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ttrob\Desktop\Teaching\Corporate_Risk_Management\2016_Fall\Homework\HW4\"/>
    </mc:Choice>
  </mc:AlternateContent>
  <bookViews>
    <workbookView xWindow="0" yWindow="0" windowWidth="21570" windowHeight="8055"/>
  </bookViews>
  <sheets>
    <sheet name="table (8)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</calcChain>
</file>

<file path=xl/sharedStrings.xml><?xml version="1.0" encoding="utf-8"?>
<sst xmlns="http://schemas.openxmlformats.org/spreadsheetml/2006/main" count="4" uniqueCount="4">
  <si>
    <t>Date</t>
  </si>
  <si>
    <t>Adj Close</t>
  </si>
  <si>
    <t>Log Price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</si>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</sst>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86"/>
  <sheetViews>
    <sheetView tabSelected="1" workbookViewId="0"/>
  </sheetViews>
  <sheetFormatPr defaultRowHeight="15" x14ac:dyDescent="0.25"/>
  <cols>
    <col min="1" max="1" width="10.7109375" bestFit="1" customWidth="1"/>
    <col min="2" max="3" width="12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22077</v>
      </c>
      <c r="B2">
        <v>57.970001000000003</v>
      </c>
      <c r="C2">
        <f>LOG(B2)</f>
        <v>1.7632033078624825</v>
      </c>
      <c r="D2">
        <v>-2.2468570045486302E-4</v>
      </c>
    </row>
    <row r="3" spans="1:4" x14ac:dyDescent="0.25">
      <c r="A3" s="1">
        <v>22080</v>
      </c>
      <c r="B3">
        <v>57.990001999999997</v>
      </c>
      <c r="C3">
        <f>LOG(B3)</f>
        <v>1.7633531237264695</v>
      </c>
      <c r="D3">
        <v>1.4981586398699065E-4</v>
      </c>
    </row>
    <row r="4" spans="1:4" x14ac:dyDescent="0.25">
      <c r="A4" s="1">
        <v>22081</v>
      </c>
      <c r="B4">
        <v>57.91</v>
      </c>
      <c r="C4">
        <f>LOG(B4)</f>
        <v>1.7627535649333739</v>
      </c>
      <c r="D4">
        <v>-5.9955879309558924E-4</v>
      </c>
    </row>
    <row r="5" spans="1:4" x14ac:dyDescent="0.25">
      <c r="A5" s="1">
        <v>22082</v>
      </c>
      <c r="B5">
        <v>57.57</v>
      </c>
      <c r="C5">
        <f>LOG(B5)</f>
        <v>1.7601962294551339</v>
      </c>
      <c r="D5">
        <v>-2.5573354782399971E-3</v>
      </c>
    </row>
    <row r="6" spans="1:4" x14ac:dyDescent="0.25">
      <c r="A6" s="1">
        <v>22083</v>
      </c>
      <c r="B6">
        <v>57.5</v>
      </c>
      <c r="C6">
        <f>LOG(B6)</f>
        <v>1.7596678446896306</v>
      </c>
      <c r="D6">
        <v>-5.2838476550332025E-4</v>
      </c>
    </row>
    <row r="7" spans="1:4" x14ac:dyDescent="0.25">
      <c r="A7" s="1">
        <v>22084</v>
      </c>
      <c r="B7">
        <v>57.439999</v>
      </c>
      <c r="C7">
        <f>LOG(B7)</f>
        <v>1.7592144236734069</v>
      </c>
      <c r="D7">
        <v>-4.5342101622369846E-4</v>
      </c>
    </row>
    <row r="8" spans="1:4" x14ac:dyDescent="0.25">
      <c r="A8" s="1">
        <v>22087</v>
      </c>
      <c r="B8">
        <v>57.16</v>
      </c>
      <c r="C8">
        <f>LOG(B8)</f>
        <v>1.7570922201189325</v>
      </c>
      <c r="D8">
        <v>-2.1222035544743445E-3</v>
      </c>
    </row>
    <row r="9" spans="1:4" x14ac:dyDescent="0.25">
      <c r="A9" s="1">
        <v>22088</v>
      </c>
      <c r="B9">
        <v>57.110000999999997</v>
      </c>
      <c r="C9">
        <f>LOG(B9)</f>
        <v>1.7567121677692976</v>
      </c>
      <c r="D9">
        <v>-3.800523496348962E-4</v>
      </c>
    </row>
    <row r="10" spans="1:4" x14ac:dyDescent="0.25">
      <c r="A10" s="1">
        <v>22089</v>
      </c>
      <c r="B10">
        <v>57.279998999999997</v>
      </c>
      <c r="C10">
        <f>LOG(B10)</f>
        <v>1.7580030017178423</v>
      </c>
      <c r="D10">
        <v>1.2908339485446785E-3</v>
      </c>
    </row>
    <row r="11" spans="1:4" x14ac:dyDescent="0.25">
      <c r="A11" s="1">
        <v>22090</v>
      </c>
      <c r="B11">
        <v>57.59</v>
      </c>
      <c r="C11">
        <f>LOG(B11)</f>
        <v>1.7603470785299065</v>
      </c>
      <c r="D11">
        <v>2.3440768120641664E-3</v>
      </c>
    </row>
    <row r="12" spans="1:4" x14ac:dyDescent="0.25">
      <c r="A12" s="1">
        <v>22091</v>
      </c>
      <c r="B12">
        <v>57.68</v>
      </c>
      <c r="C12">
        <f>LOG(B12)</f>
        <v>1.7610252517113727</v>
      </c>
      <c r="D12">
        <v>6.7817318146623506E-4</v>
      </c>
    </row>
    <row r="13" spans="1:4" x14ac:dyDescent="0.25">
      <c r="A13" s="1">
        <v>22094</v>
      </c>
      <c r="B13">
        <v>57.330002</v>
      </c>
      <c r="C13">
        <f>LOG(B13)</f>
        <v>1.7583819569253634</v>
      </c>
      <c r="D13">
        <v>-2.6432947860093314E-3</v>
      </c>
    </row>
    <row r="14" spans="1:4" x14ac:dyDescent="0.25">
      <c r="A14" s="1">
        <v>22095</v>
      </c>
      <c r="B14">
        <v>56.939999</v>
      </c>
      <c r="C14">
        <f>LOG(B14)</f>
        <v>1.7554174551837061</v>
      </c>
      <c r="D14">
        <v>-2.9645017416572994E-3</v>
      </c>
    </row>
    <row r="15" spans="1:4" x14ac:dyDescent="0.25">
      <c r="A15" s="1">
        <v>22096</v>
      </c>
      <c r="B15">
        <v>56.939999</v>
      </c>
      <c r="C15">
        <f>LOG(B15)</f>
        <v>1.7554174551837061</v>
      </c>
      <c r="D15">
        <v>0</v>
      </c>
    </row>
    <row r="16" spans="1:4" x14ac:dyDescent="0.25">
      <c r="A16" s="1">
        <v>22097</v>
      </c>
      <c r="B16">
        <v>56.919998</v>
      </c>
      <c r="C16">
        <f>LOG(B16)</f>
        <v>1.7552648761524263</v>
      </c>
      <c r="D16">
        <v>-1.5257903127974259E-4</v>
      </c>
    </row>
    <row r="17" spans="1:4" x14ac:dyDescent="0.25">
      <c r="A17" s="1">
        <v>22098</v>
      </c>
      <c r="B17">
        <v>57.060001</v>
      </c>
      <c r="C17">
        <f>LOG(B17)</f>
        <v>1.7563317749322471</v>
      </c>
      <c r="D17">
        <v>1.0668987798208018E-3</v>
      </c>
    </row>
    <row r="18" spans="1:4" x14ac:dyDescent="0.25">
      <c r="A18" s="1">
        <v>22102</v>
      </c>
      <c r="B18">
        <v>57.02</v>
      </c>
      <c r="C18">
        <f>LOG(B18)</f>
        <v>1.7560272129734411</v>
      </c>
      <c r="D18">
        <v>-3.0456195880601555E-4</v>
      </c>
    </row>
    <row r="19" spans="1:4" x14ac:dyDescent="0.25">
      <c r="A19" s="1">
        <v>22103</v>
      </c>
      <c r="B19">
        <v>56.939999</v>
      </c>
      <c r="C19">
        <f>LOG(B19)</f>
        <v>1.7554174551837061</v>
      </c>
      <c r="D19">
        <v>-6.0975778973504369E-4</v>
      </c>
    </row>
    <row r="20" spans="1:4" x14ac:dyDescent="0.25">
      <c r="A20" s="1">
        <v>22104</v>
      </c>
      <c r="B20">
        <v>57.240001999999997</v>
      </c>
      <c r="C20">
        <f>LOG(B20)</f>
        <v>1.7576996402622487</v>
      </c>
      <c r="D20">
        <v>2.282185078542609E-3</v>
      </c>
    </row>
    <row r="21" spans="1:4" x14ac:dyDescent="0.25">
      <c r="A21" s="1">
        <v>22105</v>
      </c>
      <c r="B21">
        <v>57.380001</v>
      </c>
      <c r="C21">
        <f>LOG(B21)</f>
        <v>1.7587605514787226</v>
      </c>
      <c r="D21">
        <v>1.0609112164738921E-3</v>
      </c>
    </row>
    <row r="22" spans="1:4" x14ac:dyDescent="0.25">
      <c r="A22" s="1">
        <v>22108</v>
      </c>
      <c r="B22">
        <v>56.869999</v>
      </c>
      <c r="C22">
        <f>LOG(B22)</f>
        <v>1.7548832206155491</v>
      </c>
      <c r="D22">
        <v>-3.8773308631734338E-3</v>
      </c>
    </row>
    <row r="23" spans="1:4" x14ac:dyDescent="0.25">
      <c r="A23" s="1">
        <v>22109</v>
      </c>
      <c r="B23">
        <v>56.25</v>
      </c>
      <c r="C23">
        <f>LOG(B23)</f>
        <v>1.7501225267834002</v>
      </c>
      <c r="D23">
        <v>-4.7606938321489434E-3</v>
      </c>
    </row>
    <row r="24" spans="1:4" x14ac:dyDescent="0.25">
      <c r="A24" s="1">
        <v>22110</v>
      </c>
      <c r="B24">
        <v>56.099997999999999</v>
      </c>
      <c r="C24">
        <f>LOG(B24)</f>
        <v>1.748962845773292</v>
      </c>
      <c r="D24">
        <v>-1.1596810101082156E-3</v>
      </c>
    </row>
    <row r="25" spans="1:4" x14ac:dyDescent="0.25">
      <c r="A25" s="1">
        <v>22111</v>
      </c>
      <c r="B25">
        <v>56.119999</v>
      </c>
      <c r="C25">
        <f>LOG(B25)</f>
        <v>1.7491176546176466</v>
      </c>
      <c r="D25">
        <v>1.5480884435459252E-4</v>
      </c>
    </row>
    <row r="26" spans="1:4" x14ac:dyDescent="0.25">
      <c r="A26" s="1">
        <v>22112</v>
      </c>
      <c r="B26">
        <v>56.049999</v>
      </c>
      <c r="C26">
        <f>LOG(B26)</f>
        <v>1.7485756091826514</v>
      </c>
      <c r="D26">
        <v>-5.4204543499514202E-4</v>
      </c>
    </row>
    <row r="27" spans="1:4" x14ac:dyDescent="0.25">
      <c r="A27" s="1">
        <v>22115</v>
      </c>
      <c r="B27">
        <v>55.700001</v>
      </c>
      <c r="C27">
        <f>LOG(B27)</f>
        <v>1.7458552029707572</v>
      </c>
      <c r="D27">
        <v>-2.7204062118941774E-3</v>
      </c>
    </row>
    <row r="28" spans="1:4" x14ac:dyDescent="0.25">
      <c r="A28" s="1">
        <v>22116</v>
      </c>
      <c r="B28">
        <v>55.700001</v>
      </c>
      <c r="C28">
        <f>LOG(B28)</f>
        <v>1.7458552029707572</v>
      </c>
      <c r="D28">
        <v>0</v>
      </c>
    </row>
    <row r="29" spans="1:4" x14ac:dyDescent="0.25">
      <c r="A29" s="1">
        <v>22117</v>
      </c>
      <c r="B29">
        <v>55.610000999999997</v>
      </c>
      <c r="C29">
        <f>LOG(B29)</f>
        <v>1.7451529028865476</v>
      </c>
      <c r="D29">
        <v>-7.0230008420968382E-4</v>
      </c>
    </row>
    <row r="30" spans="1:4" x14ac:dyDescent="0.25">
      <c r="A30" s="1">
        <v>22118</v>
      </c>
      <c r="B30">
        <v>55.099997999999999</v>
      </c>
      <c r="C30">
        <f>LOG(B30)</f>
        <v>1.7411515830879196</v>
      </c>
      <c r="D30">
        <v>-4.0013197986279447E-3</v>
      </c>
    </row>
    <row r="31" spans="1:4" x14ac:dyDescent="0.25">
      <c r="A31" s="1">
        <v>22119</v>
      </c>
      <c r="B31">
        <v>54.720001000000003</v>
      </c>
      <c r="C31">
        <f>LOG(B31)</f>
        <v>1.7381460966487279</v>
      </c>
      <c r="D31">
        <v>-3.0054864391917402E-3</v>
      </c>
    </row>
    <row r="32" spans="1:4" x14ac:dyDescent="0.25">
      <c r="A32" s="1">
        <v>22122</v>
      </c>
      <c r="B32">
        <v>54.18</v>
      </c>
      <c r="C32">
        <f>LOG(B32)</f>
        <v>1.7338390006971494</v>
      </c>
      <c r="D32">
        <v>-4.3070959515785212E-3</v>
      </c>
    </row>
    <row r="33" spans="1:4" x14ac:dyDescent="0.25">
      <c r="A33" s="1">
        <v>22123</v>
      </c>
      <c r="B33">
        <v>54.509998000000003</v>
      </c>
      <c r="C33">
        <f>LOG(B33)</f>
        <v>1.736476166093208</v>
      </c>
      <c r="D33">
        <v>2.6371653960586272E-3</v>
      </c>
    </row>
    <row r="34" spans="1:4" x14ac:dyDescent="0.25">
      <c r="A34" s="1">
        <v>22124</v>
      </c>
      <c r="B34">
        <v>54.169998</v>
      </c>
      <c r="C34">
        <f>LOG(B34)</f>
        <v>1.7337588195527005</v>
      </c>
      <c r="D34">
        <v>-2.7173465405074815E-3</v>
      </c>
    </row>
    <row r="35" spans="1:4" x14ac:dyDescent="0.25">
      <c r="A35" s="1">
        <v>22125</v>
      </c>
      <c r="B35">
        <v>54.57</v>
      </c>
      <c r="C35">
        <f>LOG(B35)</f>
        <v>1.736953953783146</v>
      </c>
      <c r="D35">
        <v>3.1951342304454844E-3</v>
      </c>
    </row>
    <row r="36" spans="1:4" x14ac:dyDescent="0.25">
      <c r="A36" s="1">
        <v>22126</v>
      </c>
      <c r="B36">
        <v>55.509998000000003</v>
      </c>
      <c r="C36">
        <f>LOG(B36)</f>
        <v>1.7443712116844281</v>
      </c>
      <c r="D36">
        <v>7.4172579012821149E-3</v>
      </c>
    </row>
    <row r="37" spans="1:4" x14ac:dyDescent="0.25">
      <c r="A37" s="1">
        <v>22129</v>
      </c>
      <c r="B37">
        <v>55.529998999999997</v>
      </c>
      <c r="C37">
        <f>LOG(B37)</f>
        <v>1.7445276656516682</v>
      </c>
      <c r="D37">
        <v>1.5645396724006666E-4</v>
      </c>
    </row>
    <row r="38" spans="1:4" x14ac:dyDescent="0.25">
      <c r="A38" s="1">
        <v>22130</v>
      </c>
      <c r="B38">
        <v>55.040000999999997</v>
      </c>
      <c r="C38">
        <f>LOG(B38)</f>
        <v>1.7406784331179794</v>
      </c>
      <c r="D38">
        <v>-3.8492325336887401E-3</v>
      </c>
    </row>
    <row r="39" spans="1:4" x14ac:dyDescent="0.25">
      <c r="A39" s="1">
        <v>22131</v>
      </c>
      <c r="B39">
        <v>54.720001000000003</v>
      </c>
      <c r="C39">
        <f>LOG(B39)</f>
        <v>1.7381460966487279</v>
      </c>
      <c r="D39">
        <v>-2.5323364692515504E-3</v>
      </c>
    </row>
    <row r="40" spans="1:4" x14ac:dyDescent="0.25">
      <c r="A40" s="1">
        <v>22132</v>
      </c>
      <c r="B40">
        <v>54.889999000000003</v>
      </c>
      <c r="C40">
        <f>LOG(B40)</f>
        <v>1.7394932228695275</v>
      </c>
      <c r="D40">
        <v>1.3471262207995771E-3</v>
      </c>
    </row>
    <row r="41" spans="1:4" x14ac:dyDescent="0.25">
      <c r="A41" s="1">
        <v>22133</v>
      </c>
      <c r="B41">
        <v>55.439999</v>
      </c>
      <c r="C41">
        <f>LOG(B41)</f>
        <v>1.7438232137701557</v>
      </c>
      <c r="D41">
        <v>4.3299909006282444E-3</v>
      </c>
    </row>
    <row r="42" spans="1:4" x14ac:dyDescent="0.25">
      <c r="A42" s="1">
        <v>22136</v>
      </c>
      <c r="B42">
        <v>55.52</v>
      </c>
      <c r="C42">
        <f>LOG(B42)</f>
        <v>1.7444494574467986</v>
      </c>
      <c r="D42">
        <v>6.2624367664287917E-4</v>
      </c>
    </row>
    <row r="43" spans="1:4" x14ac:dyDescent="0.25">
      <c r="A43" s="1">
        <v>22137</v>
      </c>
      <c r="B43">
        <v>55.84</v>
      </c>
      <c r="C43">
        <f>LOG(B43)</f>
        <v>1.7469454096151047</v>
      </c>
      <c r="D43">
        <v>2.4959521683061148E-3</v>
      </c>
    </row>
    <row r="44" spans="1:4" x14ac:dyDescent="0.25">
      <c r="A44" s="1">
        <v>22138</v>
      </c>
      <c r="B44">
        <v>56.07</v>
      </c>
      <c r="C44">
        <f>LOG(B44)</f>
        <v>1.7487305560984945</v>
      </c>
      <c r="D44">
        <v>1.7851464833897879E-3</v>
      </c>
    </row>
    <row r="45" spans="1:4" x14ac:dyDescent="0.25">
      <c r="A45" s="1">
        <v>22139</v>
      </c>
      <c r="B45">
        <v>56.279998999999997</v>
      </c>
      <c r="C45">
        <f>LOG(B45)</f>
        <v>1.7503540810460327</v>
      </c>
      <c r="D45">
        <v>1.6235249475382574E-3</v>
      </c>
    </row>
    <row r="46" spans="1:4" x14ac:dyDescent="0.25">
      <c r="A46" s="1">
        <v>22140</v>
      </c>
      <c r="B46">
        <v>56.66</v>
      </c>
      <c r="C46">
        <f>LOG(B46)</f>
        <v>1.7532765701844184</v>
      </c>
      <c r="D46">
        <v>2.9224891383856644E-3</v>
      </c>
    </row>
    <row r="47" spans="1:4" x14ac:dyDescent="0.25">
      <c r="A47" s="1">
        <v>22143</v>
      </c>
      <c r="B47">
        <v>56.610000999999997</v>
      </c>
      <c r="C47">
        <f>LOG(B47)</f>
        <v>1.7528931625562856</v>
      </c>
      <c r="D47">
        <v>-3.8340762813282581E-4</v>
      </c>
    </row>
    <row r="48" spans="1:4" x14ac:dyDescent="0.25">
      <c r="A48" s="1">
        <v>22144</v>
      </c>
      <c r="B48">
        <v>56.720001000000003</v>
      </c>
      <c r="C48">
        <f>LOG(B48)</f>
        <v>1.753736229831824</v>
      </c>
      <c r="D48">
        <v>8.4306727553840055E-4</v>
      </c>
    </row>
    <row r="49" spans="1:4" x14ac:dyDescent="0.25">
      <c r="A49" s="1">
        <v>22145</v>
      </c>
      <c r="B49">
        <v>56.84</v>
      </c>
      <c r="C49">
        <f>LOG(B49)</f>
        <v>1.7546540692554322</v>
      </c>
      <c r="D49">
        <v>9.1783942360823545E-4</v>
      </c>
    </row>
    <row r="50" spans="1:4" x14ac:dyDescent="0.25">
      <c r="A50" s="1">
        <v>22146</v>
      </c>
      <c r="B50">
        <v>56.810001</v>
      </c>
      <c r="C50">
        <f>LOG(B50)</f>
        <v>1.7544247969219422</v>
      </c>
      <c r="D50">
        <v>-2.2927233349001597E-4</v>
      </c>
    </row>
    <row r="51" spans="1:4" x14ac:dyDescent="0.25">
      <c r="A51" s="1">
        <v>22147</v>
      </c>
      <c r="B51">
        <v>57.009998000000003</v>
      </c>
      <c r="C51">
        <f>LOG(B51)</f>
        <v>1.7559510257684017</v>
      </c>
      <c r="D51">
        <v>1.5262288464594764E-3</v>
      </c>
    </row>
    <row r="52" spans="1:4" x14ac:dyDescent="0.25">
      <c r="A52" s="1">
        <v>22150</v>
      </c>
      <c r="B52">
        <v>57.189999</v>
      </c>
      <c r="C52">
        <f>LOG(B52)</f>
        <v>1.7573200889527838</v>
      </c>
      <c r="D52">
        <v>1.3690631843821244E-3</v>
      </c>
    </row>
    <row r="53" spans="1:4" x14ac:dyDescent="0.25">
      <c r="A53" s="1">
        <v>22151</v>
      </c>
      <c r="B53">
        <v>57.75</v>
      </c>
      <c r="C53">
        <f>LOG(B53)</f>
        <v>1.7615519885641819</v>
      </c>
      <c r="D53">
        <v>4.2318996113981378E-3</v>
      </c>
    </row>
    <row r="54" spans="1:4" x14ac:dyDescent="0.25">
      <c r="A54" s="1">
        <v>22152</v>
      </c>
      <c r="B54">
        <v>58.07</v>
      </c>
      <c r="C54">
        <f>LOG(B54)</f>
        <v>1.7639518260333242</v>
      </c>
      <c r="D54">
        <v>2.3998374691422963E-3</v>
      </c>
    </row>
    <row r="55" spans="1:4" x14ac:dyDescent="0.25">
      <c r="A55" s="1">
        <v>22153</v>
      </c>
      <c r="B55">
        <v>57.790000999999997</v>
      </c>
      <c r="C55">
        <f>LOG(B55)</f>
        <v>1.7618527019814285</v>
      </c>
      <c r="D55">
        <v>-2.0991240518957177E-3</v>
      </c>
    </row>
    <row r="56" spans="1:4" x14ac:dyDescent="0.25">
      <c r="A56" s="1">
        <v>22154</v>
      </c>
      <c r="B56">
        <v>57.599997999999999</v>
      </c>
      <c r="C56">
        <f>LOG(B56)</f>
        <v>1.7604224683435423</v>
      </c>
      <c r="D56">
        <v>-1.4302336378861913E-3</v>
      </c>
    </row>
    <row r="57" spans="1:4" x14ac:dyDescent="0.25">
      <c r="A57" s="1">
        <v>22157</v>
      </c>
      <c r="B57">
        <v>57.439999</v>
      </c>
      <c r="C57">
        <f>LOG(B57)</f>
        <v>1.7592144236734069</v>
      </c>
      <c r="D57">
        <v>-1.2080446701354663E-3</v>
      </c>
    </row>
    <row r="58" spans="1:4" x14ac:dyDescent="0.25">
      <c r="A58" s="1">
        <v>22158</v>
      </c>
      <c r="B58">
        <v>56.84</v>
      </c>
      <c r="C58">
        <f>LOG(B58)</f>
        <v>1.7546540692554322</v>
      </c>
      <c r="D58">
        <v>-4.5603544179746436E-3</v>
      </c>
    </row>
    <row r="59" spans="1:4" x14ac:dyDescent="0.25">
      <c r="A59" s="1">
        <v>22159</v>
      </c>
      <c r="B59">
        <v>56.959999000000003</v>
      </c>
      <c r="C59">
        <f>LOG(B59)</f>
        <v>1.755569973004248</v>
      </c>
      <c r="D59">
        <v>9.1590374881578285E-4</v>
      </c>
    </row>
    <row r="60" spans="1:4" x14ac:dyDescent="0.25">
      <c r="A60" s="1">
        <v>22160</v>
      </c>
      <c r="B60">
        <v>57.09</v>
      </c>
      <c r="C60">
        <f>LOG(B60)</f>
        <v>1.756560043006683</v>
      </c>
      <c r="D60">
        <v>9.900700024350062E-4</v>
      </c>
    </row>
    <row r="61" spans="1:4" x14ac:dyDescent="0.25">
      <c r="A61" s="1">
        <v>22161</v>
      </c>
      <c r="B61">
        <v>57</v>
      </c>
      <c r="C61">
        <f>LOG(B61)</f>
        <v>1.7558748556724915</v>
      </c>
      <c r="D61">
        <v>-6.8518733419153932E-4</v>
      </c>
    </row>
    <row r="62" spans="1:4" x14ac:dyDescent="0.25">
      <c r="A62" s="1">
        <v>22165</v>
      </c>
      <c r="B62">
        <v>56.490001999999997</v>
      </c>
      <c r="C62">
        <f>LOG(B62)</f>
        <v>1.7519715901123043</v>
      </c>
      <c r="D62">
        <v>-3.9032655601871635E-3</v>
      </c>
    </row>
    <row r="63" spans="1:4" x14ac:dyDescent="0.25">
      <c r="A63" s="1">
        <v>22166</v>
      </c>
      <c r="B63">
        <v>55.790000999999997</v>
      </c>
      <c r="C63">
        <f>LOG(B63)</f>
        <v>1.7465563691948194</v>
      </c>
      <c r="D63">
        <v>-5.4152209174849197E-3</v>
      </c>
    </row>
    <row r="64" spans="1:4" x14ac:dyDescent="0.25">
      <c r="A64" s="1">
        <v>22167</v>
      </c>
      <c r="B64">
        <v>55.740001999999997</v>
      </c>
      <c r="C64">
        <f>LOG(B64)</f>
        <v>1.7461669799601514</v>
      </c>
      <c r="D64">
        <v>-3.89389234668025E-4</v>
      </c>
    </row>
    <row r="65" spans="1:4" x14ac:dyDescent="0.25">
      <c r="A65" s="1">
        <v>22168</v>
      </c>
      <c r="B65">
        <v>56.110000999999997</v>
      </c>
      <c r="C65">
        <f>LOG(B65)</f>
        <v>1.749040276443512</v>
      </c>
      <c r="D65">
        <v>2.8732964833606545E-3</v>
      </c>
    </row>
    <row r="66" spans="1:4" x14ac:dyDescent="0.25">
      <c r="A66" s="1">
        <v>22171</v>
      </c>
      <c r="B66">
        <v>55.720001000000003</v>
      </c>
      <c r="C66">
        <f>LOG(B66)</f>
        <v>1.7460111155461555</v>
      </c>
      <c r="D66">
        <v>-3.0291608973564976E-3</v>
      </c>
    </row>
    <row r="67" spans="1:4" x14ac:dyDescent="0.25">
      <c r="A67" s="1">
        <v>22172</v>
      </c>
      <c r="B67">
        <v>55.830002</v>
      </c>
      <c r="C67">
        <f>LOG(B67)</f>
        <v>1.7468676434081754</v>
      </c>
      <c r="D67">
        <v>8.5652786201984021E-4</v>
      </c>
    </row>
    <row r="68" spans="1:4" x14ac:dyDescent="0.25">
      <c r="A68" s="1">
        <v>22173</v>
      </c>
      <c r="B68">
        <v>55.439999</v>
      </c>
      <c r="C68">
        <f>LOG(B68)</f>
        <v>1.7438232137701557</v>
      </c>
      <c r="D68">
        <v>-3.0444296380196523E-3</v>
      </c>
    </row>
    <row r="69" spans="1:4" x14ac:dyDescent="0.25">
      <c r="A69" s="1">
        <v>22174</v>
      </c>
      <c r="B69">
        <v>55.220001000000003</v>
      </c>
      <c r="C69">
        <f>LOG(B69)</f>
        <v>1.7420964101680485</v>
      </c>
      <c r="D69">
        <v>-1.7268036021071964E-3</v>
      </c>
    </row>
    <row r="70" spans="1:4" x14ac:dyDescent="0.25">
      <c r="A70" s="1">
        <v>22175</v>
      </c>
      <c r="B70">
        <v>55.110000999999997</v>
      </c>
      <c r="C70">
        <f>LOG(B70)</f>
        <v>1.7412304189059729</v>
      </c>
      <c r="D70">
        <v>-8.6599126207564936E-4</v>
      </c>
    </row>
    <row r="71" spans="1:4" x14ac:dyDescent="0.25">
      <c r="A71" s="1">
        <v>22178</v>
      </c>
      <c r="B71">
        <v>53.860000999999997</v>
      </c>
      <c r="C71">
        <f>LOG(B71)</f>
        <v>1.7312663571388871</v>
      </c>
      <c r="D71">
        <v>-9.9640617670857523E-3</v>
      </c>
    </row>
    <row r="72" spans="1:4" x14ac:dyDescent="0.25">
      <c r="A72" s="1">
        <v>22179</v>
      </c>
      <c r="B72">
        <v>54.009998000000003</v>
      </c>
      <c r="C72">
        <f>LOG(B72)</f>
        <v>1.7324741611991905</v>
      </c>
      <c r="D72">
        <v>1.2078040603034079E-3</v>
      </c>
    </row>
    <row r="73" spans="1:4" x14ac:dyDescent="0.25">
      <c r="A73" s="1">
        <v>22180</v>
      </c>
      <c r="B73">
        <v>54.57</v>
      </c>
      <c r="C73">
        <f>LOG(B73)</f>
        <v>1.736953953783146</v>
      </c>
      <c r="D73">
        <v>4.4797925839554775E-3</v>
      </c>
    </row>
    <row r="74" spans="1:4" x14ac:dyDescent="0.25">
      <c r="A74" s="1">
        <v>22181</v>
      </c>
      <c r="B74">
        <v>54.360000999999997</v>
      </c>
      <c r="C74">
        <f>LOG(B74)</f>
        <v>1.7352794560496856</v>
      </c>
      <c r="D74">
        <v>-1.6744977334604005E-3</v>
      </c>
    </row>
    <row r="75" spans="1:4" x14ac:dyDescent="0.25">
      <c r="A75" s="1">
        <v>22182</v>
      </c>
      <c r="B75">
        <v>53.900002000000001</v>
      </c>
      <c r="C75">
        <f>LOG(B75)</f>
        <v>1.7315887813015616</v>
      </c>
      <c r="D75">
        <v>-3.6906747481240121E-3</v>
      </c>
    </row>
    <row r="76" spans="1:4" x14ac:dyDescent="0.25">
      <c r="A76" s="1">
        <v>22185</v>
      </c>
      <c r="B76">
        <v>53.060001</v>
      </c>
      <c r="C76">
        <f>LOG(B76)</f>
        <v>1.7247672538312797</v>
      </c>
      <c r="D76">
        <v>-6.8215274702818629E-3</v>
      </c>
    </row>
    <row r="77" spans="1:4" x14ac:dyDescent="0.25">
      <c r="A77" s="1">
        <v>22186</v>
      </c>
      <c r="B77">
        <v>52.939999</v>
      </c>
      <c r="C77">
        <f>LOG(B77)</f>
        <v>1.7237839287618069</v>
      </c>
      <c r="D77">
        <v>-9.8332506947285125E-4</v>
      </c>
    </row>
    <row r="78" spans="1:4" x14ac:dyDescent="0.25">
      <c r="A78" s="1">
        <v>22187</v>
      </c>
      <c r="B78">
        <v>52.48</v>
      </c>
      <c r="C78">
        <f>LOG(B78)</f>
        <v>1.7199938263676038</v>
      </c>
      <c r="D78">
        <v>-3.7901023942030765E-3</v>
      </c>
    </row>
    <row r="79" spans="1:4" x14ac:dyDescent="0.25">
      <c r="A79" s="1">
        <v>22188</v>
      </c>
      <c r="B79">
        <v>52.619999</v>
      </c>
      <c r="C79">
        <f>LOG(B79)</f>
        <v>1.7211508354962732</v>
      </c>
      <c r="D79">
        <v>1.1570091286694506E-3</v>
      </c>
    </row>
    <row r="80" spans="1:4" x14ac:dyDescent="0.25">
      <c r="A80" s="1">
        <v>22189</v>
      </c>
      <c r="B80">
        <v>53.52</v>
      </c>
      <c r="C80">
        <f>LOG(B80)</f>
        <v>1.7285161047597668</v>
      </c>
      <c r="D80">
        <v>7.3652692634935679E-3</v>
      </c>
    </row>
    <row r="81" spans="1:4" x14ac:dyDescent="0.25">
      <c r="A81" s="1">
        <v>22192</v>
      </c>
      <c r="B81">
        <v>53.360000999999997</v>
      </c>
      <c r="C81">
        <f>LOG(B81)</f>
        <v>1.7272158290474444</v>
      </c>
      <c r="D81">
        <v>-1.3002757123223851E-3</v>
      </c>
    </row>
    <row r="82" spans="1:4" x14ac:dyDescent="0.25">
      <c r="A82" s="1">
        <v>22193</v>
      </c>
      <c r="B82">
        <v>52.990001999999997</v>
      </c>
      <c r="C82">
        <f>LOG(B82)</f>
        <v>1.7241939359058931</v>
      </c>
      <c r="D82">
        <v>-3.0218931415513239E-3</v>
      </c>
    </row>
    <row r="83" spans="1:4" x14ac:dyDescent="0.25">
      <c r="A83" s="1">
        <v>22194</v>
      </c>
      <c r="B83">
        <v>53.389999000000003</v>
      </c>
      <c r="C83">
        <f>LOG(B83)</f>
        <v>1.7274599127235299</v>
      </c>
      <c r="D83">
        <v>3.2659768176368509E-3</v>
      </c>
    </row>
    <row r="84" spans="1:4" x14ac:dyDescent="0.25">
      <c r="A84" s="1">
        <v>22195</v>
      </c>
      <c r="B84">
        <v>53.720001000000003</v>
      </c>
      <c r="C84">
        <f>LOG(B84)</f>
        <v>1.7301360120810874</v>
      </c>
      <c r="D84">
        <v>2.6760993575574155E-3</v>
      </c>
    </row>
    <row r="85" spans="1:4" x14ac:dyDescent="0.25">
      <c r="A85" s="1">
        <v>22196</v>
      </c>
      <c r="B85">
        <v>54.029998999999997</v>
      </c>
      <c r="C85">
        <f>LOG(B85)</f>
        <v>1.7326349595011707</v>
      </c>
      <c r="D85">
        <v>2.4989474200833861E-3</v>
      </c>
    </row>
    <row r="86" spans="1:4" x14ac:dyDescent="0.25">
      <c r="A86" s="1">
        <v>22199</v>
      </c>
      <c r="B86">
        <v>54.139999000000003</v>
      </c>
      <c r="C86">
        <f>LOG(B86)</f>
        <v>1.733518243412794</v>
      </c>
      <c r="D86">
        <v>8.8328391162328934E-4</v>
      </c>
    </row>
    <row r="87" spans="1:4" x14ac:dyDescent="0.25">
      <c r="A87" s="1">
        <v>22200</v>
      </c>
      <c r="B87">
        <v>54.220001000000003</v>
      </c>
      <c r="C87">
        <f>LOG(B87)</f>
        <v>1.7341595212543244</v>
      </c>
      <c r="D87">
        <v>6.4127784153034106E-4</v>
      </c>
    </row>
    <row r="88" spans="1:4" x14ac:dyDescent="0.25">
      <c r="A88" s="1">
        <v>22201</v>
      </c>
      <c r="B88">
        <v>54.150002000000001</v>
      </c>
      <c r="C88">
        <f>LOG(B88)</f>
        <v>1.7335984770017629</v>
      </c>
      <c r="D88">
        <v>-5.6104425256142676E-4</v>
      </c>
    </row>
    <row r="89" spans="1:4" x14ac:dyDescent="0.25">
      <c r="A89" s="1">
        <v>22202</v>
      </c>
      <c r="B89">
        <v>54.57</v>
      </c>
      <c r="C89">
        <f>LOG(B89)</f>
        <v>1.736953953783146</v>
      </c>
      <c r="D89">
        <v>3.3554767813830377E-3</v>
      </c>
    </row>
    <row r="90" spans="1:4" x14ac:dyDescent="0.25">
      <c r="A90" s="1">
        <v>22203</v>
      </c>
      <c r="B90">
        <v>54.860000999999997</v>
      </c>
      <c r="C90">
        <f>LOG(B90)</f>
        <v>1.7392558111849248</v>
      </c>
      <c r="D90">
        <v>2.3018574017787952E-3</v>
      </c>
    </row>
    <row r="91" spans="1:4" x14ac:dyDescent="0.25">
      <c r="A91" s="1">
        <v>22206</v>
      </c>
      <c r="B91">
        <v>54.630001</v>
      </c>
      <c r="C91">
        <f>LOG(B91)</f>
        <v>1.7374312084643257</v>
      </c>
      <c r="D91">
        <v>-1.8246027205990334E-3</v>
      </c>
    </row>
    <row r="92" spans="1:4" x14ac:dyDescent="0.25">
      <c r="A92" s="1">
        <v>22207</v>
      </c>
      <c r="B92">
        <v>54.349997999999999</v>
      </c>
      <c r="C92">
        <f>LOG(B92)</f>
        <v>1.7351995324409153</v>
      </c>
      <c r="D92">
        <v>-2.231676023410456E-3</v>
      </c>
    </row>
    <row r="93" spans="1:4" x14ac:dyDescent="0.25">
      <c r="A93" s="1">
        <v>22208</v>
      </c>
      <c r="B93">
        <v>54.25</v>
      </c>
      <c r="C93">
        <f>LOG(B93)</f>
        <v>1.7343997425205671</v>
      </c>
      <c r="D93">
        <v>-7.9978992034823726E-4</v>
      </c>
    </row>
    <row r="94" spans="1:4" x14ac:dyDescent="0.25">
      <c r="A94" s="1">
        <v>22209</v>
      </c>
      <c r="B94">
        <v>53.860000999999997</v>
      </c>
      <c r="C94">
        <f>LOG(B94)</f>
        <v>1.7312663571388871</v>
      </c>
      <c r="D94">
        <v>-3.133385381679954E-3</v>
      </c>
    </row>
    <row r="95" spans="1:4" x14ac:dyDescent="0.25">
      <c r="A95" s="1">
        <v>22210</v>
      </c>
      <c r="B95">
        <v>53.720001000000003</v>
      </c>
      <c r="C95">
        <f>LOG(B95)</f>
        <v>1.7301360120810874</v>
      </c>
      <c r="D95">
        <v>-1.130345057799742E-3</v>
      </c>
    </row>
    <row r="96" spans="1:4" x14ac:dyDescent="0.25">
      <c r="A96" s="1">
        <v>22213</v>
      </c>
      <c r="B96">
        <v>52.700001</v>
      </c>
      <c r="C96">
        <f>LOG(B96)</f>
        <v>1.7218106234534285</v>
      </c>
      <c r="D96">
        <v>-8.3253886276588585E-3</v>
      </c>
    </row>
    <row r="97" spans="1:4" x14ac:dyDescent="0.25">
      <c r="A97" s="1">
        <v>22214</v>
      </c>
      <c r="B97">
        <v>52.200001</v>
      </c>
      <c r="C97">
        <f>LOG(B97)</f>
        <v>1.7176705113220798</v>
      </c>
      <c r="D97">
        <v>-4.1401121313486833E-3</v>
      </c>
    </row>
    <row r="98" spans="1:4" x14ac:dyDescent="0.25">
      <c r="A98" s="1">
        <v>22215</v>
      </c>
      <c r="B98">
        <v>53.049999</v>
      </c>
      <c r="C98">
        <f>LOG(B98)</f>
        <v>1.724685380050847</v>
      </c>
      <c r="D98">
        <v>7.0148687287672207E-3</v>
      </c>
    </row>
    <row r="99" spans="1:4" x14ac:dyDescent="0.25">
      <c r="A99" s="1">
        <v>22216</v>
      </c>
      <c r="B99">
        <v>53.619999</v>
      </c>
      <c r="C99">
        <f>LOG(B99)</f>
        <v>1.7293268015473739</v>
      </c>
      <c r="D99">
        <v>4.6414214965269096E-3</v>
      </c>
    </row>
    <row r="100" spans="1:4" x14ac:dyDescent="0.25">
      <c r="A100" s="1">
        <v>22217</v>
      </c>
      <c r="B100">
        <v>53.41</v>
      </c>
      <c r="C100">
        <f>LOG(B100)</f>
        <v>1.7276225779691372</v>
      </c>
      <c r="D100">
        <v>-1.704223578236741E-3</v>
      </c>
    </row>
    <row r="101" spans="1:4" x14ac:dyDescent="0.25">
      <c r="A101" s="1">
        <v>22220</v>
      </c>
      <c r="B101">
        <v>53.389999000000003</v>
      </c>
      <c r="C101">
        <f>LOG(B101)</f>
        <v>1.7274599127235299</v>
      </c>
      <c r="D101">
        <v>-1.6266524560726303E-4</v>
      </c>
    </row>
    <row r="102" spans="1:4" x14ac:dyDescent="0.25">
      <c r="A102" s="1">
        <v>22221</v>
      </c>
      <c r="B102">
        <v>53.939999</v>
      </c>
      <c r="C102">
        <f>LOG(B102)</f>
        <v>1.7319109340654359</v>
      </c>
      <c r="D102">
        <v>4.451021341906003E-3</v>
      </c>
    </row>
    <row r="103" spans="1:4" x14ac:dyDescent="0.25">
      <c r="A103" s="1">
        <v>22222</v>
      </c>
      <c r="B103">
        <v>54.220001000000003</v>
      </c>
      <c r="C103">
        <f>LOG(B103)</f>
        <v>1.7341595212543244</v>
      </c>
      <c r="D103">
        <v>2.248587188888429E-3</v>
      </c>
    </row>
    <row r="104" spans="1:4" x14ac:dyDescent="0.25">
      <c r="A104" s="1">
        <v>22223</v>
      </c>
      <c r="B104">
        <v>54.43</v>
      </c>
      <c r="C104">
        <f>LOG(B104)</f>
        <v>1.7358383343170738</v>
      </c>
      <c r="D104">
        <v>1.678813062749418E-3</v>
      </c>
    </row>
    <row r="105" spans="1:4" x14ac:dyDescent="0.25">
      <c r="A105" s="1">
        <v>22224</v>
      </c>
      <c r="B105">
        <v>54.900002000000001</v>
      </c>
      <c r="C105">
        <f>LOG(B105)</f>
        <v>1.7395723602713842</v>
      </c>
      <c r="D105">
        <v>3.7340259543103826E-3</v>
      </c>
    </row>
    <row r="106" spans="1:4" x14ac:dyDescent="0.25">
      <c r="A106" s="1">
        <v>22227</v>
      </c>
      <c r="B106">
        <v>55.110000999999997</v>
      </c>
      <c r="C106">
        <f>LOG(B106)</f>
        <v>1.7412304189059729</v>
      </c>
      <c r="D106">
        <v>1.6580586345886772E-3</v>
      </c>
    </row>
    <row r="107" spans="1:4" x14ac:dyDescent="0.25">
      <c r="A107" s="1">
        <v>22229</v>
      </c>
      <c r="B107">
        <v>55.349997999999999</v>
      </c>
      <c r="C107">
        <f>LOG(B107)</f>
        <v>1.7431176095220771</v>
      </c>
      <c r="D107">
        <v>1.8871906161042062E-3</v>
      </c>
    </row>
    <row r="108" spans="1:4" x14ac:dyDescent="0.25">
      <c r="A108" s="1">
        <v>22230</v>
      </c>
      <c r="B108">
        <v>56.43</v>
      </c>
      <c r="C108">
        <f>LOG(B108)</f>
        <v>1.7515100502700414</v>
      </c>
      <c r="D108">
        <v>8.3924407479643026E-3</v>
      </c>
    </row>
    <row r="109" spans="1:4" x14ac:dyDescent="0.25">
      <c r="A109" s="1">
        <v>22231</v>
      </c>
      <c r="B109">
        <v>55.869999</v>
      </c>
      <c r="C109">
        <f>LOG(B109)</f>
        <v>1.7471786635868607</v>
      </c>
      <c r="D109">
        <v>-4.3313866831806713E-3</v>
      </c>
    </row>
    <row r="110" spans="1:4" x14ac:dyDescent="0.25">
      <c r="A110" s="1">
        <v>22234</v>
      </c>
      <c r="B110">
        <v>55.59</v>
      </c>
      <c r="C110">
        <f>LOG(B110)</f>
        <v>1.7449966740385601</v>
      </c>
      <c r="D110">
        <v>-2.1819895483006224E-3</v>
      </c>
    </row>
    <row r="111" spans="1:4" x14ac:dyDescent="0.25">
      <c r="A111" s="1">
        <v>22235</v>
      </c>
      <c r="B111">
        <v>55.810001</v>
      </c>
      <c r="C111">
        <f>LOG(B111)</f>
        <v>1.746712030298321</v>
      </c>
      <c r="D111">
        <v>1.7153562597609362E-3</v>
      </c>
    </row>
    <row r="112" spans="1:4" x14ac:dyDescent="0.25">
      <c r="A112" s="1">
        <v>22236</v>
      </c>
      <c r="B112">
        <v>55.700001</v>
      </c>
      <c r="C112">
        <f>LOG(B112)</f>
        <v>1.7458552029707572</v>
      </c>
      <c r="D112">
        <v>-8.5682732756375835E-4</v>
      </c>
    </row>
    <row r="113" spans="1:4" x14ac:dyDescent="0.25">
      <c r="A113" s="1">
        <v>22237</v>
      </c>
      <c r="B113">
        <v>55.549999</v>
      </c>
      <c r="C113">
        <f>LOG(B113)</f>
        <v>1.7446840554588039</v>
      </c>
      <c r="D113">
        <v>-1.1711475119533521E-3</v>
      </c>
    </row>
    <row r="114" spans="1:4" x14ac:dyDescent="0.25">
      <c r="A114" s="1">
        <v>22238</v>
      </c>
      <c r="B114">
        <v>55.82</v>
      </c>
      <c r="C114">
        <f>LOG(B114)</f>
        <v>1.7467898321526123</v>
      </c>
      <c r="D114">
        <v>2.1057766938084033E-3</v>
      </c>
    </row>
    <row r="115" spans="1:4" x14ac:dyDescent="0.25">
      <c r="A115" s="1">
        <v>22241</v>
      </c>
      <c r="B115">
        <v>55.93</v>
      </c>
      <c r="C115">
        <f>LOG(B115)</f>
        <v>1.7476448193282481</v>
      </c>
      <c r="D115">
        <v>8.5498717563581295E-4</v>
      </c>
    </row>
    <row r="116" spans="1:4" x14ac:dyDescent="0.25">
      <c r="A116" s="1">
        <v>22242</v>
      </c>
      <c r="B116">
        <v>55.720001000000003</v>
      </c>
      <c r="C116">
        <f>LOG(B116)</f>
        <v>1.7460111155461555</v>
      </c>
      <c r="D116">
        <v>-1.6337037820925993E-3</v>
      </c>
    </row>
    <row r="117" spans="1:4" x14ac:dyDescent="0.25">
      <c r="A117" s="1">
        <v>22243</v>
      </c>
      <c r="B117">
        <v>55.799999</v>
      </c>
      <c r="C117">
        <f>LOG(B117)</f>
        <v>1.7466341911545233</v>
      </c>
      <c r="D117">
        <v>6.2307560836782905E-4</v>
      </c>
    </row>
    <row r="118" spans="1:4" x14ac:dyDescent="0.25">
      <c r="A118" s="1">
        <v>22245</v>
      </c>
      <c r="B118">
        <v>56.130001</v>
      </c>
      <c r="C118">
        <f>LOG(B118)</f>
        <v>1.7491950499569693</v>
      </c>
      <c r="D118">
        <v>2.5608588024459422E-3</v>
      </c>
    </row>
    <row r="119" spans="1:4" x14ac:dyDescent="0.25">
      <c r="A119" s="1">
        <v>22248</v>
      </c>
      <c r="B119">
        <v>56.029998999999997</v>
      </c>
      <c r="C119">
        <f>LOG(B119)</f>
        <v>1.748420614716462</v>
      </c>
      <c r="D119">
        <v>-7.7443524050724299E-4</v>
      </c>
    </row>
    <row r="120" spans="1:4" x14ac:dyDescent="0.25">
      <c r="A120" s="1">
        <v>22249</v>
      </c>
      <c r="B120">
        <v>55.830002</v>
      </c>
      <c r="C120">
        <f>LOG(B120)</f>
        <v>1.7468676434081754</v>
      </c>
      <c r="D120">
        <v>-1.5529713082866881E-3</v>
      </c>
    </row>
    <row r="121" spans="1:4" x14ac:dyDescent="0.25">
      <c r="A121" s="1">
        <v>22250</v>
      </c>
      <c r="B121">
        <v>55.540000999999997</v>
      </c>
      <c r="C121">
        <f>LOG(B121)</f>
        <v>1.7446058832337288</v>
      </c>
      <c r="D121">
        <v>-2.2617601744465698E-3</v>
      </c>
    </row>
    <row r="122" spans="1:4" x14ac:dyDescent="0.25">
      <c r="A122" s="1">
        <v>22251</v>
      </c>
      <c r="B122">
        <v>55.299999</v>
      </c>
      <c r="C122">
        <f>LOG(B122)</f>
        <v>1.7427251234512717</v>
      </c>
      <c r="D122">
        <v>-1.8807597824570532E-3</v>
      </c>
    </row>
    <row r="123" spans="1:4" x14ac:dyDescent="0.25">
      <c r="A123" s="1">
        <v>22252</v>
      </c>
      <c r="B123">
        <v>55.389999000000003</v>
      </c>
      <c r="C123">
        <f>LOG(B123)</f>
        <v>1.7434313573060176</v>
      </c>
      <c r="D123">
        <v>7.0623385474588574E-4</v>
      </c>
    </row>
    <row r="124" spans="1:4" x14ac:dyDescent="0.25">
      <c r="A124" s="1">
        <v>22255</v>
      </c>
      <c r="B124">
        <v>55.310001</v>
      </c>
      <c r="C124">
        <f>LOG(B124)</f>
        <v>1.7428036663211721</v>
      </c>
      <c r="D124">
        <v>-6.2769098484549701E-4</v>
      </c>
    </row>
    <row r="125" spans="1:4" x14ac:dyDescent="0.25">
      <c r="A125" s="1">
        <v>22256</v>
      </c>
      <c r="B125">
        <v>55.470001000000003</v>
      </c>
      <c r="C125">
        <f>LOG(B125)</f>
        <v>1.7440581737081933</v>
      </c>
      <c r="D125">
        <v>1.2545073870211532E-3</v>
      </c>
    </row>
    <row r="126" spans="1:4" x14ac:dyDescent="0.25">
      <c r="A126" s="1">
        <v>22257</v>
      </c>
      <c r="B126">
        <v>56.02</v>
      </c>
      <c r="C126">
        <f>LOG(B126)</f>
        <v>1.7483431044875495</v>
      </c>
      <c r="D126">
        <v>4.2849307793562108E-3</v>
      </c>
    </row>
    <row r="127" spans="1:4" x14ac:dyDescent="0.25">
      <c r="A127" s="1">
        <v>22258</v>
      </c>
      <c r="B127">
        <v>56.150002000000001</v>
      </c>
      <c r="C127">
        <f>LOG(B127)</f>
        <v>1.7493497760665584</v>
      </c>
      <c r="D127">
        <v>1.0066715790089109E-3</v>
      </c>
    </row>
    <row r="128" spans="1:4" x14ac:dyDescent="0.25">
      <c r="A128" s="1">
        <v>22259</v>
      </c>
      <c r="B128">
        <v>56.650002000000001</v>
      </c>
      <c r="C128">
        <f>LOG(B128)</f>
        <v>1.7531999295319658</v>
      </c>
      <c r="D128">
        <v>3.8501534654074021E-3</v>
      </c>
    </row>
    <row r="129" spans="1:4" x14ac:dyDescent="0.25">
      <c r="A129" s="1">
        <v>22262</v>
      </c>
      <c r="B129">
        <v>56.849997999999999</v>
      </c>
      <c r="C129">
        <f>LOG(B129)</f>
        <v>1.7547304537451436</v>
      </c>
      <c r="D129">
        <v>1.5305242131777863E-3</v>
      </c>
    </row>
    <row r="130" spans="1:4" x14ac:dyDescent="0.25">
      <c r="A130" s="1">
        <v>22263</v>
      </c>
      <c r="B130">
        <v>56.880001</v>
      </c>
      <c r="C130">
        <f>LOG(B130)</f>
        <v>1.7549595953569854</v>
      </c>
      <c r="D130">
        <v>2.2914161184184323E-4</v>
      </c>
    </row>
    <row r="131" spans="1:4" x14ac:dyDescent="0.25">
      <c r="A131" s="1">
        <v>22264</v>
      </c>
      <c r="B131">
        <v>56.84</v>
      </c>
      <c r="C131">
        <f>LOG(B131)</f>
        <v>1.7546540692554322</v>
      </c>
      <c r="D131">
        <v>-3.0552610155321069E-4</v>
      </c>
    </row>
    <row r="132" spans="1:4" x14ac:dyDescent="0.25">
      <c r="A132" s="1">
        <v>22265</v>
      </c>
      <c r="B132">
        <v>56.68</v>
      </c>
      <c r="C132">
        <f>LOG(B132)</f>
        <v>1.7534298415754228</v>
      </c>
      <c r="D132">
        <v>-1.2242276800094043E-3</v>
      </c>
    </row>
    <row r="133" spans="1:4" x14ac:dyDescent="0.25">
      <c r="A133" s="1">
        <v>22266</v>
      </c>
      <c r="B133">
        <v>57.200001</v>
      </c>
      <c r="C133">
        <f>LOG(B133)</f>
        <v>1.7573960363855849</v>
      </c>
      <c r="D133">
        <v>3.966194810162138E-3</v>
      </c>
    </row>
    <row r="134" spans="1:4" x14ac:dyDescent="0.25">
      <c r="A134" s="1">
        <v>22269</v>
      </c>
      <c r="B134">
        <v>57.130001</v>
      </c>
      <c r="C134">
        <f>LOG(B134)</f>
        <v>1.7568642316624128</v>
      </c>
      <c r="D134">
        <v>-5.3180472317215788E-4</v>
      </c>
    </row>
    <row r="135" spans="1:4" x14ac:dyDescent="0.25">
      <c r="A135" s="1">
        <v>22270</v>
      </c>
      <c r="B135">
        <v>57.09</v>
      </c>
      <c r="C135">
        <f>LOG(B135)</f>
        <v>1.756560043006683</v>
      </c>
      <c r="D135">
        <v>-3.0418865572978682E-4</v>
      </c>
    </row>
    <row r="136" spans="1:4" x14ac:dyDescent="0.25">
      <c r="A136" s="1">
        <v>22271</v>
      </c>
      <c r="B136">
        <v>57.549999</v>
      </c>
      <c r="C136">
        <f>LOG(B136)</f>
        <v>1.7600453204194251</v>
      </c>
      <c r="D136">
        <v>3.4852774127420716E-3</v>
      </c>
    </row>
    <row r="137" spans="1:4" x14ac:dyDescent="0.25">
      <c r="A137" s="1">
        <v>22272</v>
      </c>
      <c r="B137">
        <v>57.389999000000003</v>
      </c>
      <c r="C137">
        <f>LOG(B137)</f>
        <v>1.758836217179534</v>
      </c>
      <c r="D137">
        <v>-1.2091032398910961E-3</v>
      </c>
    </row>
    <row r="138" spans="1:4" x14ac:dyDescent="0.25">
      <c r="A138" s="1">
        <v>22273</v>
      </c>
      <c r="B138">
        <v>57.439999</v>
      </c>
      <c r="C138">
        <f>LOG(B138)</f>
        <v>1.7592144236734069</v>
      </c>
      <c r="D138">
        <v>3.7820649387287908E-4</v>
      </c>
    </row>
    <row r="139" spans="1:4" x14ac:dyDescent="0.25">
      <c r="A139" s="1">
        <v>22277</v>
      </c>
      <c r="B139">
        <v>57.52</v>
      </c>
      <c r="C139">
        <f>LOG(B139)</f>
        <v>1.7598188773748262</v>
      </c>
      <c r="D139">
        <v>6.0445370141937182E-4</v>
      </c>
    </row>
    <row r="140" spans="1:4" x14ac:dyDescent="0.25">
      <c r="A140" s="1">
        <v>22278</v>
      </c>
      <c r="B140">
        <v>57.779998999999997</v>
      </c>
      <c r="C140">
        <f>LOG(B140)</f>
        <v>1.7617775299918319</v>
      </c>
      <c r="D140">
        <v>1.9586526170056739E-3</v>
      </c>
    </row>
    <row r="141" spans="1:4" x14ac:dyDescent="0.25">
      <c r="A141" s="1">
        <v>22279</v>
      </c>
      <c r="B141">
        <v>58.049999</v>
      </c>
      <c r="C141">
        <f>LOG(B141)</f>
        <v>1.7638022165932061</v>
      </c>
      <c r="D141">
        <v>2.024686601374226E-3</v>
      </c>
    </row>
    <row r="142" spans="1:4" x14ac:dyDescent="0.25">
      <c r="A142" s="1">
        <v>22280</v>
      </c>
      <c r="B142">
        <v>58.110000999999997</v>
      </c>
      <c r="C142">
        <f>LOG(B142)</f>
        <v>1.7642508829124348</v>
      </c>
      <c r="D142">
        <v>4.486663192286855E-4</v>
      </c>
    </row>
    <row r="143" spans="1:4" x14ac:dyDescent="0.25">
      <c r="A143" s="1">
        <v>22284</v>
      </c>
      <c r="B143">
        <v>57.57</v>
      </c>
      <c r="C143">
        <f>LOG(B143)</f>
        <v>1.7601962294551339</v>
      </c>
      <c r="D143">
        <v>-4.0546534573009385E-3</v>
      </c>
    </row>
    <row r="144" spans="1:4" x14ac:dyDescent="0.25">
      <c r="A144" s="1">
        <v>22285</v>
      </c>
      <c r="B144">
        <v>58.360000999999997</v>
      </c>
      <c r="C144">
        <f>LOG(B144)</f>
        <v>1.7661152906630604</v>
      </c>
      <c r="D144">
        <v>5.9190612079265126E-3</v>
      </c>
    </row>
    <row r="145" spans="1:4" x14ac:dyDescent="0.25">
      <c r="A145" s="1">
        <v>22286</v>
      </c>
      <c r="B145">
        <v>58.57</v>
      </c>
      <c r="C145">
        <f>LOG(B145)</f>
        <v>1.7676752240279601</v>
      </c>
      <c r="D145">
        <v>1.5599333648996794E-3</v>
      </c>
    </row>
    <row r="146" spans="1:4" x14ac:dyDescent="0.25">
      <c r="A146" s="1">
        <v>22287</v>
      </c>
      <c r="B146">
        <v>58.400002000000001</v>
      </c>
      <c r="C146">
        <f>LOG(B146)</f>
        <v>1.766412861985498</v>
      </c>
      <c r="D146">
        <v>-1.2623620424621063E-3</v>
      </c>
    </row>
    <row r="147" spans="1:4" x14ac:dyDescent="0.25">
      <c r="A147" s="1">
        <v>22290</v>
      </c>
      <c r="B147">
        <v>58.810001</v>
      </c>
      <c r="C147">
        <f>LOG(B147)</f>
        <v>1.7694511867867422</v>
      </c>
      <c r="D147">
        <v>3.0383248012442188E-3</v>
      </c>
    </row>
    <row r="148" spans="1:4" x14ac:dyDescent="0.25">
      <c r="A148" s="1">
        <v>22291</v>
      </c>
      <c r="B148">
        <v>58.970001000000003</v>
      </c>
      <c r="C148">
        <f>LOG(B148)</f>
        <v>1.7706311351424746</v>
      </c>
      <c r="D148">
        <v>1.1799483557324297E-3</v>
      </c>
    </row>
    <row r="149" spans="1:4" x14ac:dyDescent="0.25">
      <c r="A149" s="1">
        <v>22292</v>
      </c>
      <c r="B149">
        <v>59.139999000000003</v>
      </c>
      <c r="C149">
        <f>LOG(B149)</f>
        <v>1.7718813128466007</v>
      </c>
      <c r="D149">
        <v>1.2501777041260542E-3</v>
      </c>
    </row>
    <row r="150" spans="1:4" x14ac:dyDescent="0.25">
      <c r="A150" s="1">
        <v>22293</v>
      </c>
      <c r="B150">
        <v>59.32</v>
      </c>
      <c r="C150">
        <f>LOG(B150)</f>
        <v>1.7732011423563445</v>
      </c>
      <c r="D150">
        <v>1.3198295097438528E-3</v>
      </c>
    </row>
    <row r="151" spans="1:4" x14ac:dyDescent="0.25">
      <c r="A151" s="1">
        <v>22294</v>
      </c>
      <c r="B151">
        <v>59.599997999999999</v>
      </c>
      <c r="C151">
        <f>LOG(B151)</f>
        <v>1.7752462451665958</v>
      </c>
      <c r="D151">
        <v>2.0451028102512758E-3</v>
      </c>
    </row>
    <row r="152" spans="1:4" x14ac:dyDescent="0.25">
      <c r="A152" s="1">
        <v>22297</v>
      </c>
      <c r="B152">
        <v>59.580002</v>
      </c>
      <c r="C152">
        <f>LOG(B152)</f>
        <v>1.775100513457557</v>
      </c>
      <c r="D152">
        <v>-1.4573170903875443E-4</v>
      </c>
    </row>
    <row r="153" spans="1:4" x14ac:dyDescent="0.25">
      <c r="A153" s="1">
        <v>22298</v>
      </c>
      <c r="B153">
        <v>59.639999000000003</v>
      </c>
      <c r="C153">
        <f>LOG(B153)</f>
        <v>1.775537627499024</v>
      </c>
      <c r="D153">
        <v>4.371140414669572E-4</v>
      </c>
    </row>
    <row r="154" spans="1:4" x14ac:dyDescent="0.25">
      <c r="A154" s="1">
        <v>22299</v>
      </c>
      <c r="B154">
        <v>59.68</v>
      </c>
      <c r="C154">
        <f>LOG(B154)</f>
        <v>1.7758288144646124</v>
      </c>
      <c r="D154">
        <v>2.9118696558838586E-4</v>
      </c>
    </row>
    <row r="155" spans="1:4" x14ac:dyDescent="0.25">
      <c r="A155" s="1">
        <v>22300</v>
      </c>
      <c r="B155">
        <v>59.77</v>
      </c>
      <c r="C155">
        <f>LOG(B155)</f>
        <v>1.7764832558336816</v>
      </c>
      <c r="D155">
        <v>6.5444136906922523E-4</v>
      </c>
    </row>
    <row r="156" spans="1:4" x14ac:dyDescent="0.25">
      <c r="A156" s="1">
        <v>22301</v>
      </c>
      <c r="B156">
        <v>59.959999000000003</v>
      </c>
      <c r="C156">
        <f>LOG(B156)</f>
        <v>1.7778616169331718</v>
      </c>
      <c r="D156">
        <v>1.3783610994901885E-3</v>
      </c>
    </row>
    <row r="157" spans="1:4" x14ac:dyDescent="0.25">
      <c r="A157" s="1">
        <v>22304</v>
      </c>
      <c r="B157">
        <v>60.290000999999997</v>
      </c>
      <c r="C157">
        <f>LOG(B157)</f>
        <v>1.7802452910687774</v>
      </c>
      <c r="D157">
        <v>2.3836741356055846E-3</v>
      </c>
    </row>
    <row r="158" spans="1:4" x14ac:dyDescent="0.25">
      <c r="A158" s="1">
        <v>22305</v>
      </c>
      <c r="B158">
        <v>60.450001</v>
      </c>
      <c r="C158">
        <f>LOG(B158)</f>
        <v>1.7813963123811494</v>
      </c>
      <c r="D158">
        <v>1.1510213123719915E-3</v>
      </c>
    </row>
    <row r="159" spans="1:4" x14ac:dyDescent="0.25">
      <c r="A159" s="1">
        <v>22306</v>
      </c>
      <c r="B159">
        <v>60.529998999999997</v>
      </c>
      <c r="C159">
        <f>LOG(B159)</f>
        <v>1.7819706667376884</v>
      </c>
      <c r="D159">
        <v>5.7435435653907518E-4</v>
      </c>
    </row>
    <row r="160" spans="1:4" x14ac:dyDescent="0.25">
      <c r="A160" s="1">
        <v>22307</v>
      </c>
      <c r="B160">
        <v>60.619999</v>
      </c>
      <c r="C160">
        <f>LOG(B160)</f>
        <v>1.7826159248673923</v>
      </c>
      <c r="D160">
        <v>6.4525812970384067E-4</v>
      </c>
    </row>
    <row r="161" spans="1:4" x14ac:dyDescent="0.25">
      <c r="A161" s="1">
        <v>22308</v>
      </c>
      <c r="B161">
        <v>61.240001999999997</v>
      </c>
      <c r="C161">
        <f>LOG(B161)</f>
        <v>1.7870351962095832</v>
      </c>
      <c r="D161">
        <v>4.4192713421908891E-3</v>
      </c>
    </row>
    <row r="162" spans="1:4" x14ac:dyDescent="0.25">
      <c r="A162" s="1">
        <v>22311</v>
      </c>
      <c r="B162">
        <v>61.970001000000003</v>
      </c>
      <c r="C162">
        <f>LOG(B162)</f>
        <v>1.7921815031578194</v>
      </c>
      <c r="D162">
        <v>5.1463069482362567E-3</v>
      </c>
    </row>
    <row r="163" spans="1:4" x14ac:dyDescent="0.25">
      <c r="A163" s="1">
        <v>22312</v>
      </c>
      <c r="B163">
        <v>61.779998999999997</v>
      </c>
      <c r="C163">
        <f>LOG(B163)</f>
        <v>1.790847896935738</v>
      </c>
      <c r="D163">
        <v>-1.3336062220814515E-3</v>
      </c>
    </row>
    <row r="164" spans="1:4" x14ac:dyDescent="0.25">
      <c r="A164" s="1">
        <v>22313</v>
      </c>
      <c r="B164">
        <v>61.900002000000001</v>
      </c>
      <c r="C164">
        <f>LOG(B164)</f>
        <v>1.7916906630522496</v>
      </c>
      <c r="D164">
        <v>8.4276611651157296E-4</v>
      </c>
    </row>
    <row r="165" spans="1:4" x14ac:dyDescent="0.25">
      <c r="A165" s="1">
        <v>22314</v>
      </c>
      <c r="B165">
        <v>62.299999</v>
      </c>
      <c r="C165">
        <f>LOG(B165)</f>
        <v>1.7944880396881506</v>
      </c>
      <c r="D165">
        <v>2.7973766359010721E-3</v>
      </c>
    </row>
    <row r="166" spans="1:4" x14ac:dyDescent="0.25">
      <c r="A166" s="1">
        <v>22315</v>
      </c>
      <c r="B166">
        <v>62.220001000000003</v>
      </c>
      <c r="C166">
        <f>LOG(B166)</f>
        <v>1.7939300137526666</v>
      </c>
      <c r="D166">
        <v>-5.5802593548404111E-4</v>
      </c>
    </row>
    <row r="167" spans="1:4" x14ac:dyDescent="0.25">
      <c r="A167" s="1">
        <v>22318</v>
      </c>
      <c r="B167">
        <v>61.759998000000003</v>
      </c>
      <c r="C167">
        <f>LOG(B167)</f>
        <v>1.790707273263739</v>
      </c>
      <c r="D167">
        <v>-3.2227404889275668E-3</v>
      </c>
    </row>
    <row r="168" spans="1:4" x14ac:dyDescent="0.25">
      <c r="A168" s="1">
        <v>22319</v>
      </c>
      <c r="B168">
        <v>61.650002000000001</v>
      </c>
      <c r="C168">
        <f>LOG(B168)</f>
        <v>1.7899330950207846</v>
      </c>
      <c r="D168">
        <v>-7.7417824295444859E-4</v>
      </c>
    </row>
    <row r="169" spans="1:4" x14ac:dyDescent="0.25">
      <c r="A169" s="1">
        <v>22320</v>
      </c>
      <c r="B169">
        <v>62.209999000000003</v>
      </c>
      <c r="C169">
        <f>LOG(B169)</f>
        <v>1.7938601943615655</v>
      </c>
      <c r="D169">
        <v>3.9270993407809485E-3</v>
      </c>
    </row>
    <row r="170" spans="1:4" x14ac:dyDescent="0.25">
      <c r="A170" s="1">
        <v>22321</v>
      </c>
      <c r="B170">
        <v>62.02</v>
      </c>
      <c r="C170">
        <f>LOG(B170)</f>
        <v>1.7925317619013077</v>
      </c>
      <c r="D170">
        <v>-1.3284324602578224E-3</v>
      </c>
    </row>
    <row r="171" spans="1:4" x14ac:dyDescent="0.25">
      <c r="A171" s="1">
        <v>22322</v>
      </c>
      <c r="B171">
        <v>61.5</v>
      </c>
      <c r="C171">
        <f>LOG(B171)</f>
        <v>1.7888751157754168</v>
      </c>
      <c r="D171">
        <v>-3.6566461258908944E-3</v>
      </c>
    </row>
    <row r="172" spans="1:4" x14ac:dyDescent="0.25">
      <c r="A172" s="1">
        <v>22325</v>
      </c>
      <c r="B172">
        <v>61.139999000000003</v>
      </c>
      <c r="C172">
        <f>LOG(B172)</f>
        <v>1.786325427286791</v>
      </c>
      <c r="D172">
        <v>-2.5496884886258009E-3</v>
      </c>
    </row>
    <row r="173" spans="1:4" x14ac:dyDescent="0.25">
      <c r="A173" s="1">
        <v>22326</v>
      </c>
      <c r="B173">
        <v>61.41</v>
      </c>
      <c r="C173">
        <f>LOG(B173)</f>
        <v>1.788239097382168</v>
      </c>
      <c r="D173">
        <v>1.913670095377018E-3</v>
      </c>
    </row>
    <row r="174" spans="1:4" x14ac:dyDescent="0.25">
      <c r="A174" s="1">
        <v>22327</v>
      </c>
      <c r="B174">
        <v>61.919998</v>
      </c>
      <c r="C174">
        <f>LOG(B174)</f>
        <v>1.7918309336472364</v>
      </c>
      <c r="D174">
        <v>3.5918362650684266E-3</v>
      </c>
    </row>
    <row r="175" spans="1:4" x14ac:dyDescent="0.25">
      <c r="A175" s="1">
        <v>22328</v>
      </c>
      <c r="B175">
        <v>62.299999</v>
      </c>
      <c r="C175">
        <f>LOG(B175)</f>
        <v>1.7944880396881506</v>
      </c>
      <c r="D175">
        <v>2.6571060409141811E-3</v>
      </c>
    </row>
    <row r="176" spans="1:4" x14ac:dyDescent="0.25">
      <c r="A176" s="1">
        <v>22329</v>
      </c>
      <c r="B176">
        <v>62.099997999999999</v>
      </c>
      <c r="C176">
        <f>LOG(B176)</f>
        <v>1.7930915861896402</v>
      </c>
      <c r="D176">
        <v>-1.3964534985104748E-3</v>
      </c>
    </row>
    <row r="177" spans="1:4" x14ac:dyDescent="0.25">
      <c r="A177" s="1">
        <v>22332</v>
      </c>
      <c r="B177">
        <v>62.32</v>
      </c>
      <c r="C177">
        <f>LOG(B177)</f>
        <v>1.7946274446645081</v>
      </c>
      <c r="D177">
        <v>1.5358584748679238E-3</v>
      </c>
    </row>
    <row r="178" spans="1:4" x14ac:dyDescent="0.25">
      <c r="A178" s="1">
        <v>22333</v>
      </c>
      <c r="B178">
        <v>62.360000999999997</v>
      </c>
      <c r="C178">
        <f>LOG(B178)</f>
        <v>1.7949061134811157</v>
      </c>
      <c r="D178">
        <v>2.786688166076523E-4</v>
      </c>
    </row>
    <row r="179" spans="1:4" x14ac:dyDescent="0.25">
      <c r="A179" s="1">
        <v>22335</v>
      </c>
      <c r="B179">
        <v>62.59</v>
      </c>
      <c r="C179">
        <f>LOG(B179)</f>
        <v>1.7965049515532963</v>
      </c>
      <c r="D179">
        <v>1.5988380721805306E-3</v>
      </c>
    </row>
    <row r="180" spans="1:4" x14ac:dyDescent="0.25">
      <c r="A180" s="1">
        <v>22336</v>
      </c>
      <c r="B180">
        <v>62.84</v>
      </c>
      <c r="C180">
        <f>LOG(B180)</f>
        <v>1.7982361763679358</v>
      </c>
      <c r="D180">
        <v>1.7312248146394982E-3</v>
      </c>
    </row>
    <row r="181" spans="1:4" x14ac:dyDescent="0.25">
      <c r="A181" s="1">
        <v>22339</v>
      </c>
      <c r="B181">
        <v>63.299999</v>
      </c>
      <c r="C181">
        <f>LOG(B181)</f>
        <v>1.8014037031564627</v>
      </c>
      <c r="D181">
        <v>3.167526788526942E-3</v>
      </c>
    </row>
    <row r="182" spans="1:4" x14ac:dyDescent="0.25">
      <c r="A182" s="1">
        <v>22340</v>
      </c>
      <c r="B182">
        <v>63.439999</v>
      </c>
      <c r="C182">
        <f>LOG(B182)</f>
        <v>1.8023631674637957</v>
      </c>
      <c r="D182">
        <v>9.5946430733295784E-4</v>
      </c>
    </row>
    <row r="183" spans="1:4" x14ac:dyDescent="0.25">
      <c r="A183" s="1">
        <v>22341</v>
      </c>
      <c r="B183">
        <v>63.43</v>
      </c>
      <c r="C183">
        <f>LOG(B183)</f>
        <v>1.8022947113974637</v>
      </c>
      <c r="D183">
        <v>-6.8456066331989973E-5</v>
      </c>
    </row>
    <row r="184" spans="1:4" x14ac:dyDescent="0.25">
      <c r="A184" s="1">
        <v>22342</v>
      </c>
      <c r="B184">
        <v>63.849997999999999</v>
      </c>
      <c r="C184">
        <f>LOG(B184)</f>
        <v>1.8051608879958478</v>
      </c>
      <c r="D184">
        <v>2.8661765983841736E-3</v>
      </c>
    </row>
    <row r="185" spans="1:4" x14ac:dyDescent="0.25">
      <c r="A185" s="1">
        <v>22343</v>
      </c>
      <c r="B185">
        <v>63.950001</v>
      </c>
      <c r="C185">
        <f>LOG(B185)</f>
        <v>1.8058405556058295</v>
      </c>
      <c r="D185">
        <v>6.7966760998161568E-4</v>
      </c>
    </row>
    <row r="186" spans="1:4" x14ac:dyDescent="0.25">
      <c r="A186" s="1">
        <v>22346</v>
      </c>
      <c r="B186">
        <v>64.050003000000004</v>
      </c>
      <c r="C186">
        <f>LOG(B186)</f>
        <v>1.8065191544223667</v>
      </c>
      <c r="D186">
        <v>6.7859881653720144E-4</v>
      </c>
    </row>
    <row r="187" spans="1:4" x14ac:dyDescent="0.25">
      <c r="A187" s="1">
        <v>22347</v>
      </c>
      <c r="B187">
        <v>63.470001000000003</v>
      </c>
      <c r="C187">
        <f>LOG(B187)</f>
        <v>1.8025685051564724</v>
      </c>
      <c r="D187">
        <v>-3.9506492658942793E-3</v>
      </c>
    </row>
    <row r="188" spans="1:4" x14ac:dyDescent="0.25">
      <c r="A188" s="1">
        <v>22348</v>
      </c>
      <c r="B188">
        <v>63.439999</v>
      </c>
      <c r="C188">
        <f>LOG(B188)</f>
        <v>1.8023631674637957</v>
      </c>
      <c r="D188">
        <v>-2.0533769267672142E-4</v>
      </c>
    </row>
    <row r="189" spans="1:4" x14ac:dyDescent="0.25">
      <c r="A189" s="1">
        <v>22349</v>
      </c>
      <c r="B189">
        <v>63.5</v>
      </c>
      <c r="C189">
        <f>LOG(B189)</f>
        <v>1.8027737252919758</v>
      </c>
      <c r="D189">
        <v>4.1055782818011366E-4</v>
      </c>
    </row>
    <row r="190" spans="1:4" x14ac:dyDescent="0.25">
      <c r="A190" s="1">
        <v>22350</v>
      </c>
      <c r="B190">
        <v>63.48</v>
      </c>
      <c r="C190">
        <f>LOG(B190)</f>
        <v>1.8026369180828106</v>
      </c>
      <c r="D190">
        <v>-1.3680720916520173E-4</v>
      </c>
    </row>
    <row r="191" spans="1:4" x14ac:dyDescent="0.25">
      <c r="A191" s="1">
        <v>22353</v>
      </c>
      <c r="B191">
        <v>63.66</v>
      </c>
      <c r="C191">
        <f>LOG(B191)</f>
        <v>1.8038666342849843</v>
      </c>
      <c r="D191">
        <v>1.229716202173714E-3</v>
      </c>
    </row>
    <row r="192" spans="1:4" x14ac:dyDescent="0.25">
      <c r="A192" s="1">
        <v>22354</v>
      </c>
      <c r="B192">
        <v>63.380001</v>
      </c>
      <c r="C192">
        <f>LOG(B192)</f>
        <v>1.8019522417065139</v>
      </c>
      <c r="D192">
        <v>-1.9143925784703697E-3</v>
      </c>
    </row>
    <row r="193" spans="1:4" x14ac:dyDescent="0.25">
      <c r="A193" s="1">
        <v>22355</v>
      </c>
      <c r="B193">
        <v>63.57</v>
      </c>
      <c r="C193">
        <f>LOG(B193)</f>
        <v>1.803252211430457</v>
      </c>
      <c r="D193">
        <v>1.2999697239430841E-3</v>
      </c>
    </row>
    <row r="194" spans="1:4" x14ac:dyDescent="0.25">
      <c r="A194" s="1">
        <v>22356</v>
      </c>
      <c r="B194">
        <v>64.209998999999996</v>
      </c>
      <c r="C194">
        <f>LOG(B194)</f>
        <v>1.8076026631528366</v>
      </c>
      <c r="D194">
        <v>4.350451722379578E-3</v>
      </c>
    </row>
    <row r="195" spans="1:4" x14ac:dyDescent="0.25">
      <c r="A195" s="1">
        <v>22357</v>
      </c>
      <c r="B195">
        <v>64</v>
      </c>
      <c r="C195">
        <f>LOG(B195)</f>
        <v>1.8061799739838871</v>
      </c>
      <c r="D195">
        <v>-1.422689168949498E-3</v>
      </c>
    </row>
    <row r="196" spans="1:4" x14ac:dyDescent="0.25">
      <c r="A196" s="1">
        <v>22360</v>
      </c>
      <c r="B196">
        <v>64.860000999999997</v>
      </c>
      <c r="C196">
        <f>LOG(B196)</f>
        <v>1.8119769510328294</v>
      </c>
      <c r="D196">
        <v>5.7969770489423311E-3</v>
      </c>
    </row>
    <row r="197" spans="1:4" x14ac:dyDescent="0.25">
      <c r="A197" s="1">
        <v>22361</v>
      </c>
      <c r="B197">
        <v>64.739998</v>
      </c>
      <c r="C197">
        <f>LOG(B197)</f>
        <v>1.8111726816499807</v>
      </c>
      <c r="D197">
        <v>-8.0426938284872129E-4</v>
      </c>
    </row>
    <row r="198" spans="1:4" x14ac:dyDescent="0.25">
      <c r="A198" s="1">
        <v>22362</v>
      </c>
      <c r="B198">
        <v>64.699996999999996</v>
      </c>
      <c r="C198">
        <f>LOG(B198)</f>
        <v>1.8109042605313979</v>
      </c>
      <c r="D198">
        <v>-2.6842111858282891E-4</v>
      </c>
    </row>
    <row r="199" spans="1:4" x14ac:dyDescent="0.25">
      <c r="A199" s="1">
        <v>22363</v>
      </c>
      <c r="B199">
        <v>64.529999000000004</v>
      </c>
      <c r="C199">
        <f>LOG(B199)</f>
        <v>1.8097616583770075</v>
      </c>
      <c r="D199">
        <v>-1.1426021543903264E-3</v>
      </c>
    </row>
    <row r="200" spans="1:4" x14ac:dyDescent="0.25">
      <c r="A200" s="1">
        <v>22364</v>
      </c>
      <c r="B200">
        <v>64.419998000000007</v>
      </c>
      <c r="C200">
        <f>LOG(B200)</f>
        <v>1.8090207070004536</v>
      </c>
      <c r="D200">
        <v>-7.4095137655394439E-4</v>
      </c>
    </row>
    <row r="201" spans="1:4" x14ac:dyDescent="0.25">
      <c r="A201" s="1">
        <v>22367</v>
      </c>
      <c r="B201">
        <v>64.349997999999999</v>
      </c>
      <c r="C201">
        <f>LOG(B201)</f>
        <v>1.8085485377425192</v>
      </c>
      <c r="D201">
        <v>-4.7216925793436282E-4</v>
      </c>
    </row>
    <row r="202" spans="1:4" x14ac:dyDescent="0.25">
      <c r="A202" s="1">
        <v>22368</v>
      </c>
      <c r="B202">
        <v>64.379997000000003</v>
      </c>
      <c r="C202">
        <f>LOG(B202)</f>
        <v>1.8087509521122</v>
      </c>
      <c r="D202">
        <v>2.024143696808256E-4</v>
      </c>
    </row>
    <row r="203" spans="1:4" x14ac:dyDescent="0.25">
      <c r="A203" s="1">
        <v>22369</v>
      </c>
      <c r="B203">
        <v>64.930000000000007</v>
      </c>
      <c r="C203">
        <f>LOG(B203)</f>
        <v>1.8124454028727559</v>
      </c>
      <c r="D203">
        <v>3.6944507605558563E-3</v>
      </c>
    </row>
    <row r="204" spans="1:4" x14ac:dyDescent="0.25">
      <c r="A204" s="1">
        <v>22370</v>
      </c>
      <c r="B204">
        <v>65.059997999999993</v>
      </c>
      <c r="C204">
        <f>LOG(B204)</f>
        <v>1.813314045595251</v>
      </c>
      <c r="D204">
        <v>8.6864272249509433E-4</v>
      </c>
    </row>
    <row r="205" spans="1:4" x14ac:dyDescent="0.25">
      <c r="A205" s="1">
        <v>22374</v>
      </c>
      <c r="B205">
        <v>65.599997999999999</v>
      </c>
      <c r="C205">
        <f>LOG(B205)</f>
        <v>1.8169038261349746</v>
      </c>
      <c r="D205">
        <v>3.589780539723586E-3</v>
      </c>
    </row>
    <row r="206" spans="1:4" x14ac:dyDescent="0.25">
      <c r="A206" s="1">
        <v>22375</v>
      </c>
      <c r="B206">
        <v>65.660004000000001</v>
      </c>
      <c r="C206">
        <f>LOG(B206)</f>
        <v>1.8173009048504927</v>
      </c>
      <c r="D206">
        <v>3.9707871551808438E-4</v>
      </c>
    </row>
    <row r="207" spans="1:4" x14ac:dyDescent="0.25">
      <c r="A207" s="1">
        <v>22376</v>
      </c>
      <c r="B207">
        <v>65.459998999999996</v>
      </c>
      <c r="C207">
        <f>LOG(B207)</f>
        <v>1.8159759943374838</v>
      </c>
      <c r="D207">
        <v>-1.3249105130088701E-3</v>
      </c>
    </row>
    <row r="208" spans="1:4" x14ac:dyDescent="0.25">
      <c r="A208" s="1">
        <v>22377</v>
      </c>
      <c r="B208">
        <v>65.610000999999997</v>
      </c>
      <c r="C208">
        <f>LOG(B208)</f>
        <v>1.816970044376633</v>
      </c>
      <c r="D208">
        <v>9.9405003914920798E-4</v>
      </c>
    </row>
    <row r="209" spans="1:4" x14ac:dyDescent="0.25">
      <c r="A209" s="1">
        <v>22378</v>
      </c>
      <c r="B209">
        <v>65.959998999999996</v>
      </c>
      <c r="C209">
        <f>LOG(B209)</f>
        <v>1.8192806403882713</v>
      </c>
      <c r="D209">
        <v>2.3105960116382995E-3</v>
      </c>
    </row>
    <row r="210" spans="1:4" x14ac:dyDescent="0.25">
      <c r="A210" s="1">
        <v>22381</v>
      </c>
      <c r="B210">
        <v>66.529999000000004</v>
      </c>
      <c r="C210">
        <f>LOG(B210)</f>
        <v>1.8230175169182501</v>
      </c>
      <c r="D210">
        <v>3.7368765299787832E-3</v>
      </c>
    </row>
    <row r="211" spans="1:4" x14ac:dyDescent="0.25">
      <c r="A211" s="1">
        <v>22382</v>
      </c>
      <c r="B211">
        <v>66.620002999999997</v>
      </c>
      <c r="C211">
        <f>LOG(B211)</f>
        <v>1.8236046479120991</v>
      </c>
      <c r="D211">
        <v>5.8713099384899436E-4</v>
      </c>
    </row>
    <row r="212" spans="1:4" x14ac:dyDescent="0.25">
      <c r="A212" s="1">
        <v>22383</v>
      </c>
      <c r="B212">
        <v>66.309997999999993</v>
      </c>
      <c r="C212">
        <f>LOG(B212)</f>
        <v>1.821579014813095</v>
      </c>
      <c r="D212">
        <v>-2.0256330990040539E-3</v>
      </c>
    </row>
    <row r="213" spans="1:4" x14ac:dyDescent="0.25">
      <c r="A213" s="1">
        <v>22384</v>
      </c>
      <c r="B213">
        <v>66.260002</v>
      </c>
      <c r="C213">
        <f>LOG(B213)</f>
        <v>1.8212514446547392</v>
      </c>
      <c r="D213">
        <v>-3.275701583558277E-4</v>
      </c>
    </row>
    <row r="214" spans="1:4" x14ac:dyDescent="0.25">
      <c r="A214" s="1">
        <v>22385</v>
      </c>
      <c r="B214">
        <v>66.370002999999997</v>
      </c>
      <c r="C214">
        <f>LOG(B214)</f>
        <v>1.8219718372726503</v>
      </c>
      <c r="D214">
        <v>7.203926179111253E-4</v>
      </c>
    </row>
    <row r="215" spans="1:4" x14ac:dyDescent="0.25">
      <c r="A215" s="1">
        <v>22388</v>
      </c>
      <c r="B215">
        <v>68.680000000000007</v>
      </c>
      <c r="C215">
        <f>LOG(B215)</f>
        <v>1.836830286488879</v>
      </c>
      <c r="D215">
        <v>1.4858449216228697E-2</v>
      </c>
    </row>
    <row r="216" spans="1:4" x14ac:dyDescent="0.25">
      <c r="A216" s="1">
        <v>22389</v>
      </c>
      <c r="B216">
        <v>66.199996999999996</v>
      </c>
      <c r="C216">
        <f>LOG(B216)</f>
        <v>1.8208579697586806</v>
      </c>
      <c r="D216">
        <v>-1.5972316730198388E-2</v>
      </c>
    </row>
    <row r="217" spans="1:4" x14ac:dyDescent="0.25">
      <c r="A217" s="1">
        <v>22390</v>
      </c>
      <c r="B217">
        <v>65.809997999999993</v>
      </c>
      <c r="C217">
        <f>LOG(B217)</f>
        <v>1.8182918776015613</v>
      </c>
      <c r="D217">
        <v>-2.5660921571193374E-3</v>
      </c>
    </row>
    <row r="218" spans="1:4" x14ac:dyDescent="0.25">
      <c r="A218" s="1">
        <v>22391</v>
      </c>
      <c r="B218">
        <v>65.819999999999993</v>
      </c>
      <c r="C218">
        <f>LOG(B218)</f>
        <v>1.8183578779583547</v>
      </c>
      <c r="D218">
        <v>6.6000356793383119E-5</v>
      </c>
    </row>
    <row r="219" spans="1:4" x14ac:dyDescent="0.25">
      <c r="A219" s="1">
        <v>22392</v>
      </c>
      <c r="B219">
        <v>65.769997000000004</v>
      </c>
      <c r="C219">
        <f>LOG(B219)</f>
        <v>1.8180278220495638</v>
      </c>
      <c r="D219">
        <v>-3.3005590879087165E-4</v>
      </c>
    </row>
    <row r="220" spans="1:4" x14ac:dyDescent="0.25">
      <c r="A220" s="1">
        <v>22395</v>
      </c>
      <c r="B220">
        <v>64.400002000000001</v>
      </c>
      <c r="C220">
        <f>LOG(B220)</f>
        <v>1.8088858808472181</v>
      </c>
      <c r="D220">
        <v>-9.1419412023456825E-3</v>
      </c>
    </row>
    <row r="221" spans="1:4" x14ac:dyDescent="0.25">
      <c r="A221" s="1">
        <v>22396</v>
      </c>
      <c r="B221">
        <v>65.300003000000004</v>
      </c>
      <c r="C221">
        <f>LOG(B221)</f>
        <v>1.8149132012273468</v>
      </c>
      <c r="D221">
        <v>6.0273203801286535E-3</v>
      </c>
    </row>
    <row r="222" spans="1:4" x14ac:dyDescent="0.25">
      <c r="A222" s="1">
        <v>22397</v>
      </c>
      <c r="B222">
        <v>65.550003000000004</v>
      </c>
      <c r="C222">
        <f>LOG(B222)</f>
        <v>1.8165727159022804</v>
      </c>
      <c r="D222">
        <v>1.6595146749336376E-3</v>
      </c>
    </row>
    <row r="223" spans="1:4" x14ac:dyDescent="0.25">
      <c r="A223" s="1">
        <v>22398</v>
      </c>
      <c r="B223">
        <v>65.459998999999996</v>
      </c>
      <c r="C223">
        <f>LOG(B223)</f>
        <v>1.8159759943374838</v>
      </c>
      <c r="D223">
        <v>-5.9672156479662064E-4</v>
      </c>
    </row>
    <row r="224" spans="1:4" x14ac:dyDescent="0.25">
      <c r="A224" s="1">
        <v>22399</v>
      </c>
      <c r="B224">
        <v>65.309997999999993</v>
      </c>
      <c r="C224">
        <f>LOG(B224)</f>
        <v>1.8149796704612777</v>
      </c>
      <c r="D224">
        <v>-9.9632387620607332E-4</v>
      </c>
    </row>
    <row r="225" spans="1:4" x14ac:dyDescent="0.25">
      <c r="A225" s="1">
        <v>22402</v>
      </c>
      <c r="B225">
        <v>65.169998000000007</v>
      </c>
      <c r="C225">
        <f>LOG(B225)</f>
        <v>1.8140477076675501</v>
      </c>
      <c r="D225">
        <v>-9.3196279372764756E-4</v>
      </c>
    </row>
    <row r="226" spans="1:4" x14ac:dyDescent="0.25">
      <c r="A226" s="1">
        <v>22403</v>
      </c>
      <c r="B226">
        <v>65.639999000000003</v>
      </c>
      <c r="C226">
        <f>LOG(B226)</f>
        <v>1.8171685657647472</v>
      </c>
      <c r="D226">
        <v>3.1208580971970878E-3</v>
      </c>
    </row>
    <row r="227" spans="1:4" x14ac:dyDescent="0.25">
      <c r="A227" s="1">
        <v>22404</v>
      </c>
      <c r="B227">
        <v>66.180000000000007</v>
      </c>
      <c r="C227">
        <f>LOG(B227)</f>
        <v>1.8207267628238342</v>
      </c>
      <c r="D227">
        <v>3.5581970590869982E-3</v>
      </c>
    </row>
    <row r="228" spans="1:4" x14ac:dyDescent="0.25">
      <c r="A228" s="1">
        <v>22405</v>
      </c>
      <c r="B228">
        <v>66.440002000000007</v>
      </c>
      <c r="C228">
        <f>LOG(B228)</f>
        <v>1.8224296368526403</v>
      </c>
      <c r="D228">
        <v>1.7028740288060895E-3</v>
      </c>
    </row>
    <row r="229" spans="1:4" x14ac:dyDescent="0.25">
      <c r="A229" s="1">
        <v>22406</v>
      </c>
      <c r="B229">
        <v>66.519997000000004</v>
      </c>
      <c r="C229">
        <f>LOG(B229)</f>
        <v>1.8229522209611395</v>
      </c>
      <c r="D229">
        <v>5.2258410849925774E-4</v>
      </c>
    </row>
    <row r="230" spans="1:4" x14ac:dyDescent="0.25">
      <c r="A230" s="1">
        <v>22409</v>
      </c>
      <c r="B230">
        <v>66.410004000000001</v>
      </c>
      <c r="C230">
        <f>LOG(B230)</f>
        <v>1.8222335063972219</v>
      </c>
      <c r="D230">
        <v>-7.1871456391758848E-4</v>
      </c>
    </row>
    <row r="231" spans="1:4" x14ac:dyDescent="0.25">
      <c r="A231" s="1">
        <v>22410</v>
      </c>
      <c r="B231">
        <v>66.470000999999996</v>
      </c>
      <c r="C231">
        <f>LOG(B231)</f>
        <v>1.8226256853078322</v>
      </c>
      <c r="D231">
        <v>3.9217891061027466E-4</v>
      </c>
    </row>
    <row r="232" spans="1:4" x14ac:dyDescent="0.25">
      <c r="A232" s="1">
        <v>22411</v>
      </c>
      <c r="B232">
        <v>66.410004000000001</v>
      </c>
      <c r="C232">
        <f>LOG(B232)</f>
        <v>1.8222335063972219</v>
      </c>
      <c r="D232">
        <v>-3.9217891061027466E-4</v>
      </c>
    </row>
    <row r="233" spans="1:4" x14ac:dyDescent="0.25">
      <c r="A233" s="1">
        <v>22412</v>
      </c>
      <c r="B233">
        <v>66.389999000000003</v>
      </c>
      <c r="C233">
        <f>LOG(B233)</f>
        <v>1.8221026621053555</v>
      </c>
      <c r="D233">
        <v>-1.3084429186638324E-4</v>
      </c>
    </row>
    <row r="234" spans="1:4" x14ac:dyDescent="0.25">
      <c r="A234" s="1">
        <v>22413</v>
      </c>
      <c r="B234">
        <v>66.5</v>
      </c>
      <c r="C234">
        <f>LOG(B234)</f>
        <v>1.8228216453031045</v>
      </c>
      <c r="D234">
        <v>7.1898319774899022E-4</v>
      </c>
    </row>
    <row r="235" spans="1:4" x14ac:dyDescent="0.25">
      <c r="A235" s="1">
        <v>22416</v>
      </c>
      <c r="B235">
        <v>66.830001999999993</v>
      </c>
      <c r="C235">
        <f>LOG(B235)</f>
        <v>1.8249714741206848</v>
      </c>
      <c r="D235">
        <v>2.1498288175803015E-3</v>
      </c>
    </row>
    <row r="236" spans="1:4" x14ac:dyDescent="0.25">
      <c r="A236" s="1">
        <v>22417</v>
      </c>
      <c r="B236">
        <v>67.080001999999993</v>
      </c>
      <c r="C236">
        <f>LOG(B236)</f>
        <v>1.8265930668826014</v>
      </c>
      <c r="D236">
        <v>1.6215927619165349E-3</v>
      </c>
    </row>
    <row r="237" spans="1:4" x14ac:dyDescent="0.25">
      <c r="A237" s="1">
        <v>22418</v>
      </c>
      <c r="B237">
        <v>67.389999000000003</v>
      </c>
      <c r="C237">
        <f>LOG(B237)</f>
        <v>1.8285954499272079</v>
      </c>
      <c r="D237">
        <v>2.0023830446065372E-3</v>
      </c>
    </row>
    <row r="238" spans="1:4" x14ac:dyDescent="0.25">
      <c r="A238" s="1">
        <v>22419</v>
      </c>
      <c r="B238">
        <v>66.989998</v>
      </c>
      <c r="C238">
        <f>LOG(B238)</f>
        <v>1.8260099648251507</v>
      </c>
      <c r="D238">
        <v>-2.58548510205725E-3</v>
      </c>
    </row>
    <row r="239" spans="1:4" x14ac:dyDescent="0.25">
      <c r="A239" s="1">
        <v>22420</v>
      </c>
      <c r="B239">
        <v>67.269997000000004</v>
      </c>
      <c r="C239">
        <f>LOG(B239)</f>
        <v>1.8278214083148303</v>
      </c>
      <c r="D239">
        <v>1.8114434896796539E-3</v>
      </c>
    </row>
    <row r="240" spans="1:4" x14ac:dyDescent="0.25">
      <c r="A240" s="1">
        <v>22423</v>
      </c>
      <c r="B240">
        <v>66.849997999999999</v>
      </c>
      <c r="C240">
        <f>LOG(B240)</f>
        <v>1.8251013986048996</v>
      </c>
      <c r="D240">
        <v>-2.720009709930693E-3</v>
      </c>
    </row>
    <row r="241" spans="1:4" x14ac:dyDescent="0.25">
      <c r="A241" s="1">
        <v>22424</v>
      </c>
      <c r="B241">
        <v>66.680000000000007</v>
      </c>
      <c r="C241">
        <f>LOG(B241)</f>
        <v>1.8239955911559678</v>
      </c>
      <c r="D241">
        <v>-1.1058074489318503E-3</v>
      </c>
    </row>
    <row r="242" spans="1:4" x14ac:dyDescent="0.25">
      <c r="A242" s="1">
        <v>22425</v>
      </c>
      <c r="B242">
        <v>66.260002</v>
      </c>
      <c r="C242">
        <f>LOG(B242)</f>
        <v>1.8212514446547392</v>
      </c>
      <c r="D242">
        <v>-2.7441465012285615E-3</v>
      </c>
    </row>
    <row r="243" spans="1:4" x14ac:dyDescent="0.25">
      <c r="A243" s="1">
        <v>22426</v>
      </c>
      <c r="B243">
        <v>66.010002</v>
      </c>
      <c r="C243">
        <f>LOG(B243)</f>
        <v>1.8196097459100302</v>
      </c>
      <c r="D243">
        <v>-1.6416987447089859E-3</v>
      </c>
    </row>
    <row r="244" spans="1:4" x14ac:dyDescent="0.25">
      <c r="A244" s="1">
        <v>22427</v>
      </c>
      <c r="B244">
        <v>66.430000000000007</v>
      </c>
      <c r="C244">
        <f>LOG(B244)</f>
        <v>1.8223642524415495</v>
      </c>
      <c r="D244">
        <v>2.7545065315193185E-3</v>
      </c>
    </row>
    <row r="245" spans="1:4" x14ac:dyDescent="0.25">
      <c r="A245" s="1">
        <v>22432</v>
      </c>
      <c r="B245">
        <v>66.559997999999993</v>
      </c>
      <c r="C245">
        <f>LOG(B245)</f>
        <v>1.8232133002329534</v>
      </c>
      <c r="D245">
        <v>8.4904779140382303E-4</v>
      </c>
    </row>
    <row r="246" spans="1:4" x14ac:dyDescent="0.25">
      <c r="A246" s="1">
        <v>22433</v>
      </c>
      <c r="B246">
        <v>66.559997999999993</v>
      </c>
      <c r="C246">
        <f>LOG(B246)</f>
        <v>1.8232133002329534</v>
      </c>
      <c r="D246">
        <v>0</v>
      </c>
    </row>
    <row r="247" spans="1:4" x14ac:dyDescent="0.25">
      <c r="A247" s="1">
        <v>22434</v>
      </c>
      <c r="B247">
        <v>66.730002999999996</v>
      </c>
      <c r="C247">
        <f>LOG(B247)</f>
        <v>1.8243211443754741</v>
      </c>
      <c r="D247">
        <v>1.1078441425207419E-3</v>
      </c>
    </row>
    <row r="248" spans="1:4" x14ac:dyDescent="0.25">
      <c r="A248" s="1">
        <v>22437</v>
      </c>
      <c r="B248">
        <v>67.080001999999993</v>
      </c>
      <c r="C248">
        <f>LOG(B248)</f>
        <v>1.8265930668826014</v>
      </c>
      <c r="D248">
        <v>2.2719225071272664E-3</v>
      </c>
    </row>
    <row r="249" spans="1:4" x14ac:dyDescent="0.25">
      <c r="A249" s="1">
        <v>22438</v>
      </c>
      <c r="B249">
        <v>66.889999000000003</v>
      </c>
      <c r="C249">
        <f>LOG(B249)</f>
        <v>1.8253611894599666</v>
      </c>
      <c r="D249">
        <v>-1.2318774226347529E-3</v>
      </c>
    </row>
    <row r="250" spans="1:4" x14ac:dyDescent="0.25">
      <c r="A250" s="1">
        <v>22439</v>
      </c>
      <c r="B250">
        <v>65.639999000000003</v>
      </c>
      <c r="C250">
        <f>LOG(B250)</f>
        <v>1.8171685657647472</v>
      </c>
      <c r="D250">
        <v>-8.1926236952194476E-3</v>
      </c>
    </row>
    <row r="251" spans="1:4" x14ac:dyDescent="0.25">
      <c r="A251" s="1">
        <v>22440</v>
      </c>
      <c r="B251">
        <v>66.669998000000007</v>
      </c>
      <c r="C251">
        <f>LOG(B251)</f>
        <v>1.8239304420973808</v>
      </c>
      <c r="D251">
        <v>6.7618763326335873E-3</v>
      </c>
    </row>
    <row r="252" spans="1:4" x14ac:dyDescent="0.25">
      <c r="A252" s="1">
        <v>22441</v>
      </c>
      <c r="B252">
        <v>66.660004000000001</v>
      </c>
      <c r="C252">
        <f>LOG(B252)</f>
        <v>1.8238653353847853</v>
      </c>
      <c r="D252">
        <v>-6.5106712595408567E-5</v>
      </c>
    </row>
    <row r="253" spans="1:4" x14ac:dyDescent="0.25">
      <c r="A253" s="1">
        <v>22444</v>
      </c>
      <c r="B253">
        <v>66.150002000000001</v>
      </c>
      <c r="C253">
        <f>LOG(B253)</f>
        <v>1.8205298616541161</v>
      </c>
      <c r="D253">
        <v>-3.335473730669225E-3</v>
      </c>
    </row>
    <row r="254" spans="1:4" x14ac:dyDescent="0.25">
      <c r="A254" s="1">
        <v>22445</v>
      </c>
      <c r="B254">
        <v>65.800003000000004</v>
      </c>
      <c r="C254">
        <f>LOG(B254)</f>
        <v>1.8182259134146153</v>
      </c>
      <c r="D254">
        <v>-2.3039482395008637E-3</v>
      </c>
    </row>
    <row r="255" spans="1:4" x14ac:dyDescent="0.25">
      <c r="A255" s="1">
        <v>22446</v>
      </c>
      <c r="B255">
        <v>65.980002999999996</v>
      </c>
      <c r="C255">
        <f>LOG(B255)</f>
        <v>1.8194123309559667</v>
      </c>
      <c r="D255">
        <v>1.1864175413514033E-3</v>
      </c>
    </row>
    <row r="256" spans="1:4" x14ac:dyDescent="0.25">
      <c r="A256" s="1">
        <v>22447</v>
      </c>
      <c r="B256">
        <v>65.690002000000007</v>
      </c>
      <c r="C256">
        <f>LOG(B256)</f>
        <v>1.817499275090303</v>
      </c>
      <c r="D256">
        <v>-1.9130558656637042E-3</v>
      </c>
    </row>
    <row r="257" spans="1:4" x14ac:dyDescent="0.25">
      <c r="A257" s="1">
        <v>22448</v>
      </c>
      <c r="B257">
        <v>65.180000000000007</v>
      </c>
      <c r="C257">
        <f>LOG(B257)</f>
        <v>1.8141143561291255</v>
      </c>
      <c r="D257">
        <v>-3.38491896117743E-3</v>
      </c>
    </row>
    <row r="258" spans="1:4" x14ac:dyDescent="0.25">
      <c r="A258" s="1">
        <v>22451</v>
      </c>
      <c r="B258">
        <v>64.580001999999993</v>
      </c>
      <c r="C258">
        <f>LOG(B258)</f>
        <v>1.8100980541309561</v>
      </c>
      <c r="D258">
        <v>-4.0163019981693804E-3</v>
      </c>
    </row>
    <row r="259" spans="1:4" x14ac:dyDescent="0.25">
      <c r="A259" s="1">
        <v>22452</v>
      </c>
      <c r="B259">
        <v>65.150002000000001</v>
      </c>
      <c r="C259">
        <f>LOG(B259)</f>
        <v>1.813914433380744</v>
      </c>
      <c r="D259">
        <v>3.8163792497878379E-3</v>
      </c>
    </row>
    <row r="260" spans="1:4" x14ac:dyDescent="0.25">
      <c r="A260" s="1">
        <v>22453</v>
      </c>
      <c r="B260">
        <v>65.139999000000003</v>
      </c>
      <c r="C260">
        <f>LOG(B260)</f>
        <v>1.8138477475617607</v>
      </c>
      <c r="D260">
        <v>-6.6685818983280853E-5</v>
      </c>
    </row>
    <row r="261" spans="1:4" x14ac:dyDescent="0.25">
      <c r="A261" s="1">
        <v>22454</v>
      </c>
      <c r="B261">
        <v>64.900002000000001</v>
      </c>
      <c r="C261">
        <f>LOG(B261)</f>
        <v>1.8122447101838661</v>
      </c>
      <c r="D261">
        <v>-1.6030373778945783E-3</v>
      </c>
    </row>
    <row r="262" spans="1:4" x14ac:dyDescent="0.25">
      <c r="A262" s="1">
        <v>22455</v>
      </c>
      <c r="B262">
        <v>65.160004000000001</v>
      </c>
      <c r="C262">
        <f>LOG(B262)</f>
        <v>1.8139811022966601</v>
      </c>
      <c r="D262">
        <v>1.7363921127939719E-3</v>
      </c>
    </row>
    <row r="263" spans="1:4" x14ac:dyDescent="0.25">
      <c r="A263" s="1">
        <v>22458</v>
      </c>
      <c r="B263">
        <v>64.470000999999996</v>
      </c>
      <c r="C263">
        <f>LOG(B263)</f>
        <v>1.8093576769474866</v>
      </c>
      <c r="D263">
        <v>-4.6234253491734822E-3</v>
      </c>
    </row>
    <row r="264" spans="1:4" x14ac:dyDescent="0.25">
      <c r="A264" s="1">
        <v>22459</v>
      </c>
      <c r="B264">
        <v>64.470000999999996</v>
      </c>
      <c r="C264">
        <f>LOG(B264)</f>
        <v>1.8093576769474866</v>
      </c>
      <c r="D264">
        <v>0</v>
      </c>
    </row>
    <row r="265" spans="1:4" x14ac:dyDescent="0.25">
      <c r="A265" s="1">
        <v>22460</v>
      </c>
      <c r="B265">
        <v>64.589995999999999</v>
      </c>
      <c r="C265">
        <f>LOG(B265)</f>
        <v>1.8101652576476863</v>
      </c>
      <c r="D265">
        <v>8.0758070019970596E-4</v>
      </c>
    </row>
    <row r="266" spans="1:4" x14ac:dyDescent="0.25">
      <c r="A266" s="1">
        <v>22461</v>
      </c>
      <c r="B266">
        <v>64.519997000000004</v>
      </c>
      <c r="C266">
        <f>LOG(B266)</f>
        <v>1.8096943385234416</v>
      </c>
      <c r="D266">
        <v>-4.7091912424468418E-4</v>
      </c>
    </row>
    <row r="267" spans="1:4" x14ac:dyDescent="0.25">
      <c r="A267" s="1">
        <v>22462</v>
      </c>
      <c r="B267">
        <v>64.639999000000003</v>
      </c>
      <c r="C267">
        <f>LOG(B267)</f>
        <v>1.810501341047865</v>
      </c>
      <c r="D267">
        <v>8.070025244233392E-4</v>
      </c>
    </row>
    <row r="268" spans="1:4" x14ac:dyDescent="0.25">
      <c r="A268" s="1">
        <v>22465</v>
      </c>
      <c r="B268">
        <v>65.209998999999996</v>
      </c>
      <c r="C268">
        <f>LOG(B268)</f>
        <v>1.8143141935475227</v>
      </c>
      <c r="D268">
        <v>3.8128524996576818E-3</v>
      </c>
    </row>
    <row r="269" spans="1:4" x14ac:dyDescent="0.25">
      <c r="A269" s="1">
        <v>22467</v>
      </c>
      <c r="B269">
        <v>65.629997000000003</v>
      </c>
      <c r="C269">
        <f>LOG(B269)</f>
        <v>1.8171023844049732</v>
      </c>
      <c r="D269">
        <v>2.7881908574505232E-3</v>
      </c>
    </row>
    <row r="270" spans="1:4" x14ac:dyDescent="0.25">
      <c r="A270" s="1">
        <v>22468</v>
      </c>
      <c r="B270">
        <v>65.809997999999993</v>
      </c>
      <c r="C270">
        <f>LOG(B270)</f>
        <v>1.8182918776015613</v>
      </c>
      <c r="D270">
        <v>1.1894931965881206E-3</v>
      </c>
    </row>
    <row r="271" spans="1:4" x14ac:dyDescent="0.25">
      <c r="A271" s="1">
        <v>22469</v>
      </c>
      <c r="B271">
        <v>65.769997000000004</v>
      </c>
      <c r="C271">
        <f>LOG(B271)</f>
        <v>1.8180278220495638</v>
      </c>
      <c r="D271">
        <v>-2.6405555199748854E-4</v>
      </c>
    </row>
    <row r="272" spans="1:4" x14ac:dyDescent="0.25">
      <c r="A272" s="1">
        <v>22472</v>
      </c>
      <c r="B272">
        <v>65.709998999999996</v>
      </c>
      <c r="C272">
        <f>LOG(B272)</f>
        <v>1.8176314605812551</v>
      </c>
      <c r="D272">
        <v>-3.9636146830868135E-4</v>
      </c>
    </row>
    <row r="273" spans="1:4" x14ac:dyDescent="0.25">
      <c r="A273" s="1">
        <v>22473</v>
      </c>
      <c r="B273">
        <v>65.690002000000007</v>
      </c>
      <c r="C273">
        <f>LOG(B273)</f>
        <v>1.817499275090303</v>
      </c>
      <c r="D273">
        <v>-1.3218549095217469E-4</v>
      </c>
    </row>
    <row r="274" spans="1:4" x14ac:dyDescent="0.25">
      <c r="A274" s="1">
        <v>22474</v>
      </c>
      <c r="B274">
        <v>65.319999999999993</v>
      </c>
      <c r="C274">
        <f>LOG(B274)</f>
        <v>1.8150461760646306</v>
      </c>
      <c r="D274">
        <v>-2.4530990256723673E-3</v>
      </c>
    </row>
    <row r="275" spans="1:4" x14ac:dyDescent="0.25">
      <c r="A275" s="1">
        <v>22475</v>
      </c>
      <c r="B275">
        <v>64.860000999999997</v>
      </c>
      <c r="C275">
        <f>LOG(B275)</f>
        <v>1.8119769510328294</v>
      </c>
      <c r="D275">
        <v>-3.0692250318011816E-3</v>
      </c>
    </row>
    <row r="276" spans="1:4" x14ac:dyDescent="0.25">
      <c r="A276" s="1">
        <v>22476</v>
      </c>
      <c r="B276">
        <v>65.279999000000004</v>
      </c>
      <c r="C276">
        <f>LOG(B276)</f>
        <v>1.8147801390930094</v>
      </c>
      <c r="D276">
        <v>2.8031880601799841E-3</v>
      </c>
    </row>
    <row r="277" spans="1:4" x14ac:dyDescent="0.25">
      <c r="A277" s="1">
        <v>22479</v>
      </c>
      <c r="B277">
        <v>64.790001000000004</v>
      </c>
      <c r="C277">
        <f>LOG(B277)</f>
        <v>1.8115079866484365</v>
      </c>
      <c r="D277">
        <v>-3.2721524445729067E-3</v>
      </c>
    </row>
    <row r="278" spans="1:4" x14ac:dyDescent="0.25">
      <c r="A278" s="1">
        <v>22480</v>
      </c>
      <c r="B278">
        <v>64.410004000000001</v>
      </c>
      <c r="C278">
        <f>LOG(B278)</f>
        <v>1.8089533261265349</v>
      </c>
      <c r="D278">
        <v>-2.5546605219015639E-3</v>
      </c>
    </row>
    <row r="279" spans="1:4" x14ac:dyDescent="0.25">
      <c r="A279" s="1">
        <v>22481</v>
      </c>
      <c r="B279">
        <v>64.699996999999996</v>
      </c>
      <c r="C279">
        <f>LOG(B279)</f>
        <v>1.8109042605313979</v>
      </c>
      <c r="D279">
        <v>1.9509344048629362E-3</v>
      </c>
    </row>
    <row r="280" spans="1:4" x14ac:dyDescent="0.25">
      <c r="A280" s="1">
        <v>22482</v>
      </c>
      <c r="B280">
        <v>64.709998999999996</v>
      </c>
      <c r="C280">
        <f>LOG(B280)</f>
        <v>1.8109713931108107</v>
      </c>
      <c r="D280">
        <v>6.7132579412820803E-5</v>
      </c>
    </row>
    <row r="281" spans="1:4" x14ac:dyDescent="0.25">
      <c r="A281" s="1">
        <v>22483</v>
      </c>
      <c r="B281">
        <v>64.860000999999997</v>
      </c>
      <c r="C281">
        <f>LOG(B281)</f>
        <v>1.8119769510328294</v>
      </c>
      <c r="D281">
        <v>1.0055579220187294E-3</v>
      </c>
    </row>
    <row r="282" spans="1:4" x14ac:dyDescent="0.25">
      <c r="A282" s="1">
        <v>22486</v>
      </c>
      <c r="B282">
        <v>64.870002999999997</v>
      </c>
      <c r="C282">
        <f>LOG(B282)</f>
        <v>1.8120439180147561</v>
      </c>
      <c r="D282">
        <v>6.6966981926652736E-5</v>
      </c>
    </row>
    <row r="283" spans="1:4" x14ac:dyDescent="0.25">
      <c r="A283" s="1">
        <v>22487</v>
      </c>
      <c r="B283">
        <v>65.230002999999996</v>
      </c>
      <c r="C283">
        <f>LOG(B283)</f>
        <v>1.8144473984961718</v>
      </c>
      <c r="D283">
        <v>2.4034804814156985E-3</v>
      </c>
    </row>
    <row r="284" spans="1:4" x14ac:dyDescent="0.25">
      <c r="A284" s="1">
        <v>22488</v>
      </c>
      <c r="B284">
        <v>65.839995999999999</v>
      </c>
      <c r="C284">
        <f>LOG(B284)</f>
        <v>1.8184897958193718</v>
      </c>
      <c r="D284">
        <v>4.0423973231999977E-3</v>
      </c>
    </row>
    <row r="285" spans="1:4" x14ac:dyDescent="0.25">
      <c r="A285" s="1">
        <v>22489</v>
      </c>
      <c r="B285">
        <v>66.610000999999997</v>
      </c>
      <c r="C285">
        <f>LOG(B285)</f>
        <v>1.8235394401768181</v>
      </c>
      <c r="D285">
        <v>5.0496443574463701E-3</v>
      </c>
    </row>
    <row r="286" spans="1:4" x14ac:dyDescent="0.25">
      <c r="A286" s="1">
        <v>22490</v>
      </c>
      <c r="B286">
        <v>66.709998999999996</v>
      </c>
      <c r="C286">
        <f>LOG(B286)</f>
        <v>1.8241909341423976</v>
      </c>
      <c r="D286">
        <v>6.5149396557950823E-4</v>
      </c>
    </row>
    <row r="287" spans="1:4" x14ac:dyDescent="0.25">
      <c r="A287" s="1">
        <v>22493</v>
      </c>
      <c r="B287">
        <v>66.760002</v>
      </c>
      <c r="C287">
        <f>LOG(B287)</f>
        <v>1.8245163410178284</v>
      </c>
      <c r="D287">
        <v>3.2540687543081148E-4</v>
      </c>
    </row>
    <row r="288" spans="1:4" x14ac:dyDescent="0.25">
      <c r="A288" s="1">
        <v>22494</v>
      </c>
      <c r="B288">
        <v>67.370002999999997</v>
      </c>
      <c r="C288">
        <f>LOG(B288)</f>
        <v>1.8284665666919007</v>
      </c>
      <c r="D288">
        <v>3.9502256740722164E-3</v>
      </c>
    </row>
    <row r="289" spans="1:4" x14ac:dyDescent="0.25">
      <c r="A289" s="1">
        <v>22495</v>
      </c>
      <c r="B289">
        <v>66.940002000000007</v>
      </c>
      <c r="C289">
        <f>LOG(B289)</f>
        <v>1.8256857209973925</v>
      </c>
      <c r="D289">
        <v>-2.780845694508205E-3</v>
      </c>
    </row>
    <row r="290" spans="1:4" x14ac:dyDescent="0.25">
      <c r="A290" s="1">
        <v>22496</v>
      </c>
      <c r="B290">
        <v>67.290001000000004</v>
      </c>
      <c r="C290">
        <f>LOG(B290)</f>
        <v>1.8279505347567018</v>
      </c>
      <c r="D290">
        <v>2.2648137593093143E-3</v>
      </c>
    </row>
    <row r="291" spans="1:4" x14ac:dyDescent="0.25">
      <c r="A291" s="1">
        <v>22497</v>
      </c>
      <c r="B291">
        <v>67.680000000000007</v>
      </c>
      <c r="C291">
        <f>LOG(B291)</f>
        <v>1.8304603500309671</v>
      </c>
      <c r="D291">
        <v>2.5098152742653035E-3</v>
      </c>
    </row>
    <row r="292" spans="1:4" x14ac:dyDescent="0.25">
      <c r="A292" s="1">
        <v>22500</v>
      </c>
      <c r="B292">
        <v>67.669998000000007</v>
      </c>
      <c r="C292">
        <f>LOG(B292)</f>
        <v>1.830396163647811</v>
      </c>
      <c r="D292">
        <v>-6.4186383156084048E-5</v>
      </c>
    </row>
    <row r="293" spans="1:4" x14ac:dyDescent="0.25">
      <c r="A293" s="1">
        <v>22501</v>
      </c>
      <c r="B293">
        <v>67.819999999999993</v>
      </c>
      <c r="C293">
        <f>LOG(B293)</f>
        <v>1.8313577854420675</v>
      </c>
      <c r="D293">
        <v>9.616217942565175E-4</v>
      </c>
    </row>
    <row r="294" spans="1:4" x14ac:dyDescent="0.25">
      <c r="A294" s="1">
        <v>22502</v>
      </c>
      <c r="B294">
        <v>67.739998</v>
      </c>
      <c r="C294">
        <f>LOG(B294)</f>
        <v>1.8308451794862175</v>
      </c>
      <c r="D294">
        <v>-5.1260595585000956E-4</v>
      </c>
    </row>
    <row r="295" spans="1:4" x14ac:dyDescent="0.25">
      <c r="A295" s="1">
        <v>22503</v>
      </c>
      <c r="B295">
        <v>67.949996999999996</v>
      </c>
      <c r="C295">
        <f>LOG(B295)</f>
        <v>1.8321894418943634</v>
      </c>
      <c r="D295">
        <v>1.3442624081458909E-3</v>
      </c>
    </row>
    <row r="296" spans="1:4" x14ac:dyDescent="0.25">
      <c r="A296" s="1">
        <v>22504</v>
      </c>
      <c r="B296">
        <v>68.059997999999993</v>
      </c>
      <c r="C296">
        <f>LOG(B296)</f>
        <v>1.832891931997684</v>
      </c>
      <c r="D296">
        <v>7.0249010332057438E-4</v>
      </c>
    </row>
    <row r="297" spans="1:4" x14ac:dyDescent="0.25">
      <c r="A297" s="1">
        <v>22507</v>
      </c>
      <c r="B297">
        <v>67.720000999999996</v>
      </c>
      <c r="C297">
        <f>LOG(B297)</f>
        <v>1.8307169558499881</v>
      </c>
      <c r="D297">
        <v>-2.1749761476959062E-3</v>
      </c>
    </row>
    <row r="298" spans="1:4" x14ac:dyDescent="0.25">
      <c r="A298" s="1">
        <v>22508</v>
      </c>
      <c r="B298">
        <v>67.550003000000004</v>
      </c>
      <c r="C298">
        <f>LOG(B298)</f>
        <v>1.8296253726457388</v>
      </c>
      <c r="D298">
        <v>-1.0915832042492912E-3</v>
      </c>
    </row>
    <row r="299" spans="1:4" x14ac:dyDescent="0.25">
      <c r="A299" s="1">
        <v>22509</v>
      </c>
      <c r="B299">
        <v>67.730002999999996</v>
      </c>
      <c r="C299">
        <f>LOG(B299)</f>
        <v>1.8307810948427914</v>
      </c>
      <c r="D299">
        <v>1.1557221970526221E-3</v>
      </c>
    </row>
    <row r="300" spans="1:4" x14ac:dyDescent="0.25">
      <c r="A300" s="1">
        <v>22510</v>
      </c>
      <c r="B300">
        <v>68.110000999999997</v>
      </c>
      <c r="C300">
        <f>LOG(B300)</f>
        <v>1.8332108866589776</v>
      </c>
      <c r="D300">
        <v>2.4297918161861887E-3</v>
      </c>
    </row>
    <row r="301" spans="1:4" x14ac:dyDescent="0.25">
      <c r="A301" s="1">
        <v>22511</v>
      </c>
      <c r="B301">
        <v>68.290001000000004</v>
      </c>
      <c r="C301">
        <f>LOG(B301)</f>
        <v>1.8343571190779671</v>
      </c>
      <c r="D301">
        <v>1.146232418989479E-3</v>
      </c>
    </row>
    <row r="302" spans="1:4" x14ac:dyDescent="0.25">
      <c r="A302" s="1">
        <v>22514</v>
      </c>
      <c r="B302">
        <v>68.430000000000007</v>
      </c>
      <c r="C302">
        <f>LOG(B302)</f>
        <v>1.8352465399963112</v>
      </c>
      <c r="D302">
        <v>8.8942091834409709E-4</v>
      </c>
    </row>
    <row r="303" spans="1:4" x14ac:dyDescent="0.25">
      <c r="A303" s="1">
        <v>22515</v>
      </c>
      <c r="B303">
        <v>68.440002000000007</v>
      </c>
      <c r="C303">
        <f>LOG(B303)</f>
        <v>1.8353100135603098</v>
      </c>
      <c r="D303">
        <v>6.3473563998606153E-5</v>
      </c>
    </row>
    <row r="304" spans="1:4" x14ac:dyDescent="0.25">
      <c r="A304" s="1">
        <v>22516</v>
      </c>
      <c r="B304">
        <v>67.980002999999996</v>
      </c>
      <c r="C304">
        <f>LOG(B304)</f>
        <v>1.832381179412728</v>
      </c>
      <c r="D304">
        <v>-2.9288341475817159E-3</v>
      </c>
    </row>
    <row r="305" spans="1:4" x14ac:dyDescent="0.25">
      <c r="A305" s="1">
        <v>22517</v>
      </c>
      <c r="B305">
        <v>67.589995999999999</v>
      </c>
      <c r="C305">
        <f>LOG(B305)</f>
        <v>1.8298824207417921</v>
      </c>
      <c r="D305">
        <v>-2.4987586709359633E-3</v>
      </c>
    </row>
    <row r="306" spans="1:4" x14ac:dyDescent="0.25">
      <c r="A306" s="1">
        <v>22518</v>
      </c>
      <c r="B306">
        <v>67.669998000000007</v>
      </c>
      <c r="C306">
        <f>LOG(B306)</f>
        <v>1.830396163647811</v>
      </c>
      <c r="D306">
        <v>5.1374290601891026E-4</v>
      </c>
    </row>
    <row r="307" spans="1:4" x14ac:dyDescent="0.25">
      <c r="A307" s="1">
        <v>22521</v>
      </c>
      <c r="B307">
        <v>67.699996999999996</v>
      </c>
      <c r="C307">
        <f>LOG(B307)</f>
        <v>1.8305886494401891</v>
      </c>
      <c r="D307">
        <v>1.9248579237807206E-4</v>
      </c>
    </row>
    <row r="308" spans="1:4" x14ac:dyDescent="0.25">
      <c r="A308" s="1">
        <v>22522</v>
      </c>
      <c r="B308">
        <v>67.550003000000004</v>
      </c>
      <c r="C308">
        <f>LOG(B308)</f>
        <v>1.8296253726457388</v>
      </c>
      <c r="D308">
        <v>-9.6327679445029624E-4</v>
      </c>
    </row>
    <row r="309" spans="1:4" x14ac:dyDescent="0.25">
      <c r="A309" s="1">
        <v>22523</v>
      </c>
      <c r="B309">
        <v>67.809997999999993</v>
      </c>
      <c r="C309">
        <f>LOG(B309)</f>
        <v>1.8312937315678519</v>
      </c>
      <c r="D309">
        <v>1.6683589221131445E-3</v>
      </c>
    </row>
    <row r="310" spans="1:4" x14ac:dyDescent="0.25">
      <c r="A310" s="1">
        <v>22524</v>
      </c>
      <c r="B310">
        <v>68.069999999999993</v>
      </c>
      <c r="C310">
        <f>LOG(B310)</f>
        <v>1.8329557506045984</v>
      </c>
      <c r="D310">
        <v>1.6620190367464538E-3</v>
      </c>
    </row>
    <row r="311" spans="1:4" x14ac:dyDescent="0.25">
      <c r="A311" s="1">
        <v>22525</v>
      </c>
      <c r="B311">
        <v>68.190002000000007</v>
      </c>
      <c r="C311">
        <f>LOG(B311)</f>
        <v>1.8337207031824094</v>
      </c>
      <c r="D311">
        <v>7.6495257781106218E-4</v>
      </c>
    </row>
    <row r="312" spans="1:4" x14ac:dyDescent="0.25">
      <c r="A312" s="1">
        <v>22529</v>
      </c>
      <c r="B312">
        <v>67.959998999999996</v>
      </c>
      <c r="C312">
        <f>LOG(B312)</f>
        <v>1.8322533638065652</v>
      </c>
      <c r="D312">
        <v>-1.467339375844201E-3</v>
      </c>
    </row>
    <row r="313" spans="1:4" x14ac:dyDescent="0.25">
      <c r="A313" s="1">
        <v>22530</v>
      </c>
      <c r="B313">
        <v>68.459998999999996</v>
      </c>
      <c r="C313">
        <f>LOG(B313)</f>
        <v>1.8354368884580883</v>
      </c>
      <c r="D313">
        <v>3.1835246515230509E-3</v>
      </c>
    </row>
    <row r="314" spans="1:4" x14ac:dyDescent="0.25">
      <c r="A314" s="1">
        <v>22531</v>
      </c>
      <c r="B314">
        <v>68.349997999999999</v>
      </c>
      <c r="C314">
        <f>LOG(B314)</f>
        <v>1.8347385061958823</v>
      </c>
      <c r="D314">
        <v>-6.9838226220597655E-4</v>
      </c>
    </row>
    <row r="315" spans="1:4" x14ac:dyDescent="0.25">
      <c r="A315" s="1">
        <v>22532</v>
      </c>
      <c r="B315">
        <v>67.879997000000003</v>
      </c>
      <c r="C315">
        <f>LOG(B315)</f>
        <v>1.8317418144517155</v>
      </c>
      <c r="D315">
        <v>-2.996691744166835E-3</v>
      </c>
    </row>
    <row r="316" spans="1:4" x14ac:dyDescent="0.25">
      <c r="A316" s="1">
        <v>22535</v>
      </c>
      <c r="B316">
        <v>67.279999000000004</v>
      </c>
      <c r="C316">
        <f>LOG(B316)</f>
        <v>1.8278859763348247</v>
      </c>
      <c r="D316">
        <v>-3.8558381168907196E-3</v>
      </c>
    </row>
    <row r="317" spans="1:4" x14ac:dyDescent="0.25">
      <c r="A317" s="1">
        <v>22536</v>
      </c>
      <c r="B317">
        <v>67.959998999999996</v>
      </c>
      <c r="C317">
        <f>LOG(B317)</f>
        <v>1.8322533638065652</v>
      </c>
      <c r="D317">
        <v>4.3673874717404804E-3</v>
      </c>
    </row>
    <row r="318" spans="1:4" x14ac:dyDescent="0.25">
      <c r="A318" s="1">
        <v>22537</v>
      </c>
      <c r="B318">
        <v>68.010002</v>
      </c>
      <c r="C318">
        <f>LOG(B318)</f>
        <v>1.8325727876176685</v>
      </c>
      <c r="D318">
        <v>3.19423811103281E-4</v>
      </c>
    </row>
    <row r="319" spans="1:4" x14ac:dyDescent="0.25">
      <c r="A319" s="1">
        <v>22538</v>
      </c>
      <c r="B319">
        <v>67.529999000000004</v>
      </c>
      <c r="C319">
        <f>LOG(B319)</f>
        <v>1.8294967432890483</v>
      </c>
      <c r="D319">
        <v>-3.0760443286201866E-3</v>
      </c>
    </row>
    <row r="320" spans="1:4" x14ac:dyDescent="0.25">
      <c r="A320" s="1">
        <v>22539</v>
      </c>
      <c r="B320">
        <v>67.650002000000001</v>
      </c>
      <c r="C320">
        <f>LOG(B320)</f>
        <v>1.8302678137730941</v>
      </c>
      <c r="D320">
        <v>7.7107048404578826E-4</v>
      </c>
    </row>
    <row r="321" spans="1:4" x14ac:dyDescent="0.25">
      <c r="A321" s="1">
        <v>22542</v>
      </c>
      <c r="B321">
        <v>67.209998999999996</v>
      </c>
      <c r="C321">
        <f>LOG(B321)</f>
        <v>1.8274338889390254</v>
      </c>
      <c r="D321">
        <v>-2.8339248340687462E-3</v>
      </c>
    </row>
    <row r="322" spans="1:4" x14ac:dyDescent="0.25">
      <c r="A322" s="1">
        <v>22543</v>
      </c>
      <c r="B322">
        <v>66.080001999999993</v>
      </c>
      <c r="C322">
        <f>LOG(B322)</f>
        <v>1.8200700474568317</v>
      </c>
      <c r="D322">
        <v>-7.3638414821937115E-3</v>
      </c>
    </row>
    <row r="323" spans="1:4" x14ac:dyDescent="0.25">
      <c r="A323" s="1">
        <v>22544</v>
      </c>
      <c r="B323">
        <v>66.959998999999996</v>
      </c>
      <c r="C323">
        <f>LOG(B323)</f>
        <v>1.8258154384993242</v>
      </c>
      <c r="D323">
        <v>5.7453910424924981E-3</v>
      </c>
    </row>
    <row r="324" spans="1:4" x14ac:dyDescent="0.25">
      <c r="A324" s="1">
        <v>22545</v>
      </c>
      <c r="B324">
        <v>66.989998</v>
      </c>
      <c r="C324">
        <f>LOG(B324)</f>
        <v>1.8260099648251507</v>
      </c>
      <c r="D324">
        <v>1.9452632582650509E-4</v>
      </c>
    </row>
    <row r="325" spans="1:4" x14ac:dyDescent="0.25">
      <c r="A325" s="1">
        <v>22546</v>
      </c>
      <c r="B325">
        <v>66.720000999999996</v>
      </c>
      <c r="C325">
        <f>LOG(B325)</f>
        <v>1.8242560441388922</v>
      </c>
      <c r="D325">
        <v>-1.7539206862584589E-3</v>
      </c>
    </row>
    <row r="326" spans="1:4" x14ac:dyDescent="0.25">
      <c r="A326" s="1">
        <v>22549</v>
      </c>
      <c r="B326">
        <v>65.769997000000004</v>
      </c>
      <c r="C326">
        <f>LOG(B326)</f>
        <v>1.8180278220495638</v>
      </c>
      <c r="D326">
        <v>-6.2282220893283835E-3</v>
      </c>
    </row>
    <row r="327" spans="1:4" x14ac:dyDescent="0.25">
      <c r="A327" s="1">
        <v>22550</v>
      </c>
      <c r="B327">
        <v>65.779999000000004</v>
      </c>
      <c r="C327">
        <f>LOG(B327)</f>
        <v>1.818093862544409</v>
      </c>
      <c r="D327">
        <v>6.6040494845154285E-5</v>
      </c>
    </row>
    <row r="328" spans="1:4" x14ac:dyDescent="0.25">
      <c r="A328" s="1">
        <v>22551</v>
      </c>
      <c r="B328">
        <v>66.470000999999996</v>
      </c>
      <c r="C328">
        <f>LOG(B328)</f>
        <v>1.8226256853078322</v>
      </c>
      <c r="D328">
        <v>4.5318227634232322E-3</v>
      </c>
    </row>
    <row r="329" spans="1:4" x14ac:dyDescent="0.25">
      <c r="A329" s="1">
        <v>22552</v>
      </c>
      <c r="B329">
        <v>66.580001999999993</v>
      </c>
      <c r="C329">
        <f>LOG(B329)</f>
        <v>1.8233438038664422</v>
      </c>
      <c r="D329">
        <v>7.1811855861003693E-4</v>
      </c>
    </row>
    <row r="330" spans="1:4" x14ac:dyDescent="0.25">
      <c r="A330" s="1">
        <v>22553</v>
      </c>
      <c r="B330">
        <v>66.730002999999996</v>
      </c>
      <c r="C330">
        <f>LOG(B330)</f>
        <v>1.8243211443754741</v>
      </c>
      <c r="D330">
        <v>9.7734050903186542E-4</v>
      </c>
    </row>
    <row r="331" spans="1:4" x14ac:dyDescent="0.25">
      <c r="A331" s="1">
        <v>22556</v>
      </c>
      <c r="B331">
        <v>66.769997000000004</v>
      </c>
      <c r="C331">
        <f>LOG(B331)</f>
        <v>1.8245813567204756</v>
      </c>
      <c r="D331">
        <v>2.6021234500150925E-4</v>
      </c>
    </row>
    <row r="332" spans="1:4" x14ac:dyDescent="0.25">
      <c r="A332" s="1">
        <v>22557</v>
      </c>
      <c r="B332">
        <v>66.730002999999996</v>
      </c>
      <c r="C332">
        <f>LOG(B332)</f>
        <v>1.8243211443754741</v>
      </c>
      <c r="D332">
        <v>-2.6021234500150925E-4</v>
      </c>
    </row>
    <row r="333" spans="1:4" x14ac:dyDescent="0.25">
      <c r="A333" s="1">
        <v>22558</v>
      </c>
      <c r="B333">
        <v>67.180000000000007</v>
      </c>
      <c r="C333">
        <f>LOG(B333)</f>
        <v>1.8272399995056454</v>
      </c>
      <c r="D333">
        <v>2.9188551301713161E-3</v>
      </c>
    </row>
    <row r="334" spans="1:4" x14ac:dyDescent="0.25">
      <c r="A334" s="1">
        <v>22559</v>
      </c>
      <c r="B334">
        <v>67.769997000000004</v>
      </c>
      <c r="C334">
        <f>LOG(B334)</f>
        <v>1.8310374664149485</v>
      </c>
      <c r="D334">
        <v>3.7974669093030489E-3</v>
      </c>
    </row>
    <row r="335" spans="1:4" x14ac:dyDescent="0.25">
      <c r="A335" s="1">
        <v>22560</v>
      </c>
      <c r="B335">
        <v>66.970000999999996</v>
      </c>
      <c r="C335">
        <f>LOG(B335)</f>
        <v>1.8258803054210904</v>
      </c>
      <c r="D335">
        <v>-5.1571609938581009E-3</v>
      </c>
    </row>
    <row r="336" spans="1:4" x14ac:dyDescent="0.25">
      <c r="A336" s="1">
        <v>22563</v>
      </c>
      <c r="B336">
        <v>67.940002000000007</v>
      </c>
      <c r="C336">
        <f>LOG(B336)</f>
        <v>1.8321255553186566</v>
      </c>
      <c r="D336">
        <v>6.2452498975662518E-3</v>
      </c>
    </row>
    <row r="337" spans="1:4" x14ac:dyDescent="0.25">
      <c r="A337" s="1">
        <v>22564</v>
      </c>
      <c r="B337">
        <v>68.110000999999997</v>
      </c>
      <c r="C337">
        <f>LOG(B337)</f>
        <v>1.8332108866589776</v>
      </c>
      <c r="D337">
        <v>1.0853313403209608E-3</v>
      </c>
    </row>
    <row r="338" spans="1:4" x14ac:dyDescent="0.25">
      <c r="A338" s="1">
        <v>22565</v>
      </c>
      <c r="B338">
        <v>68.169998000000007</v>
      </c>
      <c r="C338">
        <f>LOG(B338)</f>
        <v>1.8335932812569427</v>
      </c>
      <c r="D338">
        <v>3.8239459796507447E-4</v>
      </c>
    </row>
    <row r="339" spans="1:4" x14ac:dyDescent="0.25">
      <c r="A339" s="1">
        <v>22566</v>
      </c>
      <c r="B339">
        <v>68.160004000000001</v>
      </c>
      <c r="C339">
        <f>LOG(B339)</f>
        <v>1.8335296072454084</v>
      </c>
      <c r="D339">
        <v>-6.3674011534287089E-5</v>
      </c>
    </row>
    <row r="340" spans="1:4" x14ac:dyDescent="0.25">
      <c r="A340" s="1">
        <v>22567</v>
      </c>
      <c r="B340">
        <v>68.040001000000004</v>
      </c>
      <c r="C340">
        <f>LOG(B340)</f>
        <v>1.8327643113234602</v>
      </c>
      <c r="D340">
        <v>-7.6529592194818363E-4</v>
      </c>
    </row>
    <row r="341" spans="1:4" x14ac:dyDescent="0.25">
      <c r="A341" s="1">
        <v>22570</v>
      </c>
      <c r="B341">
        <v>67.849997999999999</v>
      </c>
      <c r="C341">
        <f>LOG(B341)</f>
        <v>1.8315498391941498</v>
      </c>
      <c r="D341">
        <v>-1.2144721293103622E-3</v>
      </c>
    </row>
    <row r="342" spans="1:4" x14ac:dyDescent="0.25">
      <c r="A342" s="1">
        <v>22571</v>
      </c>
      <c r="B342">
        <v>67.870002999999997</v>
      </c>
      <c r="C342">
        <f>LOG(B342)</f>
        <v>1.8316778683882167</v>
      </c>
      <c r="D342">
        <v>1.2802919406684765E-4</v>
      </c>
    </row>
    <row r="343" spans="1:4" x14ac:dyDescent="0.25">
      <c r="A343" s="1">
        <v>22572</v>
      </c>
      <c r="B343">
        <v>68.209998999999996</v>
      </c>
      <c r="C343">
        <f>LOG(B343)</f>
        <v>1.8338480431641273</v>
      </c>
      <c r="D343">
        <v>2.1701747759106382E-3</v>
      </c>
    </row>
    <row r="344" spans="1:4" x14ac:dyDescent="0.25">
      <c r="A344" s="1">
        <v>22573</v>
      </c>
      <c r="B344">
        <v>68.449996999999996</v>
      </c>
      <c r="C344">
        <f>LOG(B344)</f>
        <v>1.8353734334359186</v>
      </c>
      <c r="D344">
        <v>1.525390271791327E-3</v>
      </c>
    </row>
    <row r="345" spans="1:4" x14ac:dyDescent="0.25">
      <c r="A345" s="1">
        <v>22574</v>
      </c>
      <c r="B345">
        <v>68</v>
      </c>
      <c r="C345">
        <f>LOG(B345)</f>
        <v>1.8325089127062364</v>
      </c>
      <c r="D345">
        <v>-2.8645207296822406E-3</v>
      </c>
    </row>
    <row r="346" spans="1:4" x14ac:dyDescent="0.25">
      <c r="A346" s="1">
        <v>22577</v>
      </c>
      <c r="B346">
        <v>68.059997999999993</v>
      </c>
      <c r="C346">
        <f>LOG(B346)</f>
        <v>1.832891931997684</v>
      </c>
      <c r="D346">
        <v>3.8301929144757274E-4</v>
      </c>
    </row>
    <row r="347" spans="1:4" x14ac:dyDescent="0.25">
      <c r="A347" s="1">
        <v>22578</v>
      </c>
      <c r="B347">
        <v>67.980002999999996</v>
      </c>
      <c r="C347">
        <f>LOG(B347)</f>
        <v>1.832381179412728</v>
      </c>
      <c r="D347">
        <v>-5.1075258495592024E-4</v>
      </c>
    </row>
    <row r="348" spans="1:4" x14ac:dyDescent="0.25">
      <c r="A348" s="1">
        <v>22579</v>
      </c>
      <c r="B348">
        <v>68.339995999999999</v>
      </c>
      <c r="C348">
        <f>LOG(B348)</f>
        <v>1.8346749490431071</v>
      </c>
      <c r="D348">
        <v>2.2937696303790833E-3</v>
      </c>
    </row>
    <row r="349" spans="1:4" x14ac:dyDescent="0.25">
      <c r="A349" s="1">
        <v>22580</v>
      </c>
      <c r="B349">
        <v>68.459998999999996</v>
      </c>
      <c r="C349">
        <f>LOG(B349)</f>
        <v>1.8354368884580883</v>
      </c>
      <c r="D349">
        <v>7.6193941498114981E-4</v>
      </c>
    </row>
    <row r="350" spans="1:4" x14ac:dyDescent="0.25">
      <c r="A350" s="1">
        <v>22581</v>
      </c>
      <c r="B350">
        <v>68.339995999999999</v>
      </c>
      <c r="C350">
        <f>LOG(B350)</f>
        <v>1.8346749490431071</v>
      </c>
      <c r="D350">
        <v>-7.6193941498114981E-4</v>
      </c>
    </row>
    <row r="351" spans="1:4" x14ac:dyDescent="0.25">
      <c r="A351" s="1">
        <v>22584</v>
      </c>
      <c r="B351">
        <v>68.419998000000007</v>
      </c>
      <c r="C351">
        <f>LOG(B351)</f>
        <v>1.8351830571540866</v>
      </c>
      <c r="D351">
        <v>5.0810811097945496E-4</v>
      </c>
    </row>
    <row r="352" spans="1:4" x14ac:dyDescent="0.25">
      <c r="A352" s="1">
        <v>22585</v>
      </c>
      <c r="B352">
        <v>68.620002999999997</v>
      </c>
      <c r="C352">
        <f>LOG(B352)</f>
        <v>1.8364507327070887</v>
      </c>
      <c r="D352">
        <v>1.2676755530021122E-3</v>
      </c>
    </row>
    <row r="353" spans="1:4" x14ac:dyDescent="0.25">
      <c r="A353" s="1">
        <v>22586</v>
      </c>
      <c r="B353">
        <v>68.730002999999996</v>
      </c>
      <c r="C353">
        <f>LOG(B353)</f>
        <v>1.8371463628656062</v>
      </c>
      <c r="D353">
        <v>6.9563015851747956E-4</v>
      </c>
    </row>
    <row r="354" spans="1:4" x14ac:dyDescent="0.25">
      <c r="A354" s="1">
        <v>22587</v>
      </c>
      <c r="B354">
        <v>69.110000999999997</v>
      </c>
      <c r="C354">
        <f>LOG(B354)</f>
        <v>1.8395408992530735</v>
      </c>
      <c r="D354">
        <v>2.3945363874673387E-3</v>
      </c>
    </row>
    <row r="355" spans="1:4" x14ac:dyDescent="0.25">
      <c r="A355" s="1">
        <v>22588</v>
      </c>
      <c r="B355">
        <v>69.470000999999996</v>
      </c>
      <c r="C355">
        <f>LOG(B355)</f>
        <v>1.8417973051258951</v>
      </c>
      <c r="D355">
        <v>2.2564058728216096E-3</v>
      </c>
    </row>
    <row r="356" spans="1:4" x14ac:dyDescent="0.25">
      <c r="A356" s="1">
        <v>22591</v>
      </c>
      <c r="B356">
        <v>70.010002</v>
      </c>
      <c r="C356">
        <f>LOG(B356)</f>
        <v>1.8451600900585869</v>
      </c>
      <c r="D356">
        <v>3.3627849326918202E-3</v>
      </c>
    </row>
    <row r="357" spans="1:4" x14ac:dyDescent="0.25">
      <c r="A357" s="1">
        <v>22593</v>
      </c>
      <c r="B357">
        <v>70.870002999999997</v>
      </c>
      <c r="C357">
        <f>LOG(B357)</f>
        <v>1.8504624511456482</v>
      </c>
      <c r="D357">
        <v>5.3023610870612803E-3</v>
      </c>
    </row>
    <row r="358" spans="1:4" x14ac:dyDescent="0.25">
      <c r="A358" s="1">
        <v>22594</v>
      </c>
      <c r="B358">
        <v>70.769997000000004</v>
      </c>
      <c r="C358">
        <f>LOG(B358)</f>
        <v>1.8498491771951482</v>
      </c>
      <c r="D358">
        <v>-6.132739505000373E-4</v>
      </c>
    </row>
    <row r="359" spans="1:4" x14ac:dyDescent="0.25">
      <c r="A359" s="1">
        <v>22595</v>
      </c>
      <c r="B359">
        <v>71.069999999999993</v>
      </c>
      <c r="C359">
        <f>LOG(B359)</f>
        <v>1.8516863154424275</v>
      </c>
      <c r="D359">
        <v>1.8371382472792686E-3</v>
      </c>
    </row>
    <row r="360" spans="1:4" x14ac:dyDescent="0.25">
      <c r="A360" s="1">
        <v>22598</v>
      </c>
      <c r="B360">
        <v>71.269997000000004</v>
      </c>
      <c r="C360">
        <f>LOG(B360)</f>
        <v>1.8529067405160013</v>
      </c>
      <c r="D360">
        <v>1.2204250735738942E-3</v>
      </c>
    </row>
    <row r="361" spans="1:4" x14ac:dyDescent="0.25">
      <c r="A361" s="1">
        <v>22599</v>
      </c>
      <c r="B361">
        <v>71.660004000000001</v>
      </c>
      <c r="C361">
        <f>LOG(B361)</f>
        <v>1.8552768280720382</v>
      </c>
      <c r="D361">
        <v>2.3700875560368484E-3</v>
      </c>
    </row>
    <row r="362" spans="1:4" x14ac:dyDescent="0.25">
      <c r="A362" s="1">
        <v>22600</v>
      </c>
      <c r="B362">
        <v>71.669998000000007</v>
      </c>
      <c r="C362">
        <f>LOG(B362)</f>
        <v>1.8553373923502579</v>
      </c>
      <c r="D362">
        <v>6.056427821965471E-5</v>
      </c>
    </row>
    <row r="363" spans="1:4" x14ac:dyDescent="0.25">
      <c r="A363" s="1">
        <v>22601</v>
      </c>
      <c r="B363">
        <v>71.620002999999997</v>
      </c>
      <c r="C363">
        <f>LOG(B363)</f>
        <v>1.8550343348674985</v>
      </c>
      <c r="D363">
        <v>-3.0305748275938349E-4</v>
      </c>
    </row>
    <row r="364" spans="1:4" x14ac:dyDescent="0.25">
      <c r="A364" s="1">
        <v>22602</v>
      </c>
      <c r="B364">
        <v>71.620002999999997</v>
      </c>
      <c r="C364">
        <f>LOG(B364)</f>
        <v>1.8550343348674985</v>
      </c>
      <c r="D364">
        <v>0</v>
      </c>
    </row>
    <row r="365" spans="1:4" x14ac:dyDescent="0.25">
      <c r="A365" s="1">
        <v>22605</v>
      </c>
      <c r="B365">
        <v>71.720000999999996</v>
      </c>
      <c r="C365">
        <f>LOG(B365)</f>
        <v>1.8556402869455617</v>
      </c>
      <c r="D365">
        <v>6.0595207806324325E-4</v>
      </c>
    </row>
    <row r="366" spans="1:4" x14ac:dyDescent="0.25">
      <c r="A366" s="1">
        <v>22606</v>
      </c>
      <c r="B366">
        <v>71.779999000000004</v>
      </c>
      <c r="C366">
        <f>LOG(B366)</f>
        <v>1.8560034479468661</v>
      </c>
      <c r="D366">
        <v>3.6316100130440176E-4</v>
      </c>
    </row>
    <row r="367" spans="1:4" x14ac:dyDescent="0.25">
      <c r="A367" s="1">
        <v>22607</v>
      </c>
      <c r="B367">
        <v>71.699996999999996</v>
      </c>
      <c r="C367">
        <f>LOG(B367)</f>
        <v>1.8555191374964826</v>
      </c>
      <c r="D367">
        <v>-4.8431045038355158E-4</v>
      </c>
    </row>
    <row r="368" spans="1:4" x14ac:dyDescent="0.25">
      <c r="A368" s="1">
        <v>22609</v>
      </c>
      <c r="B368">
        <v>71.839995999999999</v>
      </c>
      <c r="C368">
        <f>LOG(B368)</f>
        <v>1.8563662994780401</v>
      </c>
      <c r="D368">
        <v>8.4716198155754263E-4</v>
      </c>
    </row>
    <row r="369" spans="1:4" x14ac:dyDescent="0.25">
      <c r="A369" s="1">
        <v>22612</v>
      </c>
      <c r="B369">
        <v>71.849997999999999</v>
      </c>
      <c r="C369">
        <f>LOG(B369)</f>
        <v>1.8564267603813234</v>
      </c>
      <c r="D369">
        <v>6.0460903283265921E-5</v>
      </c>
    </row>
    <row r="370" spans="1:4" x14ac:dyDescent="0.25">
      <c r="A370" s="1">
        <v>22613</v>
      </c>
      <c r="B370">
        <v>71.75</v>
      </c>
      <c r="C370">
        <f>LOG(B370)</f>
        <v>1.8558219054060299</v>
      </c>
      <c r="D370">
        <v>-6.0485497529350063E-4</v>
      </c>
    </row>
    <row r="371" spans="1:4" x14ac:dyDescent="0.25">
      <c r="A371" s="1">
        <v>22614</v>
      </c>
      <c r="B371">
        <v>71.699996999999996</v>
      </c>
      <c r="C371">
        <f>LOG(B371)</f>
        <v>1.8555191374964826</v>
      </c>
      <c r="D371">
        <v>-3.0276790954730792E-4</v>
      </c>
    </row>
    <row r="372" spans="1:4" x14ac:dyDescent="0.25">
      <c r="A372" s="1">
        <v>22615</v>
      </c>
      <c r="B372">
        <v>71.319999999999993</v>
      </c>
      <c r="C372">
        <f>LOG(B372)</f>
        <v>1.853211334503317</v>
      </c>
      <c r="D372">
        <v>-2.3078029931655752E-3</v>
      </c>
    </row>
    <row r="373" spans="1:4" x14ac:dyDescent="0.25">
      <c r="A373" s="1">
        <v>22616</v>
      </c>
      <c r="B373">
        <v>71.779999000000004</v>
      </c>
      <c r="C373">
        <f>LOG(B373)</f>
        <v>1.8560034479468661</v>
      </c>
      <c r="D373">
        <v>2.7921134435491268E-3</v>
      </c>
    </row>
    <row r="374" spans="1:4" x14ac:dyDescent="0.25">
      <c r="A374" s="1">
        <v>22619</v>
      </c>
      <c r="B374">
        <v>72.010002</v>
      </c>
      <c r="C374">
        <f>LOG(B374)</f>
        <v>1.8573928229829615</v>
      </c>
      <c r="D374">
        <v>1.3893750360953749E-3</v>
      </c>
    </row>
    <row r="375" spans="1:4" x14ac:dyDescent="0.25">
      <c r="A375" s="1">
        <v>22620</v>
      </c>
      <c r="B375">
        <v>71.930000000000007</v>
      </c>
      <c r="C375">
        <f>LOG(B375)</f>
        <v>1.8569100603007862</v>
      </c>
      <c r="D375">
        <v>-4.8276268217528617E-4</v>
      </c>
    </row>
    <row r="376" spans="1:4" x14ac:dyDescent="0.25">
      <c r="A376" s="1">
        <v>22621</v>
      </c>
      <c r="B376">
        <v>71.989998</v>
      </c>
      <c r="C376">
        <f>LOG(B376)</f>
        <v>1.8572721614986298</v>
      </c>
      <c r="D376">
        <v>3.6210119784363393E-4</v>
      </c>
    </row>
    <row r="377" spans="1:4" x14ac:dyDescent="0.25">
      <c r="A377" s="1">
        <v>22622</v>
      </c>
      <c r="B377">
        <v>71.699996999999996</v>
      </c>
      <c r="C377">
        <f>LOG(B377)</f>
        <v>1.8555191374964826</v>
      </c>
      <c r="D377">
        <v>-1.7530240021472743E-3</v>
      </c>
    </row>
    <row r="378" spans="1:4" x14ac:dyDescent="0.25">
      <c r="A378" s="1">
        <v>22623</v>
      </c>
      <c r="B378">
        <v>72.040001000000004</v>
      </c>
      <c r="C378">
        <f>LOG(B378)</f>
        <v>1.8575737101760144</v>
      </c>
      <c r="D378">
        <v>2.0545726795317965E-3</v>
      </c>
    </row>
    <row r="379" spans="1:4" x14ac:dyDescent="0.25">
      <c r="A379" s="1">
        <v>22626</v>
      </c>
      <c r="B379">
        <v>72.389999000000003</v>
      </c>
      <c r="C379">
        <f>LOG(B379)</f>
        <v>1.859678570629077</v>
      </c>
      <c r="D379">
        <v>2.1048604530626847E-3</v>
      </c>
    </row>
    <row r="380" spans="1:4" x14ac:dyDescent="0.25">
      <c r="A380" s="1">
        <v>22627</v>
      </c>
      <c r="B380">
        <v>72.639999000000003</v>
      </c>
      <c r="C380">
        <f>LOG(B380)</f>
        <v>1.861175829534305</v>
      </c>
      <c r="D380">
        <v>1.497258905228005E-3</v>
      </c>
    </row>
    <row r="381" spans="1:4" x14ac:dyDescent="0.25">
      <c r="A381" s="1">
        <v>22628</v>
      </c>
      <c r="B381">
        <v>72.529999000000004</v>
      </c>
      <c r="C381">
        <f>LOG(B381)</f>
        <v>1.8605176714739553</v>
      </c>
      <c r="D381">
        <v>-6.58158060349745E-4</v>
      </c>
    </row>
    <row r="382" spans="1:4" x14ac:dyDescent="0.25">
      <c r="A382" s="1">
        <v>22629</v>
      </c>
      <c r="B382">
        <v>71.980002999999996</v>
      </c>
      <c r="C382">
        <f>LOG(B382)</f>
        <v>1.8572118604175234</v>
      </c>
      <c r="D382">
        <v>-3.3058110564319065E-3</v>
      </c>
    </row>
    <row r="383" spans="1:4" x14ac:dyDescent="0.25">
      <c r="A383" s="1">
        <v>22630</v>
      </c>
      <c r="B383">
        <v>72.010002</v>
      </c>
      <c r="C383">
        <f>LOG(B383)</f>
        <v>1.8573928229829615</v>
      </c>
      <c r="D383">
        <v>1.8096256543809197E-4</v>
      </c>
    </row>
    <row r="384" spans="1:4" x14ac:dyDescent="0.25">
      <c r="A384" s="1">
        <v>22633</v>
      </c>
      <c r="B384">
        <v>71.760002</v>
      </c>
      <c r="C384">
        <f>LOG(B384)</f>
        <v>1.8558824421401181</v>
      </c>
      <c r="D384">
        <v>-1.510380842843384E-3</v>
      </c>
    </row>
    <row r="385" spans="1:4" x14ac:dyDescent="0.25">
      <c r="A385" s="1">
        <v>22634</v>
      </c>
      <c r="B385">
        <v>71.260002</v>
      </c>
      <c r="C385">
        <f>LOG(B385)</f>
        <v>1.8528458302040081</v>
      </c>
      <c r="D385">
        <v>-3.0366119361100452E-3</v>
      </c>
    </row>
    <row r="386" spans="1:4" x14ac:dyDescent="0.25">
      <c r="A386" s="1">
        <v>22635</v>
      </c>
      <c r="B386">
        <v>71.120002999999997</v>
      </c>
      <c r="C386">
        <f>LOG(B386)</f>
        <v>1.8519917662816654</v>
      </c>
      <c r="D386">
        <v>-8.5406392234266271E-4</v>
      </c>
    </row>
    <row r="387" spans="1:4" x14ac:dyDescent="0.25">
      <c r="A387" s="1">
        <v>22636</v>
      </c>
      <c r="B387">
        <v>70.860000999999997</v>
      </c>
      <c r="C387">
        <f>LOG(B387)</f>
        <v>1.8504011541260672</v>
      </c>
      <c r="D387">
        <v>-1.5906121555981922E-3</v>
      </c>
    </row>
    <row r="388" spans="1:4" x14ac:dyDescent="0.25">
      <c r="A388" s="1">
        <v>22637</v>
      </c>
      <c r="B388">
        <v>70.910004000000001</v>
      </c>
      <c r="C388">
        <f>LOG(B388)</f>
        <v>1.8507075098728856</v>
      </c>
      <c r="D388">
        <v>3.063557468183653E-4</v>
      </c>
    </row>
    <row r="389" spans="1:4" x14ac:dyDescent="0.25">
      <c r="A389" s="1">
        <v>22641</v>
      </c>
      <c r="B389">
        <v>71.019997000000004</v>
      </c>
      <c r="C389">
        <f>LOG(B389)</f>
        <v>1.8513806496202929</v>
      </c>
      <c r="D389">
        <v>6.731397474073475E-4</v>
      </c>
    </row>
    <row r="390" spans="1:4" x14ac:dyDescent="0.25">
      <c r="A390" s="1">
        <v>22642</v>
      </c>
      <c r="B390">
        <v>71.650002000000001</v>
      </c>
      <c r="C390">
        <f>LOG(B390)</f>
        <v>1.8552162068560283</v>
      </c>
      <c r="D390">
        <v>3.8355572357353651E-3</v>
      </c>
    </row>
    <row r="391" spans="1:4" x14ac:dyDescent="0.25">
      <c r="A391" s="1">
        <v>22643</v>
      </c>
      <c r="B391">
        <v>71.690002000000007</v>
      </c>
      <c r="C391">
        <f>LOG(B391)</f>
        <v>1.8554585925019373</v>
      </c>
      <c r="D391">
        <v>2.4238564590906009E-4</v>
      </c>
    </row>
    <row r="392" spans="1:4" x14ac:dyDescent="0.25">
      <c r="A392" s="1">
        <v>22644</v>
      </c>
      <c r="B392">
        <v>71.550003000000004</v>
      </c>
      <c r="C392">
        <f>LOG(B392)</f>
        <v>1.854609656305207</v>
      </c>
      <c r="D392">
        <v>-8.4893619673032106E-4</v>
      </c>
    </row>
    <row r="393" spans="1:4" x14ac:dyDescent="0.25">
      <c r="A393" s="1">
        <v>22648</v>
      </c>
      <c r="B393">
        <v>70.959998999999996</v>
      </c>
      <c r="C393">
        <f>LOG(B393)</f>
        <v>1.8510136007033982</v>
      </c>
      <c r="D393">
        <v>-3.5960556018088674E-3</v>
      </c>
    </row>
    <row r="394" spans="1:4" x14ac:dyDescent="0.25">
      <c r="A394" s="1">
        <v>22649</v>
      </c>
      <c r="B394">
        <v>71.129997000000003</v>
      </c>
      <c r="C394">
        <f>LOG(B394)</f>
        <v>1.8520527903809172</v>
      </c>
      <c r="D394">
        <v>1.0391896775190368E-3</v>
      </c>
    </row>
    <row r="395" spans="1:4" x14ac:dyDescent="0.25">
      <c r="A395" s="1">
        <v>22650</v>
      </c>
      <c r="B395">
        <v>70.639999000000003</v>
      </c>
      <c r="C395">
        <f>LOG(B395)</f>
        <v>1.8490506844215155</v>
      </c>
      <c r="D395">
        <v>-3.0021059594016464E-3</v>
      </c>
    </row>
    <row r="396" spans="1:4" x14ac:dyDescent="0.25">
      <c r="A396" s="1">
        <v>22651</v>
      </c>
      <c r="B396">
        <v>69.660004000000001</v>
      </c>
      <c r="C396">
        <f>LOG(B396)</f>
        <v>1.8429834950601716</v>
      </c>
      <c r="D396">
        <v>-6.0671893613439831E-3</v>
      </c>
    </row>
    <row r="397" spans="1:4" x14ac:dyDescent="0.25">
      <c r="A397" s="1">
        <v>22654</v>
      </c>
      <c r="B397">
        <v>69.120002999999997</v>
      </c>
      <c r="C397">
        <f>LOG(B397)</f>
        <v>1.8396037483204233</v>
      </c>
      <c r="D397">
        <v>-3.3797467397482794E-3</v>
      </c>
    </row>
    <row r="398" spans="1:4" x14ac:dyDescent="0.25">
      <c r="A398" s="1">
        <v>22655</v>
      </c>
      <c r="B398">
        <v>69.150002000000001</v>
      </c>
      <c r="C398">
        <f>LOG(B398)</f>
        <v>1.8397921970062687</v>
      </c>
      <c r="D398">
        <v>1.8844868584544372E-4</v>
      </c>
    </row>
    <row r="399" spans="1:4" x14ac:dyDescent="0.25">
      <c r="A399" s="1">
        <v>22656</v>
      </c>
      <c r="B399">
        <v>68.959998999999996</v>
      </c>
      <c r="C399">
        <f>LOG(B399)</f>
        <v>1.8385972465188825</v>
      </c>
      <c r="D399">
        <v>-1.1949504873862704E-3</v>
      </c>
    </row>
    <row r="400" spans="1:4" x14ac:dyDescent="0.25">
      <c r="A400" s="1">
        <v>22657</v>
      </c>
      <c r="B400">
        <v>69.370002999999997</v>
      </c>
      <c r="C400">
        <f>LOG(B400)</f>
        <v>1.8411717132811873</v>
      </c>
      <c r="D400">
        <v>2.5744667623048834E-3</v>
      </c>
    </row>
    <row r="401" spans="1:4" x14ac:dyDescent="0.25">
      <c r="A401" s="1">
        <v>22658</v>
      </c>
      <c r="B401">
        <v>69.610000999999997</v>
      </c>
      <c r="C401">
        <f>LOG(B401)</f>
        <v>1.8426716399997551</v>
      </c>
      <c r="D401">
        <v>1.4999267185678011E-3</v>
      </c>
    </row>
    <row r="402" spans="1:4" x14ac:dyDescent="0.25">
      <c r="A402" s="1">
        <v>22661</v>
      </c>
      <c r="B402">
        <v>69.470000999999996</v>
      </c>
      <c r="C402">
        <f>LOG(B402)</f>
        <v>1.8417973051258951</v>
      </c>
      <c r="D402">
        <v>-8.7433487386001651E-4</v>
      </c>
    </row>
    <row r="403" spans="1:4" x14ac:dyDescent="0.25">
      <c r="A403" s="1">
        <v>22662</v>
      </c>
      <c r="B403">
        <v>69.069999999999993</v>
      </c>
      <c r="C403">
        <f>LOG(B403)</f>
        <v>1.8392894560061468</v>
      </c>
      <c r="D403">
        <v>-2.5078491197483288E-3</v>
      </c>
    </row>
    <row r="404" spans="1:4" x14ac:dyDescent="0.25">
      <c r="A404" s="1">
        <v>22663</v>
      </c>
      <c r="B404">
        <v>68.319999999999993</v>
      </c>
      <c r="C404">
        <f>LOG(B404)</f>
        <v>1.8345478576809486</v>
      </c>
      <c r="D404">
        <v>-4.7415983251981597E-3</v>
      </c>
    </row>
    <row r="405" spans="1:4" x14ac:dyDescent="0.25">
      <c r="A405" s="1">
        <v>22664</v>
      </c>
      <c r="B405">
        <v>68.389999000000003</v>
      </c>
      <c r="C405">
        <f>LOG(B405)</f>
        <v>1.834992597382767</v>
      </c>
      <c r="D405">
        <v>4.4473970181835298E-4</v>
      </c>
    </row>
    <row r="406" spans="1:4" x14ac:dyDescent="0.25">
      <c r="A406" s="1">
        <v>22665</v>
      </c>
      <c r="B406">
        <v>68.75</v>
      </c>
      <c r="C406">
        <f>LOG(B406)</f>
        <v>1.8372727025023003</v>
      </c>
      <c r="D406">
        <v>2.2801051195333599E-3</v>
      </c>
    </row>
    <row r="407" spans="1:4" x14ac:dyDescent="0.25">
      <c r="A407" s="1">
        <v>22668</v>
      </c>
      <c r="B407">
        <v>68.809997999999993</v>
      </c>
      <c r="C407">
        <f>LOG(B407)</f>
        <v>1.8376515452233875</v>
      </c>
      <c r="D407">
        <v>3.788427210871248E-4</v>
      </c>
    </row>
    <row r="408" spans="1:4" x14ac:dyDescent="0.25">
      <c r="A408" s="1">
        <v>22669</v>
      </c>
      <c r="B408">
        <v>68.290001000000004</v>
      </c>
      <c r="C408">
        <f>LOG(B408)</f>
        <v>1.8343571190779671</v>
      </c>
      <c r="D408">
        <v>-3.2944261454204149E-3</v>
      </c>
    </row>
    <row r="409" spans="1:4" x14ac:dyDescent="0.25">
      <c r="A409" s="1">
        <v>22670</v>
      </c>
      <c r="B409">
        <v>68.400002000000001</v>
      </c>
      <c r="C409">
        <f>LOG(B409)</f>
        <v>1.8350561144187851</v>
      </c>
      <c r="D409">
        <v>6.9899534081807602E-4</v>
      </c>
    </row>
    <row r="410" spans="1:4" x14ac:dyDescent="0.25">
      <c r="A410" s="1">
        <v>22671</v>
      </c>
      <c r="B410">
        <v>68.349997999999999</v>
      </c>
      <c r="C410">
        <f>LOG(B410)</f>
        <v>1.8347385061958823</v>
      </c>
      <c r="D410">
        <v>-3.1760822290283208E-4</v>
      </c>
    </row>
    <row r="411" spans="1:4" x14ac:dyDescent="0.25">
      <c r="A411" s="1">
        <v>22672</v>
      </c>
      <c r="B411">
        <v>68.129997000000003</v>
      </c>
      <c r="C411">
        <f>LOG(B411)</f>
        <v>1.8333383698159063</v>
      </c>
      <c r="D411">
        <v>-1.4001363799760469E-3</v>
      </c>
    </row>
    <row r="412" spans="1:4" x14ac:dyDescent="0.25">
      <c r="A412" s="1">
        <v>22675</v>
      </c>
      <c r="B412">
        <v>67.900002000000001</v>
      </c>
      <c r="C412">
        <f>LOG(B412)</f>
        <v>1.8318697870726806</v>
      </c>
      <c r="D412">
        <v>-1.4685827432256993E-3</v>
      </c>
    </row>
    <row r="413" spans="1:4" x14ac:dyDescent="0.25">
      <c r="A413" s="1">
        <v>22676</v>
      </c>
      <c r="B413">
        <v>68.169998000000007</v>
      </c>
      <c r="C413">
        <f>LOG(B413)</f>
        <v>1.8335932812569427</v>
      </c>
      <c r="D413">
        <v>1.7234941842620977E-3</v>
      </c>
    </row>
    <row r="414" spans="1:4" x14ac:dyDescent="0.25">
      <c r="A414" s="1">
        <v>22677</v>
      </c>
      <c r="B414">
        <v>68.839995999999999</v>
      </c>
      <c r="C414">
        <f>LOG(B414)</f>
        <v>1.8378408364205143</v>
      </c>
      <c r="D414">
        <v>4.2475551635716702E-3</v>
      </c>
    </row>
    <row r="415" spans="1:4" x14ac:dyDescent="0.25">
      <c r="A415" s="1">
        <v>22678</v>
      </c>
      <c r="B415">
        <v>69.260002</v>
      </c>
      <c r="C415">
        <f>LOG(B415)</f>
        <v>1.8404824997544318</v>
      </c>
      <c r="D415">
        <v>2.6416633339174656E-3</v>
      </c>
    </row>
    <row r="416" spans="1:4" x14ac:dyDescent="0.25">
      <c r="A416" s="1">
        <v>22679</v>
      </c>
      <c r="B416">
        <v>69.809997999999993</v>
      </c>
      <c r="C416">
        <f>LOG(B416)</f>
        <v>1.8439176255642067</v>
      </c>
      <c r="D416">
        <v>3.4351258097748971E-3</v>
      </c>
    </row>
    <row r="417" spans="1:4" x14ac:dyDescent="0.25">
      <c r="A417" s="1">
        <v>22682</v>
      </c>
      <c r="B417">
        <v>69.879997000000003</v>
      </c>
      <c r="C417">
        <f>LOG(B417)</f>
        <v>1.8443528776663101</v>
      </c>
      <c r="D417">
        <v>4.3525210210337839E-4</v>
      </c>
    </row>
    <row r="418" spans="1:4" x14ac:dyDescent="0.25">
      <c r="A418" s="1">
        <v>22683</v>
      </c>
      <c r="B418">
        <v>69.959998999999996</v>
      </c>
      <c r="C418">
        <f>LOG(B418)</f>
        <v>1.8448497945988847</v>
      </c>
      <c r="D418">
        <v>4.9691693257458702E-4</v>
      </c>
    </row>
    <row r="419" spans="1:4" x14ac:dyDescent="0.25">
      <c r="A419" s="1">
        <v>22684</v>
      </c>
      <c r="B419">
        <v>70.419998000000007</v>
      </c>
      <c r="C419">
        <f>LOG(B419)</f>
        <v>1.847696008399758</v>
      </c>
      <c r="D419">
        <v>2.846213800873354E-3</v>
      </c>
    </row>
    <row r="420" spans="1:4" x14ac:dyDescent="0.25">
      <c r="A420" s="1">
        <v>22685</v>
      </c>
      <c r="B420">
        <v>70.580001999999993</v>
      </c>
      <c r="C420">
        <f>LOG(B420)</f>
        <v>1.8486816663303962</v>
      </c>
      <c r="D420">
        <v>9.8565793063820628E-4</v>
      </c>
    </row>
    <row r="421" spans="1:4" x14ac:dyDescent="0.25">
      <c r="A421" s="1">
        <v>22686</v>
      </c>
      <c r="B421">
        <v>70.480002999999996</v>
      </c>
      <c r="C421">
        <f>LOG(B421)</f>
        <v>1.8480659138898516</v>
      </c>
      <c r="D421">
        <v>-6.1575244054457023E-4</v>
      </c>
    </row>
    <row r="422" spans="1:4" x14ac:dyDescent="0.25">
      <c r="A422" s="1">
        <v>22689</v>
      </c>
      <c r="B422">
        <v>70.459998999999996</v>
      </c>
      <c r="C422">
        <f>LOG(B422)</f>
        <v>1.8479426326815211</v>
      </c>
      <c r="D422">
        <v>-1.2328120833049461E-4</v>
      </c>
    </row>
    <row r="423" spans="1:4" x14ac:dyDescent="0.25">
      <c r="A423" s="1">
        <v>22690</v>
      </c>
      <c r="B423">
        <v>70.449996999999996</v>
      </c>
      <c r="C423">
        <f>LOG(B423)</f>
        <v>1.8478809789516424</v>
      </c>
      <c r="D423">
        <v>-6.1653729878763386E-5</v>
      </c>
    </row>
    <row r="424" spans="1:4" x14ac:dyDescent="0.25">
      <c r="A424" s="1">
        <v>22691</v>
      </c>
      <c r="B424">
        <v>70.419998000000007</v>
      </c>
      <c r="C424">
        <f>LOG(B424)</f>
        <v>1.847696008399758</v>
      </c>
      <c r="D424">
        <v>-1.8497055188437805E-4</v>
      </c>
    </row>
    <row r="425" spans="1:4" x14ac:dyDescent="0.25">
      <c r="A425" s="1">
        <v>22692</v>
      </c>
      <c r="B425">
        <v>70.739998</v>
      </c>
      <c r="C425">
        <f>LOG(B425)</f>
        <v>1.8496650432001214</v>
      </c>
      <c r="D425">
        <v>1.9690348003633673E-3</v>
      </c>
    </row>
    <row r="426" spans="1:4" x14ac:dyDescent="0.25">
      <c r="A426" s="1">
        <v>22693</v>
      </c>
      <c r="B426">
        <v>70.589995999999999</v>
      </c>
      <c r="C426">
        <f>LOG(B426)</f>
        <v>1.8487431572862776</v>
      </c>
      <c r="D426">
        <v>-9.218859138437896E-4</v>
      </c>
    </row>
    <row r="427" spans="1:4" x14ac:dyDescent="0.25">
      <c r="A427" s="1">
        <v>22696</v>
      </c>
      <c r="B427">
        <v>70.410004000000001</v>
      </c>
      <c r="C427">
        <f>LOG(B427)</f>
        <v>1.8476343689905725</v>
      </c>
      <c r="D427">
        <v>-1.1087882957050432E-3</v>
      </c>
    </row>
    <row r="428" spans="1:4" x14ac:dyDescent="0.25">
      <c r="A428" s="1">
        <v>22697</v>
      </c>
      <c r="B428">
        <v>70.660004000000001</v>
      </c>
      <c r="C428">
        <f>LOG(B428)</f>
        <v>1.8491736576838518</v>
      </c>
      <c r="D428">
        <v>1.5392886932792393E-3</v>
      </c>
    </row>
    <row r="429" spans="1:4" x14ac:dyDescent="0.25">
      <c r="A429" s="1">
        <v>22698</v>
      </c>
      <c r="B429">
        <v>70.319999999999993</v>
      </c>
      <c r="C429">
        <f>LOG(B429)</f>
        <v>1.8470788620657155</v>
      </c>
      <c r="D429">
        <v>-2.0947956181363026E-3</v>
      </c>
    </row>
    <row r="430" spans="1:4" x14ac:dyDescent="0.25">
      <c r="A430" s="1">
        <v>22700</v>
      </c>
      <c r="B430">
        <v>70.160004000000001</v>
      </c>
      <c r="C430">
        <f>LOG(B430)</f>
        <v>1.8460896051182161</v>
      </c>
      <c r="D430">
        <v>-9.8925694749940618E-4</v>
      </c>
    </row>
    <row r="431" spans="1:4" x14ac:dyDescent="0.25">
      <c r="A431" s="1">
        <v>22703</v>
      </c>
      <c r="B431">
        <v>69.760002</v>
      </c>
      <c r="C431">
        <f>LOG(B431)</f>
        <v>1.8436064843756139</v>
      </c>
      <c r="D431">
        <v>-2.4831207426021518E-3</v>
      </c>
    </row>
    <row r="432" spans="1:4" x14ac:dyDescent="0.25">
      <c r="A432" s="1">
        <v>22704</v>
      </c>
      <c r="B432">
        <v>69.889999000000003</v>
      </c>
      <c r="C432">
        <f>LOG(B432)</f>
        <v>1.8444150342598526</v>
      </c>
      <c r="D432">
        <v>8.0854988423872953E-4</v>
      </c>
    </row>
    <row r="433" spans="1:4" x14ac:dyDescent="0.25">
      <c r="A433" s="1">
        <v>22705</v>
      </c>
      <c r="B433">
        <v>69.959998999999996</v>
      </c>
      <c r="C433">
        <f>LOG(B433)</f>
        <v>1.8448497945988847</v>
      </c>
      <c r="D433">
        <v>4.3476033903200317E-4</v>
      </c>
    </row>
    <row r="434" spans="1:4" x14ac:dyDescent="0.25">
      <c r="A434" s="1">
        <v>22706</v>
      </c>
      <c r="B434">
        <v>70.199996999999996</v>
      </c>
      <c r="C434">
        <f>LOG(B434)</f>
        <v>1.8463370935702117</v>
      </c>
      <c r="D434">
        <v>1.4872989713270446E-3</v>
      </c>
    </row>
    <row r="435" spans="1:4" x14ac:dyDescent="0.25">
      <c r="A435" s="1">
        <v>22707</v>
      </c>
      <c r="B435">
        <v>70.160004000000001</v>
      </c>
      <c r="C435">
        <f>LOG(B435)</f>
        <v>1.8460896051182161</v>
      </c>
      <c r="D435">
        <v>-2.4748845199562552E-4</v>
      </c>
    </row>
    <row r="436" spans="1:4" x14ac:dyDescent="0.25">
      <c r="A436" s="1">
        <v>22710</v>
      </c>
      <c r="B436">
        <v>70.010002</v>
      </c>
      <c r="C436">
        <f>LOG(B436)</f>
        <v>1.8451600900585869</v>
      </c>
      <c r="D436">
        <v>-9.2951505962912684E-4</v>
      </c>
    </row>
    <row r="437" spans="1:4" x14ac:dyDescent="0.25">
      <c r="A437" s="1">
        <v>22711</v>
      </c>
      <c r="B437">
        <v>69.779999000000004</v>
      </c>
      <c r="C437">
        <f>LOG(B437)</f>
        <v>1.8437309588883248</v>
      </c>
      <c r="D437">
        <v>-1.4291311702621101E-3</v>
      </c>
    </row>
    <row r="438" spans="1:4" x14ac:dyDescent="0.25">
      <c r="A438" s="1">
        <v>22712</v>
      </c>
      <c r="B438">
        <v>69.690002000000007</v>
      </c>
      <c r="C438">
        <f>LOG(B438)</f>
        <v>1.8431704769835076</v>
      </c>
      <c r="D438">
        <v>-5.6048190481727822E-4</v>
      </c>
    </row>
    <row r="439" spans="1:4" x14ac:dyDescent="0.25">
      <c r="A439" s="1">
        <v>22713</v>
      </c>
      <c r="B439">
        <v>70.190002000000007</v>
      </c>
      <c r="C439">
        <f>LOG(B439)</f>
        <v>1.846275254787038</v>
      </c>
      <c r="D439">
        <v>3.1047778035304674E-3</v>
      </c>
    </row>
    <row r="440" spans="1:4" x14ac:dyDescent="0.25">
      <c r="A440" s="1">
        <v>22714</v>
      </c>
      <c r="B440">
        <v>70.419998000000007</v>
      </c>
      <c r="C440">
        <f>LOG(B440)</f>
        <v>1.847696008399758</v>
      </c>
      <c r="D440">
        <v>1.4207536127199827E-3</v>
      </c>
    </row>
    <row r="441" spans="1:4" x14ac:dyDescent="0.25">
      <c r="A441" s="1">
        <v>22717</v>
      </c>
      <c r="B441">
        <v>70.400002000000001</v>
      </c>
      <c r="C441">
        <f>LOG(B441)</f>
        <v>1.8475726714800234</v>
      </c>
      <c r="D441">
        <v>-1.2333691973465122E-4</v>
      </c>
    </row>
    <row r="442" spans="1:4" x14ac:dyDescent="0.25">
      <c r="A442" s="1">
        <v>22718</v>
      </c>
      <c r="B442">
        <v>70.599997999999999</v>
      </c>
      <c r="C442">
        <f>LOG(B442)</f>
        <v>1.8488046887488438</v>
      </c>
      <c r="D442">
        <v>1.2320172688204956E-3</v>
      </c>
    </row>
    <row r="443" spans="1:4" x14ac:dyDescent="0.25">
      <c r="A443" s="1">
        <v>22719</v>
      </c>
      <c r="B443">
        <v>70.910004000000001</v>
      </c>
      <c r="C443">
        <f>LOG(B443)</f>
        <v>1.8507075098728856</v>
      </c>
      <c r="D443">
        <v>1.9028211240417203E-3</v>
      </c>
    </row>
    <row r="444" spans="1:4" x14ac:dyDescent="0.25">
      <c r="A444" s="1">
        <v>22720</v>
      </c>
      <c r="B444">
        <v>71.059997999999993</v>
      </c>
      <c r="C444">
        <f>LOG(B444)</f>
        <v>1.851625190929991</v>
      </c>
      <c r="D444">
        <v>9.1768105710543502E-4</v>
      </c>
    </row>
    <row r="445" spans="1:4" x14ac:dyDescent="0.25">
      <c r="A445" s="1">
        <v>22721</v>
      </c>
      <c r="B445">
        <v>70.940002000000007</v>
      </c>
      <c r="C445">
        <f>LOG(B445)</f>
        <v>1.8508911963799182</v>
      </c>
      <c r="D445">
        <v>-7.339945500728362E-4</v>
      </c>
    </row>
    <row r="446" spans="1:4" x14ac:dyDescent="0.25">
      <c r="A446" s="1">
        <v>22724</v>
      </c>
      <c r="B446">
        <v>70.849997999999999</v>
      </c>
      <c r="C446">
        <f>LOG(B446)</f>
        <v>1.8503398423239312</v>
      </c>
      <c r="D446">
        <v>-5.513540559869412E-4</v>
      </c>
    </row>
    <row r="447" spans="1:4" x14ac:dyDescent="0.25">
      <c r="A447" s="1">
        <v>22725</v>
      </c>
      <c r="B447">
        <v>70.660004000000001</v>
      </c>
      <c r="C447">
        <f>LOG(B447)</f>
        <v>1.8491736576838518</v>
      </c>
      <c r="D447">
        <v>-1.1661846400794484E-3</v>
      </c>
    </row>
    <row r="448" spans="1:4" x14ac:dyDescent="0.25">
      <c r="A448" s="1">
        <v>22726</v>
      </c>
      <c r="B448">
        <v>70.510002</v>
      </c>
      <c r="C448">
        <f>LOG(B448)</f>
        <v>1.8482507269957058</v>
      </c>
      <c r="D448">
        <v>-9.2293068814597312E-4</v>
      </c>
    </row>
    <row r="449" spans="1:4" x14ac:dyDescent="0.25">
      <c r="A449" s="1">
        <v>22727</v>
      </c>
      <c r="B449">
        <v>70.400002000000001</v>
      </c>
      <c r="C449">
        <f>LOG(B449)</f>
        <v>1.8475726714800234</v>
      </c>
      <c r="D449">
        <v>-6.7805551568245193E-4</v>
      </c>
    </row>
    <row r="450" spans="1:4" x14ac:dyDescent="0.25">
      <c r="A450" s="1">
        <v>22728</v>
      </c>
      <c r="B450">
        <v>70.449996999999996</v>
      </c>
      <c r="C450">
        <f>LOG(B450)</f>
        <v>1.8478809789516424</v>
      </c>
      <c r="D450">
        <v>3.0830747161902927E-4</v>
      </c>
    </row>
    <row r="451" spans="1:4" x14ac:dyDescent="0.25">
      <c r="A451" s="1">
        <v>22731</v>
      </c>
      <c r="B451">
        <v>69.889999000000003</v>
      </c>
      <c r="C451">
        <f>LOG(B451)</f>
        <v>1.8444150342598526</v>
      </c>
      <c r="D451">
        <v>-3.4659446917897352E-3</v>
      </c>
    </row>
    <row r="452" spans="1:4" x14ac:dyDescent="0.25">
      <c r="A452" s="1">
        <v>22732</v>
      </c>
      <c r="B452">
        <v>69.699996999999996</v>
      </c>
      <c r="C452">
        <f>LOG(B452)</f>
        <v>1.8432327594052766</v>
      </c>
      <c r="D452">
        <v>-1.1822748545760042E-3</v>
      </c>
    </row>
    <row r="453" spans="1:4" x14ac:dyDescent="0.25">
      <c r="A453" s="1">
        <v>22733</v>
      </c>
      <c r="B453">
        <v>70.040001000000004</v>
      </c>
      <c r="C453">
        <f>LOG(B453)</f>
        <v>1.8453461436120722</v>
      </c>
      <c r="D453">
        <v>2.1133842067955211E-3</v>
      </c>
    </row>
    <row r="454" spans="1:4" x14ac:dyDescent="0.25">
      <c r="A454" s="1">
        <v>22734</v>
      </c>
      <c r="B454">
        <v>70.010002</v>
      </c>
      <c r="C454">
        <f>LOG(B454)</f>
        <v>1.8451600900585869</v>
      </c>
      <c r="D454">
        <v>-1.8605355348522146E-4</v>
      </c>
    </row>
    <row r="455" spans="1:4" x14ac:dyDescent="0.25">
      <c r="A455" s="1">
        <v>22735</v>
      </c>
      <c r="B455">
        <v>69.550003000000004</v>
      </c>
      <c r="C455">
        <f>LOG(B455)</f>
        <v>1.8422971530611123</v>
      </c>
      <c r="D455">
        <v>-2.862936997474641E-3</v>
      </c>
    </row>
    <row r="456" spans="1:4" x14ac:dyDescent="0.25">
      <c r="A456" s="1">
        <v>22738</v>
      </c>
      <c r="B456">
        <v>69.370002999999997</v>
      </c>
      <c r="C456">
        <f>LOG(B456)</f>
        <v>1.8411717132811873</v>
      </c>
      <c r="D456">
        <v>-1.1254397799249638E-3</v>
      </c>
    </row>
    <row r="457" spans="1:4" x14ac:dyDescent="0.25">
      <c r="A457" s="1">
        <v>22739</v>
      </c>
      <c r="B457">
        <v>68.809997999999993</v>
      </c>
      <c r="C457">
        <f>LOG(B457)</f>
        <v>1.8376515452233875</v>
      </c>
      <c r="D457">
        <v>-3.5201680577998662E-3</v>
      </c>
    </row>
    <row r="458" spans="1:4" x14ac:dyDescent="0.25">
      <c r="A458" s="1">
        <v>22740</v>
      </c>
      <c r="B458">
        <v>68.489998</v>
      </c>
      <c r="C458">
        <f>LOG(B458)</f>
        <v>1.8356271535279152</v>
      </c>
      <c r="D458">
        <v>-2.0243916954723051E-3</v>
      </c>
    </row>
    <row r="459" spans="1:4" x14ac:dyDescent="0.25">
      <c r="A459" s="1">
        <v>22741</v>
      </c>
      <c r="B459">
        <v>68.910004000000001</v>
      </c>
      <c r="C459">
        <f>LOG(B459)</f>
        <v>1.8382822751240613</v>
      </c>
      <c r="D459">
        <v>2.655121596146115E-3</v>
      </c>
    </row>
    <row r="460" spans="1:4" x14ac:dyDescent="0.25">
      <c r="A460" s="1">
        <v>22742</v>
      </c>
      <c r="B460">
        <v>68.839995999999999</v>
      </c>
      <c r="C460">
        <f>LOG(B460)</f>
        <v>1.8378408364205143</v>
      </c>
      <c r="D460">
        <v>-4.4143870354695913E-4</v>
      </c>
    </row>
    <row r="461" spans="1:4" x14ac:dyDescent="0.25">
      <c r="A461" s="1">
        <v>22745</v>
      </c>
      <c r="B461">
        <v>68.309997999999993</v>
      </c>
      <c r="C461">
        <f>LOG(B461)</f>
        <v>1.8344842726194051</v>
      </c>
      <c r="D461">
        <v>-3.3565638011092691E-3</v>
      </c>
    </row>
    <row r="462" spans="1:4" x14ac:dyDescent="0.25">
      <c r="A462" s="1">
        <v>22746</v>
      </c>
      <c r="B462">
        <v>68.559997999999993</v>
      </c>
      <c r="C462">
        <f>LOG(B462)</f>
        <v>1.8360707962461076</v>
      </c>
      <c r="D462">
        <v>1.5865236267025296E-3</v>
      </c>
    </row>
    <row r="463" spans="1:4" x14ac:dyDescent="0.25">
      <c r="A463" s="1">
        <v>22747</v>
      </c>
      <c r="B463">
        <v>68.410004000000001</v>
      </c>
      <c r="C463">
        <f>LOG(B463)</f>
        <v>1.8351196158181744</v>
      </c>
      <c r="D463">
        <v>-9.511804279331848E-4</v>
      </c>
    </row>
    <row r="464" spans="1:4" x14ac:dyDescent="0.25">
      <c r="A464" s="1">
        <v>22748</v>
      </c>
      <c r="B464">
        <v>67.900002000000001</v>
      </c>
      <c r="C464">
        <f>LOG(B464)</f>
        <v>1.8318697870726806</v>
      </c>
      <c r="D464">
        <v>-3.2498287454938435E-3</v>
      </c>
    </row>
    <row r="465" spans="1:4" x14ac:dyDescent="0.25">
      <c r="A465" s="1">
        <v>22749</v>
      </c>
      <c r="B465">
        <v>67.900002000000001</v>
      </c>
      <c r="C465">
        <f>LOG(B465)</f>
        <v>1.8318697870726806</v>
      </c>
      <c r="D465">
        <v>0</v>
      </c>
    </row>
    <row r="466" spans="1:4" x14ac:dyDescent="0.25">
      <c r="A466" s="1">
        <v>22752</v>
      </c>
      <c r="B466">
        <v>67.599997999999999</v>
      </c>
      <c r="C466">
        <f>LOG(B466)</f>
        <v>1.8299466830926865</v>
      </c>
      <c r="D466">
        <v>-1.9231039799940675E-3</v>
      </c>
    </row>
    <row r="467" spans="1:4" x14ac:dyDescent="0.25">
      <c r="A467" s="1">
        <v>22753</v>
      </c>
      <c r="B467">
        <v>67.900002000000001</v>
      </c>
      <c r="C467">
        <f>LOG(B467)</f>
        <v>1.8318697870726806</v>
      </c>
      <c r="D467">
        <v>1.9231039799940675E-3</v>
      </c>
    </row>
    <row r="468" spans="1:4" x14ac:dyDescent="0.25">
      <c r="A468" s="1">
        <v>22754</v>
      </c>
      <c r="B468">
        <v>68.269997000000004</v>
      </c>
      <c r="C468">
        <f>LOG(B468)</f>
        <v>1.834229883767402</v>
      </c>
      <c r="D468">
        <v>2.3600966947214808E-3</v>
      </c>
    </row>
    <row r="469" spans="1:4" x14ac:dyDescent="0.25">
      <c r="A469" s="1">
        <v>22755</v>
      </c>
      <c r="B469">
        <v>68.589995999999999</v>
      </c>
      <c r="C469">
        <f>LOG(B469)</f>
        <v>1.8362607775315007</v>
      </c>
      <c r="D469">
        <v>2.0308937640987068E-3</v>
      </c>
    </row>
    <row r="470" spans="1:4" x14ac:dyDescent="0.25">
      <c r="A470" s="1">
        <v>22759</v>
      </c>
      <c r="B470">
        <v>68.529999000000004</v>
      </c>
      <c r="C470">
        <f>LOG(B470)</f>
        <v>1.8358807254801046</v>
      </c>
      <c r="D470">
        <v>-3.8005205139612919E-4</v>
      </c>
    </row>
    <row r="471" spans="1:4" x14ac:dyDescent="0.25">
      <c r="A471" s="1">
        <v>22760</v>
      </c>
      <c r="B471">
        <v>68.459998999999996</v>
      </c>
      <c r="C471">
        <f>LOG(B471)</f>
        <v>1.8354368884580883</v>
      </c>
      <c r="D471">
        <v>-4.4383702201633568E-4</v>
      </c>
    </row>
    <row r="472" spans="1:4" x14ac:dyDescent="0.25">
      <c r="A472" s="1">
        <v>22761</v>
      </c>
      <c r="B472">
        <v>67.709998999999996</v>
      </c>
      <c r="C472">
        <f>LOG(B472)</f>
        <v>1.8306528073833868</v>
      </c>
      <c r="D472">
        <v>-4.7840810747015183E-3</v>
      </c>
    </row>
    <row r="473" spans="1:4" x14ac:dyDescent="0.25">
      <c r="A473" s="1">
        <v>22762</v>
      </c>
      <c r="B473">
        <v>67.050003000000004</v>
      </c>
      <c r="C473">
        <f>LOG(B473)</f>
        <v>1.8263988016191377</v>
      </c>
      <c r="D473">
        <v>-4.2540057642490581E-3</v>
      </c>
    </row>
    <row r="474" spans="1:4" x14ac:dyDescent="0.25">
      <c r="A474" s="1">
        <v>22763</v>
      </c>
      <c r="B474">
        <v>66.300003000000004</v>
      </c>
      <c r="C474">
        <f>LOG(B474)</f>
        <v>1.8215135480561067</v>
      </c>
      <c r="D474">
        <v>-4.8852535630310445E-3</v>
      </c>
    </row>
    <row r="475" spans="1:4" x14ac:dyDescent="0.25">
      <c r="A475" s="1">
        <v>22766</v>
      </c>
      <c r="B475">
        <v>65.239998</v>
      </c>
      <c r="C475">
        <f>LOG(B475)</f>
        <v>1.8145139390544893</v>
      </c>
      <c r="D475">
        <v>-6.9996090016173351E-3</v>
      </c>
    </row>
    <row r="476" spans="1:4" x14ac:dyDescent="0.25">
      <c r="A476" s="1">
        <v>22767</v>
      </c>
      <c r="B476">
        <v>65.699996999999996</v>
      </c>
      <c r="C476">
        <f>LOG(B476)</f>
        <v>1.8175653497289821</v>
      </c>
      <c r="D476">
        <v>3.0514106744927716E-3</v>
      </c>
    </row>
    <row r="477" spans="1:4" x14ac:dyDescent="0.25">
      <c r="A477" s="1">
        <v>22768</v>
      </c>
      <c r="B477">
        <v>65.989998</v>
      </c>
      <c r="C477">
        <f>LOG(B477)</f>
        <v>1.8194781151996893</v>
      </c>
      <c r="D477">
        <v>1.9127654707071784E-3</v>
      </c>
    </row>
    <row r="478" spans="1:4" x14ac:dyDescent="0.25">
      <c r="A478" s="1">
        <v>22769</v>
      </c>
      <c r="B478">
        <v>66.529999000000004</v>
      </c>
      <c r="C478">
        <f>LOG(B478)</f>
        <v>1.8230175169182501</v>
      </c>
      <c r="D478">
        <v>3.5394017185608195E-3</v>
      </c>
    </row>
    <row r="479" spans="1:4" x14ac:dyDescent="0.25">
      <c r="A479" s="1">
        <v>22770</v>
      </c>
      <c r="B479">
        <v>66.239998</v>
      </c>
      <c r="C479">
        <f>LOG(B479)</f>
        <v>1.8211203106640674</v>
      </c>
      <c r="D479">
        <v>-1.8972062541826595E-3</v>
      </c>
    </row>
    <row r="480" spans="1:4" x14ac:dyDescent="0.25">
      <c r="A480" s="1">
        <v>22773</v>
      </c>
      <c r="B480">
        <v>66.019997000000004</v>
      </c>
      <c r="C480">
        <f>LOG(B480)</f>
        <v>1.8196755002596143</v>
      </c>
      <c r="D480">
        <v>-1.4448104044531007E-3</v>
      </c>
    </row>
    <row r="481" spans="1:4" x14ac:dyDescent="0.25">
      <c r="A481" s="1">
        <v>22774</v>
      </c>
      <c r="B481">
        <v>65.169998000000007</v>
      </c>
      <c r="C481">
        <f>LOG(B481)</f>
        <v>1.8140477076675501</v>
      </c>
      <c r="D481">
        <v>-5.6277925920642513E-3</v>
      </c>
    </row>
    <row r="482" spans="1:4" x14ac:dyDescent="0.25">
      <c r="A482" s="1">
        <v>22775</v>
      </c>
      <c r="B482">
        <v>64.260002</v>
      </c>
      <c r="C482">
        <f>LOG(B482)</f>
        <v>1.8079407347322896</v>
      </c>
      <c r="D482">
        <v>-6.106972935260524E-3</v>
      </c>
    </row>
    <row r="483" spans="1:4" x14ac:dyDescent="0.25">
      <c r="A483" s="1">
        <v>22776</v>
      </c>
      <c r="B483">
        <v>63.57</v>
      </c>
      <c r="C483">
        <f>LOG(B483)</f>
        <v>1.803252211430457</v>
      </c>
      <c r="D483">
        <v>-4.6885233018325589E-3</v>
      </c>
    </row>
    <row r="484" spans="1:4" x14ac:dyDescent="0.25">
      <c r="A484" s="1">
        <v>22777</v>
      </c>
      <c r="B484">
        <v>62.650002000000001</v>
      </c>
      <c r="C484">
        <f>LOG(B484)</f>
        <v>1.7969210891943181</v>
      </c>
      <c r="D484">
        <v>-6.3311222361388531E-3</v>
      </c>
    </row>
    <row r="485" spans="1:4" x14ac:dyDescent="0.25">
      <c r="A485" s="1">
        <v>22780</v>
      </c>
      <c r="B485">
        <v>63.099997999999999</v>
      </c>
      <c r="C485">
        <f>LOG(B485)</f>
        <v>1.8000293454788574</v>
      </c>
      <c r="D485">
        <v>3.108256284539257E-3</v>
      </c>
    </row>
    <row r="486" spans="1:4" x14ac:dyDescent="0.25">
      <c r="A486" s="1">
        <v>22781</v>
      </c>
      <c r="B486">
        <v>64.290001000000004</v>
      </c>
      <c r="C486">
        <f>LOG(B486)</f>
        <v>1.8081434325167327</v>
      </c>
      <c r="D486">
        <v>8.1140870378753061E-3</v>
      </c>
    </row>
    <row r="487" spans="1:4" x14ac:dyDescent="0.25">
      <c r="A487" s="1">
        <v>22782</v>
      </c>
      <c r="B487">
        <v>64.269997000000004</v>
      </c>
      <c r="C487">
        <f>LOG(B487)</f>
        <v>1.8080082796383683</v>
      </c>
      <c r="D487">
        <v>-1.3515287836440848E-4</v>
      </c>
    </row>
    <row r="488" spans="1:4" x14ac:dyDescent="0.25">
      <c r="A488" s="1">
        <v>22783</v>
      </c>
      <c r="B488">
        <v>63.93</v>
      </c>
      <c r="C488">
        <f>LOG(B488)</f>
        <v>1.8057047044338643</v>
      </c>
      <c r="D488">
        <v>-2.3035752045039715E-3</v>
      </c>
    </row>
    <row r="489" spans="1:4" x14ac:dyDescent="0.25">
      <c r="A489" s="1">
        <v>22784</v>
      </c>
      <c r="B489">
        <v>63.82</v>
      </c>
      <c r="C489">
        <f>LOG(B489)</f>
        <v>1.8049567998574916</v>
      </c>
      <c r="D489">
        <v>-7.4790457637274876E-4</v>
      </c>
    </row>
    <row r="490" spans="1:4" x14ac:dyDescent="0.25">
      <c r="A490" s="1">
        <v>22787</v>
      </c>
      <c r="B490">
        <v>63.59</v>
      </c>
      <c r="C490">
        <f>LOG(B490)</f>
        <v>1.8033888249836134</v>
      </c>
      <c r="D490">
        <v>-1.567974873878164E-3</v>
      </c>
    </row>
    <row r="491" spans="1:4" x14ac:dyDescent="0.25">
      <c r="A491" s="1">
        <v>22788</v>
      </c>
      <c r="B491">
        <v>62.34</v>
      </c>
      <c r="C491">
        <f>LOG(B491)</f>
        <v>1.7947667979408211</v>
      </c>
      <c r="D491">
        <v>-8.6220270427923573E-3</v>
      </c>
    </row>
    <row r="492" spans="1:4" x14ac:dyDescent="0.25">
      <c r="A492" s="1">
        <v>22789</v>
      </c>
      <c r="B492">
        <v>61.110000999999997</v>
      </c>
      <c r="C492">
        <f>LOG(B492)</f>
        <v>1.7861122908265927</v>
      </c>
      <c r="D492">
        <v>-8.654507114228327E-3</v>
      </c>
    </row>
    <row r="493" spans="1:4" x14ac:dyDescent="0.25">
      <c r="A493" s="1">
        <v>22790</v>
      </c>
      <c r="B493">
        <v>60.619999</v>
      </c>
      <c r="C493">
        <f>LOG(B493)</f>
        <v>1.7826159248673923</v>
      </c>
      <c r="D493">
        <v>-3.4963659592004426E-3</v>
      </c>
    </row>
    <row r="494" spans="1:4" x14ac:dyDescent="0.25">
      <c r="A494" s="1">
        <v>22791</v>
      </c>
      <c r="B494">
        <v>59.470001000000003</v>
      </c>
      <c r="C494">
        <f>LOG(B494)</f>
        <v>1.7742979458020265</v>
      </c>
      <c r="D494">
        <v>-8.3179790653657992E-3</v>
      </c>
    </row>
    <row r="495" spans="1:4" x14ac:dyDescent="0.25">
      <c r="A495" s="1">
        <v>22794</v>
      </c>
      <c r="B495">
        <v>55.5</v>
      </c>
      <c r="C495">
        <f>LOG(B495)</f>
        <v>1.7442929831226763</v>
      </c>
      <c r="D495">
        <v>-3.0004962679350156E-2</v>
      </c>
    </row>
    <row r="496" spans="1:4" x14ac:dyDescent="0.25">
      <c r="A496" s="1">
        <v>22795</v>
      </c>
      <c r="B496">
        <v>58.080002</v>
      </c>
      <c r="C496">
        <f>LOG(B496)</f>
        <v>1.7640266226470811</v>
      </c>
      <c r="D496">
        <v>1.9733639524404767E-2</v>
      </c>
    </row>
    <row r="497" spans="1:4" x14ac:dyDescent="0.25">
      <c r="A497" s="1">
        <v>22797</v>
      </c>
      <c r="B497">
        <v>59.630001</v>
      </c>
      <c r="C497">
        <f>LOG(B497)</f>
        <v>1.7754648166288933</v>
      </c>
      <c r="D497">
        <v>1.1438193981812228E-2</v>
      </c>
    </row>
    <row r="498" spans="1:4" x14ac:dyDescent="0.25">
      <c r="A498" s="1">
        <v>22798</v>
      </c>
      <c r="B498">
        <v>59.380001</v>
      </c>
      <c r="C498">
        <f>LOG(B498)</f>
        <v>1.7736402005738432</v>
      </c>
      <c r="D498">
        <v>-1.8246160550501322E-3</v>
      </c>
    </row>
    <row r="499" spans="1:4" x14ac:dyDescent="0.25">
      <c r="A499" s="1">
        <v>22801</v>
      </c>
      <c r="B499">
        <v>57.27</v>
      </c>
      <c r="C499">
        <f>LOG(B499)</f>
        <v>1.7579271831133292</v>
      </c>
      <c r="D499">
        <v>-1.5713017460514012E-2</v>
      </c>
    </row>
    <row r="500" spans="1:4" x14ac:dyDescent="0.25">
      <c r="A500" s="1">
        <v>22802</v>
      </c>
      <c r="B500">
        <v>57.57</v>
      </c>
      <c r="C500">
        <f>LOG(B500)</f>
        <v>1.7601962294551339</v>
      </c>
      <c r="D500">
        <v>2.2690463418046924E-3</v>
      </c>
    </row>
    <row r="501" spans="1:4" x14ac:dyDescent="0.25">
      <c r="A501" s="1">
        <v>22803</v>
      </c>
      <c r="B501">
        <v>58.389999000000003</v>
      </c>
      <c r="C501">
        <f>LOG(B501)</f>
        <v>1.7663384678134644</v>
      </c>
      <c r="D501">
        <v>6.1422383583304985E-3</v>
      </c>
    </row>
    <row r="502" spans="1:4" x14ac:dyDescent="0.25">
      <c r="A502" s="1">
        <v>22804</v>
      </c>
      <c r="B502">
        <v>58.400002000000001</v>
      </c>
      <c r="C502">
        <f>LOG(B502)</f>
        <v>1.766412861985498</v>
      </c>
      <c r="D502">
        <v>7.4394172033587225E-5</v>
      </c>
    </row>
    <row r="503" spans="1:4" x14ac:dyDescent="0.25">
      <c r="A503" s="1">
        <v>22805</v>
      </c>
      <c r="B503">
        <v>58.450001</v>
      </c>
      <c r="C503">
        <f>LOG(B503)</f>
        <v>1.7667845229280468</v>
      </c>
      <c r="D503">
        <v>3.7166094254881266E-4</v>
      </c>
    </row>
    <row r="504" spans="1:4" x14ac:dyDescent="0.25">
      <c r="A504" s="1">
        <v>22808</v>
      </c>
      <c r="B504">
        <v>57.82</v>
      </c>
      <c r="C504">
        <f>LOG(B504)</f>
        <v>1.7620780873346391</v>
      </c>
      <c r="D504">
        <v>-4.7064355934076652E-3</v>
      </c>
    </row>
    <row r="505" spans="1:4" x14ac:dyDescent="0.25">
      <c r="A505" s="1">
        <v>22809</v>
      </c>
      <c r="B505">
        <v>56.34</v>
      </c>
      <c r="C505">
        <f>LOG(B505)</f>
        <v>1.7508168426497546</v>
      </c>
      <c r="D505">
        <v>-1.1261244684884542E-2</v>
      </c>
    </row>
    <row r="506" spans="1:4" x14ac:dyDescent="0.25">
      <c r="A506" s="1">
        <v>22810</v>
      </c>
      <c r="B506">
        <v>55.5</v>
      </c>
      <c r="C506">
        <f>LOG(B506)</f>
        <v>1.7442929831226763</v>
      </c>
      <c r="D506">
        <v>-6.5238595270782351E-3</v>
      </c>
    </row>
    <row r="507" spans="1:4" x14ac:dyDescent="0.25">
      <c r="A507" s="1">
        <v>22811</v>
      </c>
      <c r="B507">
        <v>54.330002</v>
      </c>
      <c r="C507">
        <f>LOG(B507)</f>
        <v>1.7350397210210013</v>
      </c>
      <c r="D507">
        <v>-9.2532621016749861E-3</v>
      </c>
    </row>
    <row r="508" spans="1:4" x14ac:dyDescent="0.25">
      <c r="A508" s="1">
        <v>22812</v>
      </c>
      <c r="B508">
        <v>55.889999000000003</v>
      </c>
      <c r="C508">
        <f>LOG(B508)</f>
        <v>1.747334101845383</v>
      </c>
      <c r="D508">
        <v>1.2294380824381612E-2</v>
      </c>
    </row>
    <row r="509" spans="1:4" x14ac:dyDescent="0.25">
      <c r="A509" s="1">
        <v>22815</v>
      </c>
      <c r="B509">
        <v>55.740001999999997</v>
      </c>
      <c r="C509">
        <f>LOG(B509)</f>
        <v>1.7461669799601514</v>
      </c>
      <c r="D509">
        <v>-1.1671218852316034E-3</v>
      </c>
    </row>
    <row r="510" spans="1:4" x14ac:dyDescent="0.25">
      <c r="A510" s="1">
        <v>22816</v>
      </c>
      <c r="B510">
        <v>55.540000999999997</v>
      </c>
      <c r="C510">
        <f>LOG(B510)</f>
        <v>1.7446058832337288</v>
      </c>
      <c r="D510">
        <v>-1.5610967264225728E-3</v>
      </c>
    </row>
    <row r="511" spans="1:4" x14ac:dyDescent="0.25">
      <c r="A511" s="1">
        <v>22817</v>
      </c>
      <c r="B511">
        <v>54.779998999999997</v>
      </c>
      <c r="C511">
        <f>LOG(B511)</f>
        <v>1.7386220199899673</v>
      </c>
      <c r="D511">
        <v>-5.9838632437614336E-3</v>
      </c>
    </row>
    <row r="512" spans="1:4" x14ac:dyDescent="0.25">
      <c r="A512" s="1">
        <v>22818</v>
      </c>
      <c r="B512">
        <v>53.59</v>
      </c>
      <c r="C512">
        <f>LOG(B512)</f>
        <v>1.7290837570436119</v>
      </c>
      <c r="D512">
        <v>-9.5382629463554025E-3</v>
      </c>
    </row>
    <row r="513" spans="1:4" x14ac:dyDescent="0.25">
      <c r="A513" s="1">
        <v>22819</v>
      </c>
      <c r="B513">
        <v>52.68</v>
      </c>
      <c r="C513">
        <f>LOG(B513)</f>
        <v>1.7216457662897462</v>
      </c>
      <c r="D513">
        <v>-7.437990753865753E-3</v>
      </c>
    </row>
    <row r="514" spans="1:4" x14ac:dyDescent="0.25">
      <c r="A514" s="1">
        <v>22822</v>
      </c>
      <c r="B514">
        <v>52.450001</v>
      </c>
      <c r="C514">
        <f>LOG(B514)</f>
        <v>1.7197455008097382</v>
      </c>
      <c r="D514">
        <v>-1.9002654800079899E-3</v>
      </c>
    </row>
    <row r="515" spans="1:4" x14ac:dyDescent="0.25">
      <c r="A515" s="1">
        <v>22823</v>
      </c>
      <c r="B515">
        <v>52.32</v>
      </c>
      <c r="C515">
        <f>LOG(B515)</f>
        <v>1.7186677353162108</v>
      </c>
      <c r="D515">
        <v>-1.0777654935274494E-3</v>
      </c>
    </row>
    <row r="516" spans="1:4" x14ac:dyDescent="0.25">
      <c r="A516" s="1">
        <v>22824</v>
      </c>
      <c r="B516">
        <v>52.599997999999999</v>
      </c>
      <c r="C516">
        <f>LOG(B516)</f>
        <v>1.7209857276406406</v>
      </c>
      <c r="D516">
        <v>2.3179923244298628E-3</v>
      </c>
    </row>
    <row r="517" spans="1:4" x14ac:dyDescent="0.25">
      <c r="A517" s="1">
        <v>22825</v>
      </c>
      <c r="B517">
        <v>54.41</v>
      </c>
      <c r="C517">
        <f>LOG(B517)</f>
        <v>1.7356787259059046</v>
      </c>
      <c r="D517">
        <v>1.4692998265263935E-2</v>
      </c>
    </row>
    <row r="518" spans="1:4" x14ac:dyDescent="0.25">
      <c r="A518" s="1">
        <v>22826</v>
      </c>
      <c r="B518">
        <v>54.75</v>
      </c>
      <c r="C518">
        <f>LOG(B518)</f>
        <v>1.738384123512156</v>
      </c>
      <c r="D518">
        <v>2.7053976062514362E-3</v>
      </c>
    </row>
    <row r="519" spans="1:4" x14ac:dyDescent="0.25">
      <c r="A519" s="1">
        <v>22829</v>
      </c>
      <c r="B519">
        <v>55.860000999999997</v>
      </c>
      <c r="C519">
        <f>LOG(B519)</f>
        <v>1.7471009391396815</v>
      </c>
      <c r="D519">
        <v>8.7168156275254649E-3</v>
      </c>
    </row>
    <row r="520" spans="1:4" x14ac:dyDescent="0.25">
      <c r="A520" s="1">
        <v>22830</v>
      </c>
      <c r="B520">
        <v>56.490001999999997</v>
      </c>
      <c r="C520">
        <f>LOG(B520)</f>
        <v>1.7519715901123043</v>
      </c>
      <c r="D520">
        <v>4.8706509726228475E-3</v>
      </c>
    </row>
    <row r="521" spans="1:4" x14ac:dyDescent="0.25">
      <c r="A521" s="1">
        <v>22832</v>
      </c>
      <c r="B521">
        <v>56.810001</v>
      </c>
      <c r="C521">
        <f>LOG(B521)</f>
        <v>1.7544247969219422</v>
      </c>
      <c r="D521">
        <v>2.4532068096378978E-3</v>
      </c>
    </row>
    <row r="522" spans="1:4" x14ac:dyDescent="0.25">
      <c r="A522" s="1">
        <v>22833</v>
      </c>
      <c r="B522">
        <v>56.169998</v>
      </c>
      <c r="C522">
        <f>LOG(B522)</f>
        <v>1.7495044084125677</v>
      </c>
      <c r="D522">
        <v>-4.9203885093744848E-3</v>
      </c>
    </row>
    <row r="523" spans="1:4" x14ac:dyDescent="0.25">
      <c r="A523" s="1">
        <v>22836</v>
      </c>
      <c r="B523">
        <v>56.549999</v>
      </c>
      <c r="C523">
        <f>LOG(B523)</f>
        <v>1.7524326015816423</v>
      </c>
      <c r="D523">
        <v>2.9281931690745555E-3</v>
      </c>
    </row>
    <row r="524" spans="1:4" x14ac:dyDescent="0.25">
      <c r="A524" s="1">
        <v>22837</v>
      </c>
      <c r="B524">
        <v>57.200001</v>
      </c>
      <c r="C524">
        <f>LOG(B524)</f>
        <v>1.7573960363855849</v>
      </c>
      <c r="D524">
        <v>4.963434803942679E-3</v>
      </c>
    </row>
    <row r="525" spans="1:4" x14ac:dyDescent="0.25">
      <c r="A525" s="1">
        <v>22838</v>
      </c>
      <c r="B525">
        <v>57.73</v>
      </c>
      <c r="C525">
        <f>LOG(B525)</f>
        <v>1.761401557498631</v>
      </c>
      <c r="D525">
        <v>4.0055211130460844E-3</v>
      </c>
    </row>
    <row r="526" spans="1:4" x14ac:dyDescent="0.25">
      <c r="A526" s="1">
        <v>22839</v>
      </c>
      <c r="B526">
        <v>58.029998999999997</v>
      </c>
      <c r="C526">
        <f>LOG(B526)</f>
        <v>1.7636525630805655</v>
      </c>
      <c r="D526">
        <v>2.2510055819344732E-3</v>
      </c>
    </row>
    <row r="527" spans="1:4" x14ac:dyDescent="0.25">
      <c r="A527" s="1">
        <v>22840</v>
      </c>
      <c r="B527">
        <v>57.830002</v>
      </c>
      <c r="C527">
        <f>LOG(B527)</f>
        <v>1.7621532073232895</v>
      </c>
      <c r="D527">
        <v>-1.4993557572759997E-3</v>
      </c>
    </row>
    <row r="528" spans="1:4" x14ac:dyDescent="0.25">
      <c r="A528" s="1">
        <v>22843</v>
      </c>
      <c r="B528">
        <v>57.830002</v>
      </c>
      <c r="C528">
        <f>LOG(B528)</f>
        <v>1.7621532073232895</v>
      </c>
      <c r="D528">
        <v>0</v>
      </c>
    </row>
    <row r="529" spans="1:4" x14ac:dyDescent="0.25">
      <c r="A529" s="1">
        <v>22844</v>
      </c>
      <c r="B529">
        <v>56.779998999999997</v>
      </c>
      <c r="C529">
        <f>LOG(B529)</f>
        <v>1.7541953805411155</v>
      </c>
      <c r="D529">
        <v>-7.9578267821740489E-3</v>
      </c>
    </row>
    <row r="530" spans="1:4" x14ac:dyDescent="0.25">
      <c r="A530" s="1">
        <v>22845</v>
      </c>
      <c r="B530">
        <v>56.200001</v>
      </c>
      <c r="C530">
        <f>LOG(B530)</f>
        <v>1.7497363232967209</v>
      </c>
      <c r="D530">
        <v>-4.4590572443945486E-3</v>
      </c>
    </row>
    <row r="531" spans="1:4" x14ac:dyDescent="0.25">
      <c r="A531" s="1">
        <v>22846</v>
      </c>
      <c r="B531">
        <v>56.419998</v>
      </c>
      <c r="C531">
        <f>LOG(B531)</f>
        <v>1.751433066424293</v>
      </c>
      <c r="D531">
        <v>1.6967431275720646E-3</v>
      </c>
    </row>
    <row r="532" spans="1:4" x14ac:dyDescent="0.25">
      <c r="A532" s="1">
        <v>22847</v>
      </c>
      <c r="B532">
        <v>56.810001</v>
      </c>
      <c r="C532">
        <f>LOG(B532)</f>
        <v>1.7544247969219422</v>
      </c>
      <c r="D532">
        <v>2.9917304976492254E-3</v>
      </c>
    </row>
    <row r="533" spans="1:4" x14ac:dyDescent="0.25">
      <c r="A533" s="1">
        <v>22850</v>
      </c>
      <c r="B533">
        <v>56.799999</v>
      </c>
      <c r="C533">
        <f>LOG(B533)</f>
        <v>1.7543483280649892</v>
      </c>
      <c r="D533">
        <v>-7.646885695300476E-5</v>
      </c>
    </row>
    <row r="534" spans="1:4" x14ac:dyDescent="0.25">
      <c r="A534" s="1">
        <v>22851</v>
      </c>
      <c r="B534">
        <v>56.360000999999997</v>
      </c>
      <c r="C534">
        <f>LOG(B534)</f>
        <v>1.7509709921430405</v>
      </c>
      <c r="D534">
        <v>-3.3773359219486654E-3</v>
      </c>
    </row>
    <row r="535" spans="1:4" x14ac:dyDescent="0.25">
      <c r="A535" s="1">
        <v>22852</v>
      </c>
      <c r="B535">
        <v>56.459999000000003</v>
      </c>
      <c r="C535">
        <f>LOG(B535)</f>
        <v>1.7517408661188267</v>
      </c>
      <c r="D535">
        <v>7.6987397578620609E-4</v>
      </c>
    </row>
    <row r="536" spans="1:4" x14ac:dyDescent="0.25">
      <c r="A536" s="1">
        <v>22853</v>
      </c>
      <c r="B536">
        <v>56.77</v>
      </c>
      <c r="C536">
        <f>LOG(B536)</f>
        <v>1.7541188942254129</v>
      </c>
      <c r="D536">
        <v>2.3780281065861608E-3</v>
      </c>
    </row>
    <row r="537" spans="1:4" x14ac:dyDescent="0.25">
      <c r="A537" s="1">
        <v>22854</v>
      </c>
      <c r="B537">
        <v>57.200001</v>
      </c>
      <c r="C537">
        <f>LOG(B537)</f>
        <v>1.7573960363855849</v>
      </c>
      <c r="D537">
        <v>3.277142160172053E-3</v>
      </c>
    </row>
    <row r="538" spans="1:4" x14ac:dyDescent="0.25">
      <c r="A538" s="1">
        <v>22857</v>
      </c>
      <c r="B538">
        <v>57.830002</v>
      </c>
      <c r="C538">
        <f>LOG(B538)</f>
        <v>1.7621532073232895</v>
      </c>
      <c r="D538">
        <v>4.7571709377045579E-3</v>
      </c>
    </row>
    <row r="539" spans="1:4" x14ac:dyDescent="0.25">
      <c r="A539" s="1">
        <v>22858</v>
      </c>
      <c r="B539">
        <v>58.23</v>
      </c>
      <c r="C539">
        <f>LOG(B539)</f>
        <v>1.7651467901080253</v>
      </c>
      <c r="D539">
        <v>2.9935827847358265E-3</v>
      </c>
    </row>
    <row r="540" spans="1:4" x14ac:dyDescent="0.25">
      <c r="A540" s="1">
        <v>22859</v>
      </c>
      <c r="B540">
        <v>57.75</v>
      </c>
      <c r="C540">
        <f>LOG(B540)</f>
        <v>1.7615519885641819</v>
      </c>
      <c r="D540">
        <v>-3.5948015438433956E-3</v>
      </c>
    </row>
    <row r="541" spans="1:4" x14ac:dyDescent="0.25">
      <c r="A541" s="1">
        <v>22860</v>
      </c>
      <c r="B541">
        <v>57.98</v>
      </c>
      <c r="C541">
        <f>LOG(B541)</f>
        <v>1.7632782110189786</v>
      </c>
      <c r="D541">
        <v>1.7262224547966998E-3</v>
      </c>
    </row>
    <row r="542" spans="1:4" x14ac:dyDescent="0.25">
      <c r="A542" s="1">
        <v>22861</v>
      </c>
      <c r="B542">
        <v>58.119999</v>
      </c>
      <c r="C542">
        <f>LOG(B542)</f>
        <v>1.7643255981536081</v>
      </c>
      <c r="D542">
        <v>1.047387134629485E-3</v>
      </c>
    </row>
    <row r="543" spans="1:4" x14ac:dyDescent="0.25">
      <c r="A543" s="1">
        <v>22864</v>
      </c>
      <c r="B543">
        <v>57.75</v>
      </c>
      <c r="C543">
        <f>LOG(B543)</f>
        <v>1.7615519885641819</v>
      </c>
      <c r="D543">
        <v>-2.7736095894261847E-3</v>
      </c>
    </row>
    <row r="544" spans="1:4" x14ac:dyDescent="0.25">
      <c r="A544" s="1">
        <v>22865</v>
      </c>
      <c r="B544">
        <v>57.360000999999997</v>
      </c>
      <c r="C544">
        <f>LOG(B544)</f>
        <v>1.7586091502311259</v>
      </c>
      <c r="D544">
        <v>-2.9428383330560859E-3</v>
      </c>
    </row>
    <row r="545" spans="1:4" x14ac:dyDescent="0.25">
      <c r="A545" s="1">
        <v>22866</v>
      </c>
      <c r="B545">
        <v>57.509998000000003</v>
      </c>
      <c r="C545">
        <f>LOG(B545)</f>
        <v>1.7597433524944563</v>
      </c>
      <c r="D545">
        <v>1.1342022633304971E-3</v>
      </c>
    </row>
    <row r="546" spans="1:4" x14ac:dyDescent="0.25">
      <c r="A546" s="1">
        <v>22867</v>
      </c>
      <c r="B546">
        <v>57.57</v>
      </c>
      <c r="C546">
        <f>LOG(B546)</f>
        <v>1.7601962294551339</v>
      </c>
      <c r="D546">
        <v>4.5287696067752847E-4</v>
      </c>
    </row>
    <row r="547" spans="1:4" x14ac:dyDescent="0.25">
      <c r="A547" s="1">
        <v>22868</v>
      </c>
      <c r="B547">
        <v>57.549999</v>
      </c>
      <c r="C547">
        <f>LOG(B547)</f>
        <v>1.7600453204194251</v>
      </c>
      <c r="D547">
        <v>-1.5090903570880165E-4</v>
      </c>
    </row>
    <row r="548" spans="1:4" x14ac:dyDescent="0.25">
      <c r="A548" s="1">
        <v>22871</v>
      </c>
      <c r="B548">
        <v>57.630001</v>
      </c>
      <c r="C548">
        <f>LOG(B548)</f>
        <v>1.7606486271172659</v>
      </c>
      <c r="D548">
        <v>6.0330669784081081E-4</v>
      </c>
    </row>
    <row r="549" spans="1:4" x14ac:dyDescent="0.25">
      <c r="A549" s="1">
        <v>22872</v>
      </c>
      <c r="B549">
        <v>58.25</v>
      </c>
      <c r="C549">
        <f>LOG(B549)</f>
        <v>1.7652959296980566</v>
      </c>
      <c r="D549">
        <v>4.6473025807907131E-3</v>
      </c>
    </row>
    <row r="550" spans="1:4" x14ac:dyDescent="0.25">
      <c r="A550" s="1">
        <v>22873</v>
      </c>
      <c r="B550">
        <v>58.66</v>
      </c>
      <c r="C550">
        <f>LOG(B550)</f>
        <v>1.7683420586445333</v>
      </c>
      <c r="D550">
        <v>3.0461289464767116E-3</v>
      </c>
    </row>
    <row r="551" spans="1:4" x14ac:dyDescent="0.25">
      <c r="A551" s="1">
        <v>22874</v>
      </c>
      <c r="B551">
        <v>58.639999000000003</v>
      </c>
      <c r="C551">
        <f>LOG(B551)</f>
        <v>1.7681939542269582</v>
      </c>
      <c r="D551">
        <v>-1.4810441757506787E-4</v>
      </c>
    </row>
    <row r="552" spans="1:4" x14ac:dyDescent="0.25">
      <c r="A552" s="1">
        <v>22875</v>
      </c>
      <c r="B552">
        <v>59.009998000000003</v>
      </c>
      <c r="C552">
        <f>LOG(B552)</f>
        <v>1.7709255999196469</v>
      </c>
      <c r="D552">
        <v>2.731645692688689E-3</v>
      </c>
    </row>
    <row r="553" spans="1:4" x14ac:dyDescent="0.25">
      <c r="A553" s="1">
        <v>22878</v>
      </c>
      <c r="B553">
        <v>59.369999</v>
      </c>
      <c r="C553">
        <f>LOG(B553)</f>
        <v>1.7735670416110092</v>
      </c>
      <c r="D553">
        <v>2.6414416913622674E-3</v>
      </c>
    </row>
    <row r="554" spans="1:4" x14ac:dyDescent="0.25">
      <c r="A554" s="1">
        <v>22879</v>
      </c>
      <c r="B554">
        <v>59.119999</v>
      </c>
      <c r="C554">
        <f>LOG(B554)</f>
        <v>1.7717344180407868</v>
      </c>
      <c r="D554">
        <v>-1.8326235702224025E-3</v>
      </c>
    </row>
    <row r="555" spans="1:4" x14ac:dyDescent="0.25">
      <c r="A555" s="1">
        <v>22880</v>
      </c>
      <c r="B555">
        <v>59.779998999999997</v>
      </c>
      <c r="C555">
        <f>LOG(B555)</f>
        <v>1.7765559034383827</v>
      </c>
      <c r="D555">
        <v>4.8214853975958594E-3</v>
      </c>
    </row>
    <row r="556" spans="1:4" x14ac:dyDescent="0.25">
      <c r="A556" s="1">
        <v>22881</v>
      </c>
      <c r="B556">
        <v>59.700001</v>
      </c>
      <c r="C556">
        <f>LOG(B556)</f>
        <v>1.7759743384039834</v>
      </c>
      <c r="D556">
        <v>-5.8156503439921181E-4</v>
      </c>
    </row>
    <row r="557" spans="1:4" x14ac:dyDescent="0.25">
      <c r="A557" s="1">
        <v>22882</v>
      </c>
      <c r="B557">
        <v>59.580002</v>
      </c>
      <c r="C557">
        <f>LOG(B557)</f>
        <v>1.775100513457557</v>
      </c>
      <c r="D557">
        <v>-8.7382494642640474E-4</v>
      </c>
    </row>
    <row r="558" spans="1:4" x14ac:dyDescent="0.25">
      <c r="A558" s="1">
        <v>22885</v>
      </c>
      <c r="B558">
        <v>59.549999</v>
      </c>
      <c r="C558">
        <f>LOG(B558)</f>
        <v>1.7748817585258578</v>
      </c>
      <c r="D558">
        <v>-2.1875493169920546E-4</v>
      </c>
    </row>
    <row r="559" spans="1:4" x14ac:dyDescent="0.25">
      <c r="A559" s="1">
        <v>22886</v>
      </c>
      <c r="B559">
        <v>58.790000999999997</v>
      </c>
      <c r="C559">
        <f>LOG(B559)</f>
        <v>1.7693034675762986</v>
      </c>
      <c r="D559">
        <v>-5.5782909495591948E-3</v>
      </c>
    </row>
    <row r="560" spans="1:4" x14ac:dyDescent="0.25">
      <c r="A560" s="1">
        <v>22887</v>
      </c>
      <c r="B560">
        <v>58.66</v>
      </c>
      <c r="C560">
        <f>LOG(B560)</f>
        <v>1.7683420586445333</v>
      </c>
      <c r="D560">
        <v>-9.6140893176532849E-4</v>
      </c>
    </row>
    <row r="561" spans="1:4" x14ac:dyDescent="0.25">
      <c r="A561" s="1">
        <v>22888</v>
      </c>
      <c r="B561">
        <v>58.68</v>
      </c>
      <c r="C561">
        <f>LOG(B561)</f>
        <v>1.7684901051712452</v>
      </c>
      <c r="D561">
        <v>1.4804652671185359E-4</v>
      </c>
    </row>
    <row r="562" spans="1:4" x14ac:dyDescent="0.25">
      <c r="A562" s="1">
        <v>22889</v>
      </c>
      <c r="B562">
        <v>59.119999</v>
      </c>
      <c r="C562">
        <f>LOG(B562)</f>
        <v>1.7717344180407868</v>
      </c>
      <c r="D562">
        <v>3.2443128695416323E-3</v>
      </c>
    </row>
    <row r="563" spans="1:4" x14ac:dyDescent="0.25">
      <c r="A563" s="1">
        <v>22893</v>
      </c>
      <c r="B563">
        <v>58.560001</v>
      </c>
      <c r="C563">
        <f>LOG(B563)</f>
        <v>1.7676010754665663</v>
      </c>
      <c r="D563">
        <v>-4.1333425742204888E-3</v>
      </c>
    </row>
    <row r="564" spans="1:4" x14ac:dyDescent="0.25">
      <c r="A564" s="1">
        <v>22894</v>
      </c>
      <c r="B564">
        <v>58.119999</v>
      </c>
      <c r="C564">
        <f>LOG(B564)</f>
        <v>1.7643255981536081</v>
      </c>
      <c r="D564">
        <v>-3.275477312958186E-3</v>
      </c>
    </row>
    <row r="565" spans="1:4" x14ac:dyDescent="0.25">
      <c r="A565" s="1">
        <v>22895</v>
      </c>
      <c r="B565">
        <v>58.360000999999997</v>
      </c>
      <c r="C565">
        <f>LOG(B565)</f>
        <v>1.7661152906630604</v>
      </c>
      <c r="D565">
        <v>1.7896925094522675E-3</v>
      </c>
    </row>
    <row r="566" spans="1:4" x14ac:dyDescent="0.25">
      <c r="A566" s="1">
        <v>22896</v>
      </c>
      <c r="B566">
        <v>58.380001</v>
      </c>
      <c r="C566">
        <f>LOG(B566)</f>
        <v>1.7662640980910924</v>
      </c>
      <c r="D566">
        <v>1.4880742803202729E-4</v>
      </c>
    </row>
    <row r="567" spans="1:4" x14ac:dyDescent="0.25">
      <c r="A567" s="1">
        <v>22899</v>
      </c>
      <c r="B567">
        <v>58.450001</v>
      </c>
      <c r="C567">
        <f>LOG(B567)</f>
        <v>1.7667845229280468</v>
      </c>
      <c r="D567">
        <v>5.2042483695435848E-4</v>
      </c>
    </row>
    <row r="568" spans="1:4" x14ac:dyDescent="0.25">
      <c r="A568" s="1">
        <v>22900</v>
      </c>
      <c r="B568">
        <v>58.59</v>
      </c>
      <c r="C568">
        <f>LOG(B568)</f>
        <v>1.7678234980075169</v>
      </c>
      <c r="D568">
        <v>1.0389750794701502E-3</v>
      </c>
    </row>
    <row r="569" spans="1:4" x14ac:dyDescent="0.25">
      <c r="A569" s="1">
        <v>22901</v>
      </c>
      <c r="B569">
        <v>58.84</v>
      </c>
      <c r="C569">
        <f>LOG(B569)</f>
        <v>1.7696726640554925</v>
      </c>
      <c r="D569">
        <v>1.8491660479755812E-3</v>
      </c>
    </row>
    <row r="570" spans="1:4" x14ac:dyDescent="0.25">
      <c r="A570" s="1">
        <v>22902</v>
      </c>
      <c r="B570">
        <v>58.700001</v>
      </c>
      <c r="C570">
        <f>LOG(B570)</f>
        <v>1.7686381086461576</v>
      </c>
      <c r="D570">
        <v>-1.0345554093349474E-3</v>
      </c>
    </row>
    <row r="571" spans="1:4" x14ac:dyDescent="0.25">
      <c r="A571" s="1">
        <v>22903</v>
      </c>
      <c r="B571">
        <v>58.889999000000003</v>
      </c>
      <c r="C571">
        <f>LOG(B571)</f>
        <v>1.7700415469449957</v>
      </c>
      <c r="D571">
        <v>1.4034382988381555E-3</v>
      </c>
    </row>
    <row r="572" spans="1:4" x14ac:dyDescent="0.25">
      <c r="A572" s="1">
        <v>22906</v>
      </c>
      <c r="B572">
        <v>59.080002</v>
      </c>
      <c r="C572">
        <f>LOG(B572)</f>
        <v>1.7714405013418237</v>
      </c>
      <c r="D572">
        <v>1.3989543968280227E-3</v>
      </c>
    </row>
    <row r="573" spans="1:4" x14ac:dyDescent="0.25">
      <c r="A573" s="1">
        <v>22907</v>
      </c>
      <c r="B573">
        <v>59.029998999999997</v>
      </c>
      <c r="C573">
        <f>LOG(B573)</f>
        <v>1.7710727758640121</v>
      </c>
      <c r="D573">
        <v>-3.6772547781160903E-4</v>
      </c>
    </row>
    <row r="574" spans="1:4" x14ac:dyDescent="0.25">
      <c r="A574" s="1">
        <v>22908</v>
      </c>
      <c r="B574">
        <v>58.950001</v>
      </c>
      <c r="C574">
        <f>LOG(B574)</f>
        <v>1.7704838167982746</v>
      </c>
      <c r="D574">
        <v>-5.8895906573752654E-4</v>
      </c>
    </row>
    <row r="575" spans="1:4" x14ac:dyDescent="0.25">
      <c r="A575" s="1">
        <v>22909</v>
      </c>
      <c r="B575">
        <v>58.540000999999997</v>
      </c>
      <c r="C575">
        <f>LOG(B575)</f>
        <v>1.7674527255165378</v>
      </c>
      <c r="D575">
        <v>-3.0310912817368418E-3</v>
      </c>
    </row>
    <row r="576" spans="1:4" x14ac:dyDescent="0.25">
      <c r="A576" s="1">
        <v>22910</v>
      </c>
      <c r="B576">
        <v>57.689999</v>
      </c>
      <c r="C576">
        <f>LOG(B576)</f>
        <v>1.7611005314300701</v>
      </c>
      <c r="D576">
        <v>-6.3521940864676996E-3</v>
      </c>
    </row>
    <row r="577" spans="1:4" x14ac:dyDescent="0.25">
      <c r="A577" s="1">
        <v>22913</v>
      </c>
      <c r="B577">
        <v>56.630001</v>
      </c>
      <c r="C577">
        <f>LOG(B577)</f>
        <v>1.7530465692955117</v>
      </c>
      <c r="D577">
        <v>-8.0539621345583345E-3</v>
      </c>
    </row>
    <row r="578" spans="1:4" x14ac:dyDescent="0.25">
      <c r="A578" s="1">
        <v>22914</v>
      </c>
      <c r="B578">
        <v>56.959999000000003</v>
      </c>
      <c r="C578">
        <f>LOG(B578)</f>
        <v>1.755569973004248</v>
      </c>
      <c r="D578">
        <v>2.5234037087362715E-3</v>
      </c>
    </row>
    <row r="579" spans="1:4" x14ac:dyDescent="0.25">
      <c r="A579" s="1">
        <v>22915</v>
      </c>
      <c r="B579">
        <v>56.150002000000001</v>
      </c>
      <c r="C579">
        <f>LOG(B579)</f>
        <v>1.7493497760665584</v>
      </c>
      <c r="D579">
        <v>-6.2201969376896038E-3</v>
      </c>
    </row>
    <row r="580" spans="1:4" x14ac:dyDescent="0.25">
      <c r="A580" s="1">
        <v>22916</v>
      </c>
      <c r="B580">
        <v>55.77</v>
      </c>
      <c r="C580">
        <f>LOG(B580)</f>
        <v>1.746400644491561</v>
      </c>
      <c r="D580">
        <v>-2.9491315749974323E-3</v>
      </c>
    </row>
    <row r="581" spans="1:4" x14ac:dyDescent="0.25">
      <c r="A581" s="1">
        <v>22917</v>
      </c>
      <c r="B581">
        <v>56.27</v>
      </c>
      <c r="C581">
        <f>LOG(B581)</f>
        <v>1.7502769151539928</v>
      </c>
      <c r="D581">
        <v>3.8762706624317911E-3</v>
      </c>
    </row>
    <row r="582" spans="1:4" x14ac:dyDescent="0.25">
      <c r="A582" s="1">
        <v>22920</v>
      </c>
      <c r="B582">
        <v>55.490001999999997</v>
      </c>
      <c r="C582">
        <f>LOG(B582)</f>
        <v>1.7442147404672375</v>
      </c>
      <c r="D582">
        <v>-6.062174686755295E-3</v>
      </c>
    </row>
    <row r="583" spans="1:4" x14ac:dyDescent="0.25">
      <c r="A583" s="1">
        <v>22921</v>
      </c>
      <c r="B583">
        <v>56.099997999999999</v>
      </c>
      <c r="C583">
        <f>LOG(B583)</f>
        <v>1.748962845773292</v>
      </c>
      <c r="D583">
        <v>4.7481053060545175E-3</v>
      </c>
    </row>
    <row r="584" spans="1:4" x14ac:dyDescent="0.25">
      <c r="A584" s="1">
        <v>22922</v>
      </c>
      <c r="B584">
        <v>56.16</v>
      </c>
      <c r="C584">
        <f>LOG(B584)</f>
        <v>1.7494270991217489</v>
      </c>
      <c r="D584">
        <v>4.6425334845690003E-4</v>
      </c>
    </row>
    <row r="585" spans="1:4" x14ac:dyDescent="0.25">
      <c r="A585" s="1">
        <v>22923</v>
      </c>
      <c r="B585">
        <v>56.700001</v>
      </c>
      <c r="C585">
        <f>LOG(B585)</f>
        <v>1.7535830665524212</v>
      </c>
      <c r="D585">
        <v>4.1559674306723693E-3</v>
      </c>
    </row>
    <row r="586" spans="1:4" x14ac:dyDescent="0.25">
      <c r="A586" s="1">
        <v>22924</v>
      </c>
      <c r="B586">
        <v>57.07</v>
      </c>
      <c r="C586">
        <f>LOG(B586)</f>
        <v>1.7564078725489582</v>
      </c>
      <c r="D586">
        <v>2.8248059965370054E-3</v>
      </c>
    </row>
    <row r="587" spans="1:4" x14ac:dyDescent="0.25">
      <c r="A587" s="1">
        <v>22927</v>
      </c>
      <c r="B587">
        <v>57.07</v>
      </c>
      <c r="C587">
        <f>LOG(B587)</f>
        <v>1.7564078725489582</v>
      </c>
      <c r="D587">
        <v>0</v>
      </c>
    </row>
    <row r="588" spans="1:4" x14ac:dyDescent="0.25">
      <c r="A588" s="1">
        <v>22928</v>
      </c>
      <c r="B588">
        <v>57.200001</v>
      </c>
      <c r="C588">
        <f>LOG(B588)</f>
        <v>1.7573960363855849</v>
      </c>
      <c r="D588">
        <v>9.8816383662669871E-4</v>
      </c>
    </row>
    <row r="589" spans="1:4" x14ac:dyDescent="0.25">
      <c r="A589" s="1">
        <v>22929</v>
      </c>
      <c r="B589">
        <v>57.240001999999997</v>
      </c>
      <c r="C589">
        <f>LOG(B589)</f>
        <v>1.7576996402622487</v>
      </c>
      <c r="D589">
        <v>3.0360387666372723E-4</v>
      </c>
    </row>
    <row r="590" spans="1:4" x14ac:dyDescent="0.25">
      <c r="A590" s="1">
        <v>22930</v>
      </c>
      <c r="B590">
        <v>57.049999</v>
      </c>
      <c r="C590">
        <f>LOG(B590)</f>
        <v>1.7562556411417096</v>
      </c>
      <c r="D590">
        <v>-1.4439991205390523E-3</v>
      </c>
    </row>
    <row r="591" spans="1:4" x14ac:dyDescent="0.25">
      <c r="A591" s="1">
        <v>22931</v>
      </c>
      <c r="B591">
        <v>56.950001</v>
      </c>
      <c r="C591">
        <f>LOG(B591)</f>
        <v>1.7554937360410099</v>
      </c>
      <c r="D591">
        <v>-7.619051006997335E-4</v>
      </c>
    </row>
    <row r="592" spans="1:4" x14ac:dyDescent="0.25">
      <c r="A592" s="1">
        <v>22934</v>
      </c>
      <c r="B592">
        <v>57.27</v>
      </c>
      <c r="C592">
        <f>LOG(B592)</f>
        <v>1.7579271831133292</v>
      </c>
      <c r="D592">
        <v>2.4334470723192947E-3</v>
      </c>
    </row>
    <row r="593" spans="1:4" x14ac:dyDescent="0.25">
      <c r="A593" s="1">
        <v>22935</v>
      </c>
      <c r="B593">
        <v>57.080002</v>
      </c>
      <c r="C593">
        <f>LOG(B593)</f>
        <v>1.7564839796596547</v>
      </c>
      <c r="D593">
        <v>-1.4432034536744354E-3</v>
      </c>
    </row>
    <row r="594" spans="1:4" x14ac:dyDescent="0.25">
      <c r="A594" s="1">
        <v>22936</v>
      </c>
      <c r="B594">
        <v>56.889999000000003</v>
      </c>
      <c r="C594">
        <f>LOG(B594)</f>
        <v>1.755035926133838</v>
      </c>
      <c r="D594">
        <v>-1.4480535258167837E-3</v>
      </c>
    </row>
    <row r="595" spans="1:4" x14ac:dyDescent="0.25">
      <c r="A595" s="1">
        <v>22937</v>
      </c>
      <c r="B595">
        <v>56.34</v>
      </c>
      <c r="C595">
        <f>LOG(B595)</f>
        <v>1.7508168426497546</v>
      </c>
      <c r="D595">
        <v>-4.2190834840833968E-3</v>
      </c>
    </row>
    <row r="596" spans="1:4" x14ac:dyDescent="0.25">
      <c r="A596" s="1">
        <v>22938</v>
      </c>
      <c r="B596">
        <v>55.59</v>
      </c>
      <c r="C596">
        <f>LOG(B596)</f>
        <v>1.7449966740385601</v>
      </c>
      <c r="D596">
        <v>-5.8201686111944984E-3</v>
      </c>
    </row>
    <row r="597" spans="1:4" x14ac:dyDescent="0.25">
      <c r="A597" s="1">
        <v>22941</v>
      </c>
      <c r="B597">
        <v>54.959999000000003</v>
      </c>
      <c r="C597">
        <f>LOG(B597)</f>
        <v>1.7400467161494837</v>
      </c>
      <c r="D597">
        <v>-4.9499578890763729E-3</v>
      </c>
    </row>
    <row r="598" spans="1:4" x14ac:dyDescent="0.25">
      <c r="A598" s="1">
        <v>22942</v>
      </c>
      <c r="B598">
        <v>53.490001999999997</v>
      </c>
      <c r="C598">
        <f>LOG(B598)</f>
        <v>1.7282726141333598</v>
      </c>
      <c r="D598">
        <v>-1.1774102016123944E-2</v>
      </c>
    </row>
    <row r="599" spans="1:4" x14ac:dyDescent="0.25">
      <c r="A599" s="1">
        <v>22943</v>
      </c>
      <c r="B599">
        <v>55.209999000000003</v>
      </c>
      <c r="C599">
        <f>LOG(B599)</f>
        <v>1.7420177392739096</v>
      </c>
      <c r="D599">
        <v>1.3745125140549819E-2</v>
      </c>
    </row>
    <row r="600" spans="1:4" x14ac:dyDescent="0.25">
      <c r="A600" s="1">
        <v>22944</v>
      </c>
      <c r="B600">
        <v>54.689999</v>
      </c>
      <c r="C600">
        <f>LOG(B600)</f>
        <v>1.7379079154336168</v>
      </c>
      <c r="D600">
        <v>-4.1098238402927922E-3</v>
      </c>
    </row>
    <row r="601" spans="1:4" x14ac:dyDescent="0.25">
      <c r="A601" s="1">
        <v>22945</v>
      </c>
      <c r="B601">
        <v>54.540000999999997</v>
      </c>
      <c r="C601">
        <f>LOG(B601)</f>
        <v>1.7367151415684727</v>
      </c>
      <c r="D601">
        <v>-1.1927738651440478E-3</v>
      </c>
    </row>
    <row r="602" spans="1:4" x14ac:dyDescent="0.25">
      <c r="A602" s="1">
        <v>22948</v>
      </c>
      <c r="B602">
        <v>55.720001000000003</v>
      </c>
      <c r="C602">
        <f>LOG(B602)</f>
        <v>1.7460111155461555</v>
      </c>
      <c r="D602">
        <v>9.295973977682781E-3</v>
      </c>
    </row>
    <row r="603" spans="1:4" x14ac:dyDescent="0.25">
      <c r="A603" s="1">
        <v>22949</v>
      </c>
      <c r="B603">
        <v>56.540000999999997</v>
      </c>
      <c r="C603">
        <f>LOG(B603)</f>
        <v>1.7523558118346907</v>
      </c>
      <c r="D603">
        <v>6.3446962885351788E-3</v>
      </c>
    </row>
    <row r="604" spans="1:4" x14ac:dyDescent="0.25">
      <c r="A604" s="1">
        <v>22950</v>
      </c>
      <c r="B604">
        <v>56.52</v>
      </c>
      <c r="C604">
        <f>LOG(B604)</f>
        <v>1.7522021531765211</v>
      </c>
      <c r="D604">
        <v>-1.5365865816963087E-4</v>
      </c>
    </row>
    <row r="605" spans="1:4" x14ac:dyDescent="0.25">
      <c r="A605" s="1">
        <v>22951</v>
      </c>
      <c r="B605">
        <v>57.119999</v>
      </c>
      <c r="C605">
        <f>LOG(B605)</f>
        <v>1.7567881911649232</v>
      </c>
      <c r="D605">
        <v>4.5860379884021807E-3</v>
      </c>
    </row>
    <row r="606" spans="1:4" x14ac:dyDescent="0.25">
      <c r="A606" s="1">
        <v>22952</v>
      </c>
      <c r="B606">
        <v>57.75</v>
      </c>
      <c r="C606">
        <f>LOG(B606)</f>
        <v>1.7615519885641819</v>
      </c>
      <c r="D606">
        <v>4.7637973992586957E-3</v>
      </c>
    </row>
    <row r="607" spans="1:4" x14ac:dyDescent="0.25">
      <c r="A607" s="1">
        <v>22955</v>
      </c>
      <c r="B607">
        <v>58.349997999999999</v>
      </c>
      <c r="C607">
        <f>LOG(B607)</f>
        <v>1.7660408454955452</v>
      </c>
      <c r="D607">
        <v>4.4888569313632498E-3</v>
      </c>
    </row>
    <row r="608" spans="1:4" x14ac:dyDescent="0.25">
      <c r="A608" s="1">
        <v>22957</v>
      </c>
      <c r="B608">
        <v>58.709999000000003</v>
      </c>
      <c r="C608">
        <f>LOG(B608)</f>
        <v>1.7687120729803807</v>
      </c>
      <c r="D608">
        <v>2.6712274848355033E-3</v>
      </c>
    </row>
    <row r="609" spans="1:4" x14ac:dyDescent="0.25">
      <c r="A609" s="1">
        <v>22958</v>
      </c>
      <c r="B609">
        <v>58.32</v>
      </c>
      <c r="C609">
        <f>LOG(B609)</f>
        <v>1.7658175153099183</v>
      </c>
      <c r="D609">
        <v>-2.8945576704624276E-3</v>
      </c>
    </row>
    <row r="610" spans="1:4" x14ac:dyDescent="0.25">
      <c r="A610" s="1">
        <v>22959</v>
      </c>
      <c r="B610">
        <v>58.779998999999997</v>
      </c>
      <c r="C610">
        <f>LOG(B610)</f>
        <v>1.7692295743481201</v>
      </c>
      <c r="D610">
        <v>3.4120590382018534E-3</v>
      </c>
    </row>
    <row r="611" spans="1:4" x14ac:dyDescent="0.25">
      <c r="A611" s="1">
        <v>22962</v>
      </c>
      <c r="B611">
        <v>59.59</v>
      </c>
      <c r="C611">
        <f>LOG(B611)</f>
        <v>1.7751733854247869</v>
      </c>
      <c r="D611">
        <v>5.9438110766667496E-3</v>
      </c>
    </row>
    <row r="612" spans="1:4" x14ac:dyDescent="0.25">
      <c r="A612" s="1">
        <v>22963</v>
      </c>
      <c r="B612">
        <v>59.459999000000003</v>
      </c>
      <c r="C612">
        <f>LOG(B612)</f>
        <v>1.7742248975649417</v>
      </c>
      <c r="D612">
        <v>-9.4848785984513739E-4</v>
      </c>
    </row>
    <row r="613" spans="1:4" x14ac:dyDescent="0.25">
      <c r="A613" s="1">
        <v>22964</v>
      </c>
      <c r="B613">
        <v>60.16</v>
      </c>
      <c r="C613">
        <f>LOG(B613)</f>
        <v>1.7793078275835859</v>
      </c>
      <c r="D613">
        <v>5.0829300186441273E-3</v>
      </c>
    </row>
    <row r="614" spans="1:4" x14ac:dyDescent="0.25">
      <c r="A614" s="1">
        <v>22965</v>
      </c>
      <c r="B614">
        <v>59.970001000000003</v>
      </c>
      <c r="C614">
        <f>LOG(B614)</f>
        <v>1.7779340560796417</v>
      </c>
      <c r="D614">
        <v>-1.3737715039441323E-3</v>
      </c>
    </row>
    <row r="615" spans="1:4" x14ac:dyDescent="0.25">
      <c r="A615" s="1">
        <v>22966</v>
      </c>
      <c r="B615">
        <v>60.16</v>
      </c>
      <c r="C615">
        <f>LOG(B615)</f>
        <v>1.7793078275835859</v>
      </c>
      <c r="D615">
        <v>1.3737715039441323E-3</v>
      </c>
    </row>
    <row r="616" spans="1:4" x14ac:dyDescent="0.25">
      <c r="A616" s="1">
        <v>22969</v>
      </c>
      <c r="B616">
        <v>59.82</v>
      </c>
      <c r="C616">
        <f>LOG(B616)</f>
        <v>1.7768464086952993</v>
      </c>
      <c r="D616">
        <v>-2.4614188882865484E-3</v>
      </c>
    </row>
    <row r="617" spans="1:4" x14ac:dyDescent="0.25">
      <c r="A617" s="1">
        <v>22970</v>
      </c>
      <c r="B617">
        <v>60.450001</v>
      </c>
      <c r="C617">
        <f>LOG(B617)</f>
        <v>1.7813963123811494</v>
      </c>
      <c r="D617">
        <v>4.5499036858500652E-3</v>
      </c>
    </row>
    <row r="618" spans="1:4" x14ac:dyDescent="0.25">
      <c r="A618" s="1">
        <v>22971</v>
      </c>
      <c r="B618">
        <v>60.810001</v>
      </c>
      <c r="C618">
        <f>LOG(B618)</f>
        <v>1.7839750105544978</v>
      </c>
      <c r="D618">
        <v>2.5786981733484371E-3</v>
      </c>
    </row>
    <row r="619" spans="1:4" x14ac:dyDescent="0.25">
      <c r="A619" s="1">
        <v>22973</v>
      </c>
      <c r="B619">
        <v>61.540000999999997</v>
      </c>
      <c r="C619">
        <f>LOG(B619)</f>
        <v>1.7891574989685484</v>
      </c>
      <c r="D619">
        <v>5.1824884140505567E-3</v>
      </c>
    </row>
    <row r="620" spans="1:4" x14ac:dyDescent="0.25">
      <c r="A620" s="1">
        <v>22976</v>
      </c>
      <c r="B620">
        <v>61.360000999999997</v>
      </c>
      <c r="C620">
        <f>LOG(B620)</f>
        <v>1.7878853580187355</v>
      </c>
      <c r="D620">
        <v>-1.2721409498128722E-3</v>
      </c>
    </row>
    <row r="621" spans="1:4" x14ac:dyDescent="0.25">
      <c r="A621" s="1">
        <v>22977</v>
      </c>
      <c r="B621">
        <v>61.73</v>
      </c>
      <c r="C621">
        <f>LOG(B621)</f>
        <v>1.7904962769671096</v>
      </c>
      <c r="D621">
        <v>2.6109189483740636E-3</v>
      </c>
    </row>
    <row r="622" spans="1:4" x14ac:dyDescent="0.25">
      <c r="A622" s="1">
        <v>22978</v>
      </c>
      <c r="B622">
        <v>62.119999</v>
      </c>
      <c r="C622">
        <f>LOG(B622)</f>
        <v>1.7932314400653024</v>
      </c>
      <c r="D622">
        <v>2.7351630981928832E-3</v>
      </c>
    </row>
    <row r="623" spans="1:4" x14ac:dyDescent="0.25">
      <c r="A623" s="1">
        <v>22979</v>
      </c>
      <c r="B623">
        <v>62.41</v>
      </c>
      <c r="C623">
        <f>LOG(B623)</f>
        <v>1.7952541825808828</v>
      </c>
      <c r="D623">
        <v>2.0227425155803225E-3</v>
      </c>
    </row>
    <row r="624" spans="1:4" x14ac:dyDescent="0.25">
      <c r="A624" s="1">
        <v>22980</v>
      </c>
      <c r="B624">
        <v>62.259998000000003</v>
      </c>
      <c r="C624">
        <f>LOG(B624)</f>
        <v>1.7942091023955011</v>
      </c>
      <c r="D624">
        <v>-1.0450801853816305E-3</v>
      </c>
    </row>
    <row r="625" spans="1:4" x14ac:dyDescent="0.25">
      <c r="A625" s="1">
        <v>22983</v>
      </c>
      <c r="B625">
        <v>61.939999</v>
      </c>
      <c r="C625">
        <f>LOG(B625)</f>
        <v>1.7919711940092329</v>
      </c>
      <c r="D625">
        <v>-2.2379083862682503E-3</v>
      </c>
    </row>
    <row r="626" spans="1:4" x14ac:dyDescent="0.25">
      <c r="A626" s="1">
        <v>22984</v>
      </c>
      <c r="B626">
        <v>62.639999000000003</v>
      </c>
      <c r="C626">
        <f>LOG(B626)</f>
        <v>1.7968517421167056</v>
      </c>
      <c r="D626">
        <v>4.8805481074727375E-3</v>
      </c>
    </row>
    <row r="627" spans="1:4" x14ac:dyDescent="0.25">
      <c r="A627" s="1">
        <v>22985</v>
      </c>
      <c r="B627">
        <v>62.389999000000003</v>
      </c>
      <c r="C627">
        <f>LOG(B627)</f>
        <v>1.7951149786694003</v>
      </c>
      <c r="D627">
        <v>-1.7367634473053339E-3</v>
      </c>
    </row>
    <row r="628" spans="1:4" x14ac:dyDescent="0.25">
      <c r="A628" s="1">
        <v>22986</v>
      </c>
      <c r="B628">
        <v>62.93</v>
      </c>
      <c r="C628">
        <f>LOG(B628)</f>
        <v>1.7988577317474856</v>
      </c>
      <c r="D628">
        <v>3.7427530780853591E-3</v>
      </c>
    </row>
    <row r="629" spans="1:4" x14ac:dyDescent="0.25">
      <c r="A629" s="1">
        <v>22987</v>
      </c>
      <c r="B629">
        <v>63.060001</v>
      </c>
      <c r="C629">
        <f>LOG(B629)</f>
        <v>1.7997539732988899</v>
      </c>
      <c r="D629">
        <v>8.962415514042199E-4</v>
      </c>
    </row>
    <row r="630" spans="1:4" x14ac:dyDescent="0.25">
      <c r="A630" s="1">
        <v>22990</v>
      </c>
      <c r="B630">
        <v>62.27</v>
      </c>
      <c r="C630">
        <f>LOG(B630)</f>
        <v>1.7942788657213999</v>
      </c>
      <c r="D630">
        <v>-5.4751075774899238E-3</v>
      </c>
    </row>
    <row r="631" spans="1:4" x14ac:dyDescent="0.25">
      <c r="A631" s="1">
        <v>22991</v>
      </c>
      <c r="B631">
        <v>62.32</v>
      </c>
      <c r="C631">
        <f>LOG(B631)</f>
        <v>1.7946274446645081</v>
      </c>
      <c r="D631">
        <v>3.4857894310813542E-4</v>
      </c>
    </row>
    <row r="632" spans="1:4" x14ac:dyDescent="0.25">
      <c r="A632" s="1">
        <v>22992</v>
      </c>
      <c r="B632">
        <v>62.630001</v>
      </c>
      <c r="C632">
        <f>LOG(B632)</f>
        <v>1.7967824186355961</v>
      </c>
      <c r="D632">
        <v>2.1549739710879923E-3</v>
      </c>
    </row>
    <row r="633" spans="1:4" x14ac:dyDescent="0.25">
      <c r="A633" s="1">
        <v>22993</v>
      </c>
      <c r="B633">
        <v>62.419998</v>
      </c>
      <c r="C633">
        <f>LOG(B633)</f>
        <v>1.7953237504140787</v>
      </c>
      <c r="D633">
        <v>-1.4586682215174118E-3</v>
      </c>
    </row>
    <row r="634" spans="1:4" x14ac:dyDescent="0.25">
      <c r="A634" s="1">
        <v>22994</v>
      </c>
      <c r="B634">
        <v>62.57</v>
      </c>
      <c r="C634">
        <f>LOG(B634)</f>
        <v>1.7963661549775214</v>
      </c>
      <c r="D634">
        <v>1.0424045634427337E-3</v>
      </c>
    </row>
    <row r="635" spans="1:4" x14ac:dyDescent="0.25">
      <c r="A635" s="1">
        <v>22997</v>
      </c>
      <c r="B635">
        <v>62.369999</v>
      </c>
      <c r="C635">
        <f>LOG(B635)</f>
        <v>1.7949757370879365</v>
      </c>
      <c r="D635">
        <v>-1.3904178895849384E-3</v>
      </c>
    </row>
    <row r="636" spans="1:4" x14ac:dyDescent="0.25">
      <c r="A636" s="1">
        <v>22998</v>
      </c>
      <c r="B636">
        <v>62.07</v>
      </c>
      <c r="C636">
        <f>LOG(B636)</f>
        <v>1.7928817453853971</v>
      </c>
      <c r="D636">
        <v>-2.0939917025393218E-3</v>
      </c>
    </row>
    <row r="637" spans="1:4" x14ac:dyDescent="0.25">
      <c r="A637" s="1">
        <v>22999</v>
      </c>
      <c r="B637">
        <v>62.580002</v>
      </c>
      <c r="C637">
        <f>LOG(B637)</f>
        <v>1.7964355726898318</v>
      </c>
      <c r="D637">
        <v>3.5538273044346536E-3</v>
      </c>
    </row>
    <row r="638" spans="1:4" x14ac:dyDescent="0.25">
      <c r="A638" s="1">
        <v>23000</v>
      </c>
      <c r="B638">
        <v>62.82</v>
      </c>
      <c r="C638">
        <f>LOG(B638)</f>
        <v>1.7980979320624859</v>
      </c>
      <c r="D638">
        <v>1.6623593726541319E-3</v>
      </c>
    </row>
    <row r="639" spans="1:4" x14ac:dyDescent="0.25">
      <c r="A639" s="1">
        <v>23001</v>
      </c>
      <c r="B639">
        <v>62.639999000000003</v>
      </c>
      <c r="C639">
        <f>LOG(B639)</f>
        <v>1.7968517421167056</v>
      </c>
      <c r="D639">
        <v>-1.2461899457802961E-3</v>
      </c>
    </row>
    <row r="640" spans="1:4" x14ac:dyDescent="0.25">
      <c r="A640" s="1">
        <v>23004</v>
      </c>
      <c r="B640">
        <v>62.630001</v>
      </c>
      <c r="C640">
        <f>LOG(B640)</f>
        <v>1.7967824186355961</v>
      </c>
      <c r="D640">
        <v>-6.9323481109551111E-5</v>
      </c>
    </row>
    <row r="641" spans="1:4" x14ac:dyDescent="0.25">
      <c r="A641" s="1">
        <v>23006</v>
      </c>
      <c r="B641">
        <v>63.02</v>
      </c>
      <c r="C641">
        <f>LOG(B641)</f>
        <v>1.7994783988379808</v>
      </c>
      <c r="D641">
        <v>2.6959802023847068E-3</v>
      </c>
    </row>
    <row r="642" spans="1:4" x14ac:dyDescent="0.25">
      <c r="A642" s="1">
        <v>23007</v>
      </c>
      <c r="B642">
        <v>62.93</v>
      </c>
      <c r="C642">
        <f>LOG(B642)</f>
        <v>1.7988577317474856</v>
      </c>
      <c r="D642">
        <v>-6.2066709049513058E-4</v>
      </c>
    </row>
    <row r="643" spans="1:4" x14ac:dyDescent="0.25">
      <c r="A643" s="1">
        <v>23008</v>
      </c>
      <c r="B643">
        <v>62.959999000000003</v>
      </c>
      <c r="C643">
        <f>LOG(B643)</f>
        <v>1.7990647124530652</v>
      </c>
      <c r="D643">
        <v>2.069807055795625E-4</v>
      </c>
    </row>
    <row r="644" spans="1:4" x14ac:dyDescent="0.25">
      <c r="A644" s="1">
        <v>23011</v>
      </c>
      <c r="B644">
        <v>63.099997999999999</v>
      </c>
      <c r="C644">
        <f>LOG(B644)</f>
        <v>1.8000293454788574</v>
      </c>
      <c r="D644">
        <v>9.6463302579219423E-4</v>
      </c>
    </row>
    <row r="645" spans="1:4" x14ac:dyDescent="0.25">
      <c r="A645" s="1">
        <v>23013</v>
      </c>
      <c r="B645">
        <v>62.689999</v>
      </c>
      <c r="C645">
        <f>LOG(B645)</f>
        <v>1.7971982629113072</v>
      </c>
      <c r="D645">
        <v>-2.8310825675501583E-3</v>
      </c>
    </row>
    <row r="646" spans="1:4" x14ac:dyDescent="0.25">
      <c r="A646" s="1">
        <v>23014</v>
      </c>
      <c r="B646">
        <v>63.720001000000003</v>
      </c>
      <c r="C646">
        <f>LOG(B646)</f>
        <v>1.8042757739447637</v>
      </c>
      <c r="D646">
        <v>7.0775110334564406E-3</v>
      </c>
    </row>
    <row r="647" spans="1:4" x14ac:dyDescent="0.25">
      <c r="A647" s="1">
        <v>23015</v>
      </c>
      <c r="B647">
        <v>64.129997000000003</v>
      </c>
      <c r="C647">
        <f>LOG(B647)</f>
        <v>1.8070612196009523</v>
      </c>
      <c r="D647">
        <v>2.7854456561886565E-3</v>
      </c>
    </row>
    <row r="648" spans="1:4" x14ac:dyDescent="0.25">
      <c r="A648" s="1">
        <v>23018</v>
      </c>
      <c r="B648">
        <v>64.120002999999997</v>
      </c>
      <c r="C648">
        <f>LOG(B648)</f>
        <v>1.8069935340015615</v>
      </c>
      <c r="D648">
        <v>-6.7685599390854279E-5</v>
      </c>
    </row>
    <row r="649" spans="1:4" x14ac:dyDescent="0.25">
      <c r="A649" s="1">
        <v>23019</v>
      </c>
      <c r="B649">
        <v>64.739998</v>
      </c>
      <c r="C649">
        <f>LOG(B649)</f>
        <v>1.8111726816499807</v>
      </c>
      <c r="D649">
        <v>4.1791476484192014E-3</v>
      </c>
    </row>
    <row r="650" spans="1:4" x14ac:dyDescent="0.25">
      <c r="A650" s="1">
        <v>23020</v>
      </c>
      <c r="B650">
        <v>64.589995999999999</v>
      </c>
      <c r="C650">
        <f>LOG(B650)</f>
        <v>1.8101652576476863</v>
      </c>
      <c r="D650">
        <v>-1.0074240022943659E-3</v>
      </c>
    </row>
    <row r="651" spans="1:4" x14ac:dyDescent="0.25">
      <c r="A651" s="1">
        <v>23021</v>
      </c>
      <c r="B651">
        <v>64.709998999999996</v>
      </c>
      <c r="C651">
        <f>LOG(B651)</f>
        <v>1.8109713931108107</v>
      </c>
      <c r="D651">
        <v>8.061354631243578E-4</v>
      </c>
    </row>
    <row r="652" spans="1:4" x14ac:dyDescent="0.25">
      <c r="A652" s="1">
        <v>23022</v>
      </c>
      <c r="B652">
        <v>64.849997999999999</v>
      </c>
      <c r="C652">
        <f>LOG(B652)</f>
        <v>1.8119099670262828</v>
      </c>
      <c r="D652">
        <v>9.3857391547214064E-4</v>
      </c>
    </row>
    <row r="653" spans="1:4" x14ac:dyDescent="0.25">
      <c r="A653" s="1">
        <v>23025</v>
      </c>
      <c r="B653">
        <v>65.199996999999996</v>
      </c>
      <c r="C653">
        <f>LOG(B653)</f>
        <v>1.8142475757490448</v>
      </c>
      <c r="D653">
        <v>2.3376087227620079E-3</v>
      </c>
    </row>
    <row r="654" spans="1:4" x14ac:dyDescent="0.25">
      <c r="A654" s="1">
        <v>23026</v>
      </c>
      <c r="B654">
        <v>65.110000999999997</v>
      </c>
      <c r="C654">
        <f>LOG(B654)</f>
        <v>1.8136477020170623</v>
      </c>
      <c r="D654">
        <v>-5.9987373198255867E-4</v>
      </c>
    </row>
    <row r="655" spans="1:4" x14ac:dyDescent="0.25">
      <c r="A655" s="1">
        <v>23027</v>
      </c>
      <c r="B655">
        <v>64.669998000000007</v>
      </c>
      <c r="C655">
        <f>LOG(B655)</f>
        <v>1.8107028475160207</v>
      </c>
      <c r="D655">
        <v>-2.9448545010415383E-3</v>
      </c>
    </row>
    <row r="656" spans="1:4" x14ac:dyDescent="0.25">
      <c r="A656" s="1">
        <v>23028</v>
      </c>
      <c r="B656">
        <v>65.129997000000003</v>
      </c>
      <c r="C656">
        <f>LOG(B656)</f>
        <v>1.81378105816973</v>
      </c>
      <c r="D656">
        <v>3.078210653709279E-3</v>
      </c>
    </row>
    <row r="657" spans="1:4" x14ac:dyDescent="0.25">
      <c r="A657" s="1">
        <v>23029</v>
      </c>
      <c r="B657">
        <v>65.180000000000007</v>
      </c>
      <c r="C657">
        <f>LOG(B657)</f>
        <v>1.8141143561291255</v>
      </c>
      <c r="D657">
        <v>3.3329795939551765E-4</v>
      </c>
    </row>
    <row r="658" spans="1:4" x14ac:dyDescent="0.25">
      <c r="A658" s="1">
        <v>23032</v>
      </c>
      <c r="B658">
        <v>65.279999000000004</v>
      </c>
      <c r="C658">
        <f>LOG(B658)</f>
        <v>1.8147801390930094</v>
      </c>
      <c r="D658">
        <v>6.6578296388386526E-4</v>
      </c>
    </row>
    <row r="659" spans="1:4" x14ac:dyDescent="0.25">
      <c r="A659" s="1">
        <v>23033</v>
      </c>
      <c r="B659">
        <v>65.440002000000007</v>
      </c>
      <c r="C659">
        <f>LOG(B659)</f>
        <v>1.8158433039363251</v>
      </c>
      <c r="D659">
        <v>1.0631648433157004E-3</v>
      </c>
    </row>
    <row r="660" spans="1:4" x14ac:dyDescent="0.25">
      <c r="A660" s="1">
        <v>23034</v>
      </c>
      <c r="B660">
        <v>65.620002999999997</v>
      </c>
      <c r="C660">
        <f>LOG(B660)</f>
        <v>1.8170362459050031</v>
      </c>
      <c r="D660">
        <v>1.1929419686780296E-3</v>
      </c>
    </row>
    <row r="661" spans="1:4" x14ac:dyDescent="0.25">
      <c r="A661" s="1">
        <v>23035</v>
      </c>
      <c r="B661">
        <v>65.75</v>
      </c>
      <c r="C661">
        <f>LOG(B661)</f>
        <v>1.8178957571617955</v>
      </c>
      <c r="D661">
        <v>8.5951125679240015E-4</v>
      </c>
    </row>
    <row r="662" spans="1:4" x14ac:dyDescent="0.25">
      <c r="A662" s="1">
        <v>23036</v>
      </c>
      <c r="B662">
        <v>65.919998000000007</v>
      </c>
      <c r="C662">
        <f>LOG(B662)</f>
        <v>1.8190171855126489</v>
      </c>
      <c r="D662">
        <v>1.1214283508533818E-3</v>
      </c>
    </row>
    <row r="663" spans="1:4" x14ac:dyDescent="0.25">
      <c r="A663" s="1">
        <v>23039</v>
      </c>
      <c r="B663">
        <v>66.239998</v>
      </c>
      <c r="C663">
        <f>LOG(B663)</f>
        <v>1.8211203106640674</v>
      </c>
      <c r="D663">
        <v>2.1031251514185278E-3</v>
      </c>
    </row>
    <row r="664" spans="1:4" x14ac:dyDescent="0.25">
      <c r="A664" s="1">
        <v>23040</v>
      </c>
      <c r="B664">
        <v>66.230002999999996</v>
      </c>
      <c r="C664">
        <f>LOG(B664)</f>
        <v>1.8210547747189916</v>
      </c>
      <c r="D664">
        <v>-6.5535945075856361E-5</v>
      </c>
    </row>
    <row r="665" spans="1:4" x14ac:dyDescent="0.25">
      <c r="A665" s="1">
        <v>23041</v>
      </c>
      <c r="B665">
        <v>65.849997999999999</v>
      </c>
      <c r="C665">
        <f>LOG(B665)</f>
        <v>1.8185557661073855</v>
      </c>
      <c r="D665">
        <v>-2.4990086116061239E-3</v>
      </c>
    </row>
    <row r="666" spans="1:4" x14ac:dyDescent="0.25">
      <c r="A666" s="1">
        <v>23042</v>
      </c>
      <c r="B666">
        <v>66.199996999999996</v>
      </c>
      <c r="C666">
        <f>LOG(B666)</f>
        <v>1.8208579697586806</v>
      </c>
      <c r="D666">
        <v>2.3022036512951871E-3</v>
      </c>
    </row>
    <row r="667" spans="1:4" x14ac:dyDescent="0.25">
      <c r="A667" s="1">
        <v>23043</v>
      </c>
      <c r="B667">
        <v>66.309997999999993</v>
      </c>
      <c r="C667">
        <f>LOG(B667)</f>
        <v>1.821579014813095</v>
      </c>
      <c r="D667">
        <v>7.2104505441439315E-4</v>
      </c>
    </row>
    <row r="668" spans="1:4" x14ac:dyDescent="0.25">
      <c r="A668" s="1">
        <v>23046</v>
      </c>
      <c r="B668">
        <v>66.169998000000007</v>
      </c>
      <c r="C668">
        <f>LOG(B668)</f>
        <v>1.8206611215169675</v>
      </c>
      <c r="D668">
        <v>-9.1789329612756987E-4</v>
      </c>
    </row>
    <row r="669" spans="1:4" x14ac:dyDescent="0.25">
      <c r="A669" s="1">
        <v>23047</v>
      </c>
      <c r="B669">
        <v>66.110000999999997</v>
      </c>
      <c r="C669">
        <f>LOG(B669)</f>
        <v>1.8202671637302352</v>
      </c>
      <c r="D669">
        <v>-3.9395778673223525E-4</v>
      </c>
    </row>
    <row r="670" spans="1:4" x14ac:dyDescent="0.25">
      <c r="A670" s="1">
        <v>23048</v>
      </c>
      <c r="B670">
        <v>66.400002000000001</v>
      </c>
      <c r="C670">
        <f>LOG(B670)</f>
        <v>1.8221680924491763</v>
      </c>
      <c r="D670">
        <v>1.9009287189410973E-3</v>
      </c>
    </row>
    <row r="671" spans="1:4" x14ac:dyDescent="0.25">
      <c r="A671" s="1">
        <v>23049</v>
      </c>
      <c r="B671">
        <v>66.169998000000007</v>
      </c>
      <c r="C671">
        <f>LOG(B671)</f>
        <v>1.8206611215169675</v>
      </c>
      <c r="D671">
        <v>-1.506970932208862E-3</v>
      </c>
    </row>
    <row r="672" spans="1:4" x14ac:dyDescent="0.25">
      <c r="A672" s="1">
        <v>23050</v>
      </c>
      <c r="B672">
        <v>66.169998000000007</v>
      </c>
      <c r="C672">
        <f>LOG(B672)</f>
        <v>1.8206611215169675</v>
      </c>
      <c r="D672">
        <v>0</v>
      </c>
    </row>
    <row r="673" spans="1:4" x14ac:dyDescent="0.25">
      <c r="A673" s="1">
        <v>23053</v>
      </c>
      <c r="B673">
        <v>65.760002</v>
      </c>
      <c r="C673">
        <f>LOG(B673)</f>
        <v>1.8179618177404635</v>
      </c>
      <c r="D673">
        <v>-2.6993037765039585E-3</v>
      </c>
    </row>
    <row r="674" spans="1:4" x14ac:dyDescent="0.25">
      <c r="A674" s="1">
        <v>23054</v>
      </c>
      <c r="B674">
        <v>65.830001999999993</v>
      </c>
      <c r="C674">
        <f>LOG(B674)</f>
        <v>1.818423868286503</v>
      </c>
      <c r="D674">
        <v>4.6205054603953855E-4</v>
      </c>
    </row>
    <row r="675" spans="1:4" x14ac:dyDescent="0.25">
      <c r="A675" s="1">
        <v>23055</v>
      </c>
      <c r="B675">
        <v>66.150002000000001</v>
      </c>
      <c r="C675">
        <f>LOG(B675)</f>
        <v>1.8205298616541161</v>
      </c>
      <c r="D675">
        <v>2.1059933676130793E-3</v>
      </c>
    </row>
    <row r="676" spans="1:4" x14ac:dyDescent="0.25">
      <c r="A676" s="1">
        <v>23056</v>
      </c>
      <c r="B676">
        <v>66.349997999999999</v>
      </c>
      <c r="C676">
        <f>LOG(B676)</f>
        <v>1.8218409141094374</v>
      </c>
      <c r="D676">
        <v>1.3110524553212599E-3</v>
      </c>
    </row>
    <row r="677" spans="1:4" x14ac:dyDescent="0.25">
      <c r="A677" s="1">
        <v>23057</v>
      </c>
      <c r="B677">
        <v>66.410004000000001</v>
      </c>
      <c r="C677">
        <f>LOG(B677)</f>
        <v>1.8222335063972219</v>
      </c>
      <c r="D677">
        <v>3.9259228778454336E-4</v>
      </c>
    </row>
    <row r="678" spans="1:4" x14ac:dyDescent="0.25">
      <c r="A678" s="1">
        <v>23060</v>
      </c>
      <c r="B678">
        <v>66.519997000000004</v>
      </c>
      <c r="C678">
        <f>LOG(B678)</f>
        <v>1.8229522209611395</v>
      </c>
      <c r="D678">
        <v>7.1871456391758848E-4</v>
      </c>
    </row>
    <row r="679" spans="1:4" x14ac:dyDescent="0.25">
      <c r="A679" s="1">
        <v>23061</v>
      </c>
      <c r="B679">
        <v>66.199996999999996</v>
      </c>
      <c r="C679">
        <f>LOG(B679)</f>
        <v>1.8208579697586806</v>
      </c>
      <c r="D679">
        <v>-2.0942512024588744E-3</v>
      </c>
    </row>
    <row r="680" spans="1:4" x14ac:dyDescent="0.25">
      <c r="A680" s="1">
        <v>23062</v>
      </c>
      <c r="B680">
        <v>65.830001999999993</v>
      </c>
      <c r="C680">
        <f>LOG(B680)</f>
        <v>1.818423868286503</v>
      </c>
      <c r="D680">
        <v>-2.4341014721775966E-3</v>
      </c>
    </row>
    <row r="681" spans="1:4" x14ac:dyDescent="0.25">
      <c r="A681" s="1">
        <v>23063</v>
      </c>
      <c r="B681">
        <v>65.919998000000007</v>
      </c>
      <c r="C681">
        <f>LOG(B681)</f>
        <v>1.8190171855126489</v>
      </c>
      <c r="D681">
        <v>5.9331722614586191E-4</v>
      </c>
    </row>
    <row r="682" spans="1:4" x14ac:dyDescent="0.25">
      <c r="A682" s="1">
        <v>23067</v>
      </c>
      <c r="B682">
        <v>65.459998999999996</v>
      </c>
      <c r="C682">
        <f>LOG(B682)</f>
        <v>1.8159759943374838</v>
      </c>
      <c r="D682">
        <v>-3.0411911751651033E-3</v>
      </c>
    </row>
    <row r="683" spans="1:4" x14ac:dyDescent="0.25">
      <c r="A683" s="1">
        <v>23068</v>
      </c>
      <c r="B683">
        <v>65.470000999999996</v>
      </c>
      <c r="C683">
        <f>LOG(B683)</f>
        <v>1.816042347555485</v>
      </c>
      <c r="D683">
        <v>6.6353218001191649E-5</v>
      </c>
    </row>
    <row r="684" spans="1:4" x14ac:dyDescent="0.25">
      <c r="A684" s="1">
        <v>23069</v>
      </c>
      <c r="B684">
        <v>65.010002</v>
      </c>
      <c r="C684">
        <f>LOG(B684)</f>
        <v>1.8129801794003317</v>
      </c>
      <c r="D684">
        <v>-3.0621681551532554E-3</v>
      </c>
    </row>
    <row r="685" spans="1:4" x14ac:dyDescent="0.25">
      <c r="A685" s="1">
        <v>23070</v>
      </c>
      <c r="B685">
        <v>64.290001000000004</v>
      </c>
      <c r="C685">
        <f>LOG(B685)</f>
        <v>1.8081434325167327</v>
      </c>
      <c r="D685">
        <v>-4.8367468835990302E-3</v>
      </c>
    </row>
    <row r="686" spans="1:4" x14ac:dyDescent="0.25">
      <c r="A686" s="1">
        <v>23071</v>
      </c>
      <c r="B686">
        <v>64.099997999999999</v>
      </c>
      <c r="C686">
        <f>LOG(B686)</f>
        <v>1.8068580159682874</v>
      </c>
      <c r="D686">
        <v>-1.2854165484452729E-3</v>
      </c>
    </row>
    <row r="687" spans="1:4" x14ac:dyDescent="0.25">
      <c r="A687" s="1">
        <v>23074</v>
      </c>
      <c r="B687">
        <v>64.720000999999996</v>
      </c>
      <c r="C687">
        <f>LOG(B687)</f>
        <v>1.8110385153145756</v>
      </c>
      <c r="D687">
        <v>4.180499346288169E-3</v>
      </c>
    </row>
    <row r="688" spans="1:4" x14ac:dyDescent="0.25">
      <c r="A688" s="1">
        <v>23075</v>
      </c>
      <c r="B688">
        <v>64.739998</v>
      </c>
      <c r="C688">
        <f>LOG(B688)</f>
        <v>1.8111726816499807</v>
      </c>
      <c r="D688">
        <v>1.3416633540508371E-4</v>
      </c>
    </row>
    <row r="689" spans="1:4" x14ac:dyDescent="0.25">
      <c r="A689" s="1">
        <v>23076</v>
      </c>
      <c r="B689">
        <v>64.849997999999999</v>
      </c>
      <c r="C689">
        <f>LOG(B689)</f>
        <v>1.8119099670262828</v>
      </c>
      <c r="D689">
        <v>7.3728537630213253E-4</v>
      </c>
    </row>
    <row r="690" spans="1:4" x14ac:dyDescent="0.25">
      <c r="A690" s="1">
        <v>23077</v>
      </c>
      <c r="B690">
        <v>65.260002</v>
      </c>
      <c r="C690">
        <f>LOG(B690)</f>
        <v>1.8146470827615244</v>
      </c>
      <c r="D690">
        <v>2.737115735241602E-3</v>
      </c>
    </row>
    <row r="691" spans="1:4" x14ac:dyDescent="0.25">
      <c r="A691" s="1">
        <v>23078</v>
      </c>
      <c r="B691">
        <v>65.330001999999993</v>
      </c>
      <c r="C691">
        <f>LOG(B691)</f>
        <v>1.8151126714852197</v>
      </c>
      <c r="D691">
        <v>4.6558872369528714E-4</v>
      </c>
    </row>
    <row r="692" spans="1:4" x14ac:dyDescent="0.25">
      <c r="A692" s="1">
        <v>23081</v>
      </c>
      <c r="B692">
        <v>65.510002</v>
      </c>
      <c r="C692">
        <f>LOG(B692)</f>
        <v>1.8163076126908155</v>
      </c>
      <c r="D692">
        <v>1.1949412055958231E-3</v>
      </c>
    </row>
    <row r="693" spans="1:4" x14ac:dyDescent="0.25">
      <c r="A693" s="1">
        <v>23082</v>
      </c>
      <c r="B693">
        <v>65.669998000000007</v>
      </c>
      <c r="C693">
        <f>LOG(B693)</f>
        <v>1.8173670030610223</v>
      </c>
      <c r="D693">
        <v>1.0593903702067475E-3</v>
      </c>
    </row>
    <row r="694" spans="1:4" x14ac:dyDescent="0.25">
      <c r="A694" s="1">
        <v>23083</v>
      </c>
      <c r="B694">
        <v>65.910004000000001</v>
      </c>
      <c r="C694">
        <f>LOG(B694)</f>
        <v>1.8189513379969908</v>
      </c>
      <c r="D694">
        <v>1.5843349359685455E-3</v>
      </c>
    </row>
    <row r="695" spans="1:4" x14ac:dyDescent="0.25">
      <c r="A695" s="1">
        <v>23084</v>
      </c>
      <c r="B695">
        <v>65.599997999999999</v>
      </c>
      <c r="C695">
        <f>LOG(B695)</f>
        <v>1.8169038261349746</v>
      </c>
      <c r="D695">
        <v>-2.047511862016238E-3</v>
      </c>
    </row>
    <row r="696" spans="1:4" x14ac:dyDescent="0.25">
      <c r="A696" s="1">
        <v>23085</v>
      </c>
      <c r="B696">
        <v>65.930000000000007</v>
      </c>
      <c r="C696">
        <f>LOG(B696)</f>
        <v>1.8190830757437026</v>
      </c>
      <c r="D696">
        <v>2.1792496087280622E-3</v>
      </c>
    </row>
    <row r="697" spans="1:4" x14ac:dyDescent="0.25">
      <c r="A697" s="1">
        <v>23088</v>
      </c>
      <c r="B697">
        <v>65.610000999999997</v>
      </c>
      <c r="C697">
        <f>LOG(B697)</f>
        <v>1.816970044376633</v>
      </c>
      <c r="D697">
        <v>-2.1130313670696399E-3</v>
      </c>
    </row>
    <row r="698" spans="1:4" x14ac:dyDescent="0.25">
      <c r="A698" s="1">
        <v>23089</v>
      </c>
      <c r="B698">
        <v>65.470000999999996</v>
      </c>
      <c r="C698">
        <f>LOG(B698)</f>
        <v>1.816042347555485</v>
      </c>
      <c r="D698">
        <v>-9.2769682114801633E-4</v>
      </c>
    </row>
    <row r="699" spans="1:4" x14ac:dyDescent="0.25">
      <c r="A699" s="1">
        <v>23090</v>
      </c>
      <c r="B699">
        <v>65.949996999999996</v>
      </c>
      <c r="C699">
        <f>LOG(B699)</f>
        <v>1.8192147801267591</v>
      </c>
      <c r="D699">
        <v>3.1724325712740864E-3</v>
      </c>
    </row>
    <row r="700" spans="1:4" x14ac:dyDescent="0.25">
      <c r="A700" s="1">
        <v>23091</v>
      </c>
      <c r="B700">
        <v>65.849997999999999</v>
      </c>
      <c r="C700">
        <f>LOG(B700)</f>
        <v>1.8185557661073855</v>
      </c>
      <c r="D700">
        <v>-6.5901401937362714E-4</v>
      </c>
    </row>
    <row r="701" spans="1:4" x14ac:dyDescent="0.25">
      <c r="A701" s="1">
        <v>23092</v>
      </c>
      <c r="B701">
        <v>66.190002000000007</v>
      </c>
      <c r="C701">
        <f>LOG(B701)</f>
        <v>1.820792394210865</v>
      </c>
      <c r="D701">
        <v>2.2366281034795765E-3</v>
      </c>
    </row>
    <row r="702" spans="1:4" x14ac:dyDescent="0.25">
      <c r="A702" s="1">
        <v>23095</v>
      </c>
      <c r="B702">
        <v>66.209998999999996</v>
      </c>
      <c r="C702">
        <f>LOG(B702)</f>
        <v>1.8209235813219686</v>
      </c>
      <c r="D702">
        <v>1.3118711110360337E-4</v>
      </c>
    </row>
    <row r="703" spans="1:4" x14ac:dyDescent="0.25">
      <c r="A703" s="1">
        <v>23096</v>
      </c>
      <c r="B703">
        <v>66.400002000000001</v>
      </c>
      <c r="C703">
        <f>LOG(B703)</f>
        <v>1.8221680924491763</v>
      </c>
      <c r="D703">
        <v>1.2445111272076925E-3</v>
      </c>
    </row>
    <row r="704" spans="1:4" x14ac:dyDescent="0.25">
      <c r="A704" s="1">
        <v>23097</v>
      </c>
      <c r="B704">
        <v>66.680000000000007</v>
      </c>
      <c r="C704">
        <f>LOG(B704)</f>
        <v>1.8239955911559678</v>
      </c>
      <c r="D704">
        <v>1.8274987067914417E-3</v>
      </c>
    </row>
    <row r="705" spans="1:4" x14ac:dyDescent="0.25">
      <c r="A705" s="1">
        <v>23098</v>
      </c>
      <c r="B705">
        <v>66.580001999999993</v>
      </c>
      <c r="C705">
        <f>LOG(B705)</f>
        <v>1.8233438038664422</v>
      </c>
      <c r="D705">
        <v>-6.5178728952552945E-4</v>
      </c>
    </row>
    <row r="706" spans="1:4" x14ac:dyDescent="0.25">
      <c r="A706" s="1">
        <v>23099</v>
      </c>
      <c r="B706">
        <v>66.569999999999993</v>
      </c>
      <c r="C706">
        <f>LOG(B706)</f>
        <v>1.8232785569516707</v>
      </c>
      <c r="D706">
        <v>-6.5246914771499576E-5</v>
      </c>
    </row>
    <row r="707" spans="1:4" x14ac:dyDescent="0.25">
      <c r="A707" s="1">
        <v>23102</v>
      </c>
      <c r="B707">
        <v>66.849997999999999</v>
      </c>
      <c r="C707">
        <f>LOG(B707)</f>
        <v>1.8251013986048996</v>
      </c>
      <c r="D707">
        <v>1.8228416532288794E-3</v>
      </c>
    </row>
    <row r="708" spans="1:4" x14ac:dyDescent="0.25">
      <c r="A708" s="1">
        <v>23103</v>
      </c>
      <c r="B708">
        <v>66.839995999999999</v>
      </c>
      <c r="C708">
        <f>LOG(B708)</f>
        <v>1.8250364152312584</v>
      </c>
      <c r="D708">
        <v>-6.498337364124751E-5</v>
      </c>
    </row>
    <row r="709" spans="1:4" x14ac:dyDescent="0.25">
      <c r="A709" s="1">
        <v>23104</v>
      </c>
      <c r="B709">
        <v>67.360000999999997</v>
      </c>
      <c r="C709">
        <f>LOG(B709)</f>
        <v>1.8284020849389577</v>
      </c>
      <c r="D709">
        <v>3.3656697076993591E-3</v>
      </c>
    </row>
    <row r="710" spans="1:4" x14ac:dyDescent="0.25">
      <c r="A710" s="1">
        <v>23105</v>
      </c>
      <c r="B710">
        <v>67.849997999999999</v>
      </c>
      <c r="C710">
        <f>LOG(B710)</f>
        <v>1.8315498391941498</v>
      </c>
      <c r="D710">
        <v>3.1477542551920923E-3</v>
      </c>
    </row>
    <row r="711" spans="1:4" x14ac:dyDescent="0.25">
      <c r="A711" s="1">
        <v>23106</v>
      </c>
      <c r="B711">
        <v>68.279999000000004</v>
      </c>
      <c r="C711">
        <f>LOG(B711)</f>
        <v>1.8342935060822028</v>
      </c>
      <c r="D711">
        <v>2.7436668880529425E-3</v>
      </c>
    </row>
    <row r="712" spans="1:4" x14ac:dyDescent="0.25">
      <c r="A712" s="1">
        <v>23109</v>
      </c>
      <c r="B712">
        <v>68.519997000000004</v>
      </c>
      <c r="C712">
        <f>LOG(B712)</f>
        <v>1.8358173352788278</v>
      </c>
      <c r="D712">
        <v>1.5238291966250817E-3</v>
      </c>
    </row>
    <row r="713" spans="1:4" x14ac:dyDescent="0.25">
      <c r="A713" s="1">
        <v>23110</v>
      </c>
      <c r="B713">
        <v>68.449996999999996</v>
      </c>
      <c r="C713">
        <f>LOG(B713)</f>
        <v>1.8353734334359186</v>
      </c>
      <c r="D713">
        <v>-4.439018429092112E-4</v>
      </c>
    </row>
    <row r="714" spans="1:4" x14ac:dyDescent="0.25">
      <c r="A714" s="1">
        <v>23111</v>
      </c>
      <c r="B714">
        <v>68.290001000000004</v>
      </c>
      <c r="C714">
        <f>LOG(B714)</f>
        <v>1.8343571190779671</v>
      </c>
      <c r="D714">
        <v>-1.0163143579515754E-3</v>
      </c>
    </row>
    <row r="715" spans="1:4" x14ac:dyDescent="0.25">
      <c r="A715" s="1">
        <v>23112</v>
      </c>
      <c r="B715">
        <v>68.769997000000004</v>
      </c>
      <c r="C715">
        <f>LOG(B715)</f>
        <v>1.8373990053965017</v>
      </c>
      <c r="D715">
        <v>3.0418863185346368E-3</v>
      </c>
    </row>
    <row r="716" spans="1:4" x14ac:dyDescent="0.25">
      <c r="A716" s="1">
        <v>23116</v>
      </c>
      <c r="B716">
        <v>69.089995999999999</v>
      </c>
      <c r="C716">
        <f>LOG(B716)</f>
        <v>1.8394151675401973</v>
      </c>
      <c r="D716">
        <v>2.016162143695599E-3</v>
      </c>
    </row>
    <row r="717" spans="1:4" x14ac:dyDescent="0.25">
      <c r="A717" s="1">
        <v>23117</v>
      </c>
      <c r="B717">
        <v>69.139999000000003</v>
      </c>
      <c r="C717">
        <f>LOG(B717)</f>
        <v>1.8397293689250098</v>
      </c>
      <c r="D717">
        <v>3.1420138481252913E-4</v>
      </c>
    </row>
    <row r="718" spans="1:4" x14ac:dyDescent="0.25">
      <c r="A718" s="1">
        <v>23118</v>
      </c>
      <c r="B718">
        <v>68.919998000000007</v>
      </c>
      <c r="C718">
        <f>LOG(B718)</f>
        <v>1.8383452561731328</v>
      </c>
      <c r="D718">
        <v>-1.384112751876998E-3</v>
      </c>
    </row>
    <row r="719" spans="1:4" x14ac:dyDescent="0.25">
      <c r="A719" s="1">
        <v>23119</v>
      </c>
      <c r="B719">
        <v>68.889999000000003</v>
      </c>
      <c r="C719">
        <f>LOG(B719)</f>
        <v>1.8381561784479747</v>
      </c>
      <c r="D719">
        <v>-1.8907772515808219E-4</v>
      </c>
    </row>
    <row r="720" spans="1:4" x14ac:dyDescent="0.25">
      <c r="A720" s="1">
        <v>23120</v>
      </c>
      <c r="B720">
        <v>69.230002999999996</v>
      </c>
      <c r="C720">
        <f>LOG(B720)</f>
        <v>1.8402943504310725</v>
      </c>
      <c r="D720">
        <v>2.1381719830977364E-3</v>
      </c>
    </row>
    <row r="721" spans="1:4" x14ac:dyDescent="0.25">
      <c r="A721" s="1">
        <v>23123</v>
      </c>
      <c r="B721">
        <v>69.300003000000004</v>
      </c>
      <c r="C721">
        <f>LOG(B721)</f>
        <v>1.8407332534124332</v>
      </c>
      <c r="D721">
        <v>4.3890298136073369E-4</v>
      </c>
    </row>
    <row r="722" spans="1:4" x14ac:dyDescent="0.25">
      <c r="A722" s="1">
        <v>23124</v>
      </c>
      <c r="B722">
        <v>69.529999000000004</v>
      </c>
      <c r="C722">
        <f>LOG(B722)</f>
        <v>1.8421722231394704</v>
      </c>
      <c r="D722">
        <v>1.4389697270371649E-3</v>
      </c>
    </row>
    <row r="723" spans="1:4" x14ac:dyDescent="0.25">
      <c r="A723" s="1">
        <v>23125</v>
      </c>
      <c r="B723">
        <v>69.720000999999996</v>
      </c>
      <c r="C723">
        <f>LOG(B723)</f>
        <v>1.8433573846670788</v>
      </c>
      <c r="D723">
        <v>1.1851615276083916E-3</v>
      </c>
    </row>
    <row r="724" spans="1:4" x14ac:dyDescent="0.25">
      <c r="A724" s="1">
        <v>23126</v>
      </c>
      <c r="B724">
        <v>69.760002</v>
      </c>
      <c r="C724">
        <f>LOG(B724)</f>
        <v>1.8436064843756139</v>
      </c>
      <c r="D724">
        <v>2.4909970853514984E-4</v>
      </c>
    </row>
    <row r="725" spans="1:4" x14ac:dyDescent="0.25">
      <c r="A725" s="1">
        <v>23127</v>
      </c>
      <c r="B725">
        <v>69.699996999999996</v>
      </c>
      <c r="C725">
        <f>LOG(B725)</f>
        <v>1.8432327594052766</v>
      </c>
      <c r="D725">
        <v>-3.737249703372747E-4</v>
      </c>
    </row>
    <row r="726" spans="1:4" x14ac:dyDescent="0.25">
      <c r="A726" s="1">
        <v>23130</v>
      </c>
      <c r="B726">
        <v>69.650002000000001</v>
      </c>
      <c r="C726">
        <f>LOG(B726)</f>
        <v>1.8429211332307498</v>
      </c>
      <c r="D726">
        <v>-3.1162617452684671E-4</v>
      </c>
    </row>
    <row r="727" spans="1:4" x14ac:dyDescent="0.25">
      <c r="A727" s="1">
        <v>23131</v>
      </c>
      <c r="B727">
        <v>69.800003000000004</v>
      </c>
      <c r="C727">
        <f>LOG(B727)</f>
        <v>1.8438554412891126</v>
      </c>
      <c r="D727">
        <v>9.3430805836280939E-4</v>
      </c>
    </row>
    <row r="728" spans="1:4" x14ac:dyDescent="0.25">
      <c r="A728" s="1">
        <v>23132</v>
      </c>
      <c r="B728">
        <v>69.970000999999996</v>
      </c>
      <c r="C728">
        <f>LOG(B728)</f>
        <v>1.8449118801190074</v>
      </c>
      <c r="D728">
        <v>1.0564388298948124E-3</v>
      </c>
    </row>
    <row r="729" spans="1:4" x14ac:dyDescent="0.25">
      <c r="A729" s="1">
        <v>23133</v>
      </c>
      <c r="B729">
        <v>70.169998000000007</v>
      </c>
      <c r="C729">
        <f>LOG(B729)</f>
        <v>1.8461514641504633</v>
      </c>
      <c r="D729">
        <v>1.2395840314558537E-3</v>
      </c>
    </row>
    <row r="730" spans="1:4" x14ac:dyDescent="0.25">
      <c r="A730" s="1">
        <v>23134</v>
      </c>
      <c r="B730">
        <v>70.029999000000004</v>
      </c>
      <c r="C730">
        <f>LOG(B730)</f>
        <v>1.8452841201464425</v>
      </c>
      <c r="D730">
        <v>-8.6734400402077583E-4</v>
      </c>
    </row>
    <row r="731" spans="1:4" x14ac:dyDescent="0.25">
      <c r="A731" s="1">
        <v>23137</v>
      </c>
      <c r="B731">
        <v>69.529999000000004</v>
      </c>
      <c r="C731">
        <f>LOG(B731)</f>
        <v>1.8421722231394704</v>
      </c>
      <c r="D731">
        <v>-3.1118970069721197E-3</v>
      </c>
    </row>
    <row r="732" spans="1:4" x14ac:dyDescent="0.25">
      <c r="A732" s="1">
        <v>23138</v>
      </c>
      <c r="B732">
        <v>69.440002000000007</v>
      </c>
      <c r="C732">
        <f>LOG(B732)</f>
        <v>1.841609724676917</v>
      </c>
      <c r="D732">
        <v>-5.6249846255340685E-4</v>
      </c>
    </row>
    <row r="733" spans="1:4" x14ac:dyDescent="0.25">
      <c r="A733" s="1">
        <v>23139</v>
      </c>
      <c r="B733">
        <v>70.010002</v>
      </c>
      <c r="C733">
        <f>LOG(B733)</f>
        <v>1.8451600900585869</v>
      </c>
      <c r="D733">
        <v>3.5503653816699732E-3</v>
      </c>
    </row>
    <row r="734" spans="1:4" x14ac:dyDescent="0.25">
      <c r="A734" s="1">
        <v>23140</v>
      </c>
      <c r="B734">
        <v>70.349997999999999</v>
      </c>
      <c r="C734">
        <f>LOG(B734)</f>
        <v>1.8472640894240839</v>
      </c>
      <c r="D734">
        <v>2.1039993654969891E-3</v>
      </c>
    </row>
    <row r="735" spans="1:4" x14ac:dyDescent="0.25">
      <c r="A735" s="1">
        <v>23141</v>
      </c>
      <c r="B735">
        <v>70.519997000000004</v>
      </c>
      <c r="C735">
        <f>LOG(B735)</f>
        <v>1.8483122851519089</v>
      </c>
      <c r="D735">
        <v>1.0481957278249965E-3</v>
      </c>
    </row>
    <row r="736" spans="1:4" x14ac:dyDescent="0.25">
      <c r="A736" s="1">
        <v>23144</v>
      </c>
      <c r="B736">
        <v>70.480002999999996</v>
      </c>
      <c r="C736">
        <f>LOG(B736)</f>
        <v>1.8480659138898516</v>
      </c>
      <c r="D736">
        <v>-2.4637126205728777E-4</v>
      </c>
    </row>
    <row r="737" spans="1:4" x14ac:dyDescent="0.25">
      <c r="A737" s="1">
        <v>23145</v>
      </c>
      <c r="B737">
        <v>70.209998999999996</v>
      </c>
      <c r="C737">
        <f>LOG(B737)</f>
        <v>1.846398966849025</v>
      </c>
      <c r="D737">
        <v>-1.6669470408265941E-3</v>
      </c>
    </row>
    <row r="738" spans="1:4" x14ac:dyDescent="0.25">
      <c r="A738" s="1">
        <v>23146</v>
      </c>
      <c r="B738">
        <v>70.430000000000007</v>
      </c>
      <c r="C738">
        <f>LOG(B738)</f>
        <v>1.8477576883923312</v>
      </c>
      <c r="D738">
        <v>1.358721543306185E-3</v>
      </c>
    </row>
    <row r="739" spans="1:4" x14ac:dyDescent="0.25">
      <c r="A739" s="1">
        <v>23147</v>
      </c>
      <c r="B739">
        <v>70.25</v>
      </c>
      <c r="C739">
        <f>LOG(B739)</f>
        <v>1.8466463285771175</v>
      </c>
      <c r="D739">
        <v>-1.1113598152137083E-3</v>
      </c>
    </row>
    <row r="740" spans="1:4" x14ac:dyDescent="0.25">
      <c r="A740" s="1">
        <v>23148</v>
      </c>
      <c r="B740">
        <v>70.290001000000004</v>
      </c>
      <c r="C740">
        <f>LOG(B740)</f>
        <v>1.846893549495235</v>
      </c>
      <c r="D740">
        <v>2.4722091811746338E-4</v>
      </c>
    </row>
    <row r="741" spans="1:4" x14ac:dyDescent="0.25">
      <c r="A741" s="1">
        <v>23151</v>
      </c>
      <c r="B741">
        <v>69.959998999999996</v>
      </c>
      <c r="C741">
        <f>LOG(B741)</f>
        <v>1.8448497945988847</v>
      </c>
      <c r="D741">
        <v>-2.043754896350336E-3</v>
      </c>
    </row>
    <row r="742" spans="1:4" x14ac:dyDescent="0.25">
      <c r="A742" s="1">
        <v>23152</v>
      </c>
      <c r="B742">
        <v>70.139999000000003</v>
      </c>
      <c r="C742">
        <f>LOG(B742)</f>
        <v>1.8459657553536606</v>
      </c>
      <c r="D742">
        <v>1.1159607547759354E-3</v>
      </c>
    </row>
    <row r="743" spans="1:4" x14ac:dyDescent="0.25">
      <c r="A743" s="1">
        <v>23153</v>
      </c>
      <c r="B743">
        <v>70.139999000000003</v>
      </c>
      <c r="C743">
        <f>LOG(B743)</f>
        <v>1.8459657553536606</v>
      </c>
      <c r="D743">
        <v>0</v>
      </c>
    </row>
    <row r="744" spans="1:4" x14ac:dyDescent="0.25">
      <c r="A744" s="1">
        <v>23154</v>
      </c>
      <c r="B744">
        <v>70.099997999999999</v>
      </c>
      <c r="C744">
        <f>LOG(B744)</f>
        <v>1.8457180055759457</v>
      </c>
      <c r="D744">
        <v>-2.477497777149118E-4</v>
      </c>
    </row>
    <row r="745" spans="1:4" x14ac:dyDescent="0.25">
      <c r="A745" s="1">
        <v>23155</v>
      </c>
      <c r="B745">
        <v>70.019997000000004</v>
      </c>
      <c r="C745">
        <f>LOG(B745)</f>
        <v>1.8452220878217092</v>
      </c>
      <c r="D745">
        <v>-4.9591775423651896E-4</v>
      </c>
    </row>
    <row r="746" spans="1:4" x14ac:dyDescent="0.25">
      <c r="A746" s="1">
        <v>23158</v>
      </c>
      <c r="B746">
        <v>69.870002999999997</v>
      </c>
      <c r="C746">
        <f>LOG(B746)</f>
        <v>1.844290761901594</v>
      </c>
      <c r="D746">
        <v>-9.313259201151336E-4</v>
      </c>
    </row>
    <row r="747" spans="1:4" x14ac:dyDescent="0.25">
      <c r="A747" s="1">
        <v>23159</v>
      </c>
      <c r="B747">
        <v>70.010002</v>
      </c>
      <c r="C747">
        <f>LOG(B747)</f>
        <v>1.8451600900585869</v>
      </c>
      <c r="D747">
        <v>8.6932815699292121E-4</v>
      </c>
    </row>
    <row r="748" spans="1:4" x14ac:dyDescent="0.25">
      <c r="A748" s="1">
        <v>23160</v>
      </c>
      <c r="B748">
        <v>70.330001999999993</v>
      </c>
      <c r="C748">
        <f>LOG(B748)</f>
        <v>1.8471406297635975</v>
      </c>
      <c r="D748">
        <v>1.9805397050105533E-3</v>
      </c>
    </row>
    <row r="749" spans="1:4" x14ac:dyDescent="0.25">
      <c r="A749" s="1">
        <v>23162</v>
      </c>
      <c r="B749">
        <v>70.800003000000004</v>
      </c>
      <c r="C749">
        <f>LOG(B749)</f>
        <v>1.8500332760920772</v>
      </c>
      <c r="D749">
        <v>2.8926463284797421E-3</v>
      </c>
    </row>
    <row r="750" spans="1:4" x14ac:dyDescent="0.25">
      <c r="A750" s="1">
        <v>23165</v>
      </c>
      <c r="B750">
        <v>70.690002000000007</v>
      </c>
      <c r="C750">
        <f>LOG(B750)</f>
        <v>1.8493579939485949</v>
      </c>
      <c r="D750">
        <v>-6.7528214348233639E-4</v>
      </c>
    </row>
    <row r="751" spans="1:4" x14ac:dyDescent="0.25">
      <c r="A751" s="1">
        <v>23166</v>
      </c>
      <c r="B751">
        <v>70.699996999999996</v>
      </c>
      <c r="C751">
        <f>LOG(B751)</f>
        <v>1.8494193953685618</v>
      </c>
      <c r="D751">
        <v>6.1401419966911064E-5</v>
      </c>
    </row>
    <row r="752" spans="1:4" x14ac:dyDescent="0.25">
      <c r="A752" s="1">
        <v>23167</v>
      </c>
      <c r="B752">
        <v>70.529999000000004</v>
      </c>
      <c r="C752">
        <f>LOG(B752)</f>
        <v>1.8483738776870167</v>
      </c>
      <c r="D752">
        <v>-1.0455176815451495E-3</v>
      </c>
    </row>
    <row r="753" spans="1:4" x14ac:dyDescent="0.25">
      <c r="A753" s="1">
        <v>23168</v>
      </c>
      <c r="B753">
        <v>70.580001999999993</v>
      </c>
      <c r="C753">
        <f>LOG(B753)</f>
        <v>1.8486816663303962</v>
      </c>
      <c r="D753">
        <v>3.0778864337954737E-4</v>
      </c>
    </row>
    <row r="754" spans="1:4" x14ac:dyDescent="0.25">
      <c r="A754" s="1">
        <v>23169</v>
      </c>
      <c r="B754">
        <v>70.410004000000001</v>
      </c>
      <c r="C754">
        <f>LOG(B754)</f>
        <v>1.8476343689905725</v>
      </c>
      <c r="D754">
        <v>-1.0472973398236718E-3</v>
      </c>
    </row>
    <row r="755" spans="1:4" x14ac:dyDescent="0.25">
      <c r="A755" s="1">
        <v>23172</v>
      </c>
      <c r="B755">
        <v>69.940002000000007</v>
      </c>
      <c r="C755">
        <f>LOG(B755)</f>
        <v>1.8447256403922845</v>
      </c>
      <c r="D755">
        <v>-2.9087285982880573E-3</v>
      </c>
    </row>
    <row r="756" spans="1:4" x14ac:dyDescent="0.25">
      <c r="A756" s="1">
        <v>23173</v>
      </c>
      <c r="B756">
        <v>70.029999000000004</v>
      </c>
      <c r="C756">
        <f>LOG(B756)</f>
        <v>1.8452841201464425</v>
      </c>
      <c r="D756">
        <v>5.5847975415801443E-4</v>
      </c>
    </row>
    <row r="757" spans="1:4" x14ac:dyDescent="0.25">
      <c r="A757" s="1">
        <v>23174</v>
      </c>
      <c r="B757">
        <v>70.410004000000001</v>
      </c>
      <c r="C757">
        <f>LOG(B757)</f>
        <v>1.8476343689905725</v>
      </c>
      <c r="D757">
        <v>2.3502488441300429E-3</v>
      </c>
    </row>
    <row r="758" spans="1:4" x14ac:dyDescent="0.25">
      <c r="A758" s="1">
        <v>23175</v>
      </c>
      <c r="B758">
        <v>70.230002999999996</v>
      </c>
      <c r="C758">
        <f>LOG(B758)</f>
        <v>1.8465226869679516</v>
      </c>
      <c r="D758">
        <v>-1.1116820226209079E-3</v>
      </c>
    </row>
    <row r="759" spans="1:4" x14ac:dyDescent="0.25">
      <c r="A759" s="1">
        <v>23176</v>
      </c>
      <c r="B759">
        <v>70.25</v>
      </c>
      <c r="C759">
        <f>LOG(B759)</f>
        <v>1.8466463285771175</v>
      </c>
      <c r="D759">
        <v>1.2364160916589206E-4</v>
      </c>
    </row>
    <row r="760" spans="1:4" x14ac:dyDescent="0.25">
      <c r="A760" s="1">
        <v>23179</v>
      </c>
      <c r="B760">
        <v>69.949996999999996</v>
      </c>
      <c r="C760">
        <f>LOG(B760)</f>
        <v>1.8447877002019211</v>
      </c>
      <c r="D760">
        <v>-1.8586283751964583E-3</v>
      </c>
    </row>
    <row r="761" spans="1:4" x14ac:dyDescent="0.25">
      <c r="A761" s="1">
        <v>23180</v>
      </c>
      <c r="B761">
        <v>70.019997000000004</v>
      </c>
      <c r="C761">
        <f>LOG(B761)</f>
        <v>1.8452220878217092</v>
      </c>
      <c r="D761">
        <v>4.3438761978809026E-4</v>
      </c>
    </row>
    <row r="762" spans="1:4" x14ac:dyDescent="0.25">
      <c r="A762" s="1">
        <v>23181</v>
      </c>
      <c r="B762">
        <v>70.089995999999999</v>
      </c>
      <c r="C762">
        <f>LOG(B762)</f>
        <v>1.8456560351985825</v>
      </c>
      <c r="D762">
        <v>4.3394737687330043E-4</v>
      </c>
    </row>
    <row r="763" spans="1:4" x14ac:dyDescent="0.25">
      <c r="A763" s="1">
        <v>23182</v>
      </c>
      <c r="B763">
        <v>70.010002</v>
      </c>
      <c r="C763">
        <f>LOG(B763)</f>
        <v>1.8451600900585869</v>
      </c>
      <c r="D763">
        <v>-4.9594513999551282E-4</v>
      </c>
    </row>
    <row r="764" spans="1:4" x14ac:dyDescent="0.25">
      <c r="A764" s="1">
        <v>23183</v>
      </c>
      <c r="B764">
        <v>70.25</v>
      </c>
      <c r="C764">
        <f>LOG(B764)</f>
        <v>1.8466463285771175</v>
      </c>
      <c r="D764">
        <v>1.4862385185305804E-3</v>
      </c>
    </row>
    <row r="765" spans="1:4" x14ac:dyDescent="0.25">
      <c r="A765" s="1">
        <v>23186</v>
      </c>
      <c r="B765">
        <v>70.199996999999996</v>
      </c>
      <c r="C765">
        <f>LOG(B765)</f>
        <v>1.8463370935702117</v>
      </c>
      <c r="D765">
        <v>-3.0923500690582806E-4</v>
      </c>
    </row>
    <row r="766" spans="1:4" x14ac:dyDescent="0.25">
      <c r="A766" s="1">
        <v>23187</v>
      </c>
      <c r="B766">
        <v>70.040001000000004</v>
      </c>
      <c r="C766">
        <f>LOG(B766)</f>
        <v>1.8453461436120722</v>
      </c>
      <c r="D766">
        <v>-9.9094995813953091E-4</v>
      </c>
    </row>
    <row r="767" spans="1:4" x14ac:dyDescent="0.25">
      <c r="A767" s="1">
        <v>23188</v>
      </c>
      <c r="B767">
        <v>69.410004000000001</v>
      </c>
      <c r="C767">
        <f>LOG(B767)</f>
        <v>1.8414220694301346</v>
      </c>
      <c r="D767">
        <v>-3.9240741819375202E-3</v>
      </c>
    </row>
    <row r="768" spans="1:4" x14ac:dyDescent="0.25">
      <c r="A768" s="1">
        <v>23189</v>
      </c>
      <c r="B768">
        <v>69.069999999999993</v>
      </c>
      <c r="C768">
        <f>LOG(B768)</f>
        <v>1.8392894560061468</v>
      </c>
      <c r="D768">
        <v>-2.1326134239878503E-3</v>
      </c>
    </row>
    <row r="769" spans="1:4" x14ac:dyDescent="0.25">
      <c r="A769" s="1">
        <v>23190</v>
      </c>
      <c r="B769">
        <v>69.370002999999997</v>
      </c>
      <c r="C769">
        <f>LOG(B769)</f>
        <v>1.8411717132811873</v>
      </c>
      <c r="D769">
        <v>1.8822572750405442E-3</v>
      </c>
    </row>
    <row r="770" spans="1:4" x14ac:dyDescent="0.25">
      <c r="A770" s="1">
        <v>23193</v>
      </c>
      <c r="B770">
        <v>68.860000999999997</v>
      </c>
      <c r="C770">
        <f>LOG(B770)</f>
        <v>1.8379670246755742</v>
      </c>
      <c r="D770">
        <v>-3.2046886056131818E-3</v>
      </c>
    </row>
    <row r="771" spans="1:4" x14ac:dyDescent="0.25">
      <c r="A771" s="1">
        <v>23194</v>
      </c>
      <c r="B771">
        <v>69.459998999999996</v>
      </c>
      <c r="C771">
        <f>LOG(B771)</f>
        <v>1.8417347727223035</v>
      </c>
      <c r="D771">
        <v>3.7677480467293023E-3</v>
      </c>
    </row>
    <row r="772" spans="1:4" x14ac:dyDescent="0.25">
      <c r="A772" s="1">
        <v>23195</v>
      </c>
      <c r="B772">
        <v>69.940002000000007</v>
      </c>
      <c r="C772">
        <f>LOG(B772)</f>
        <v>1.8447256403922845</v>
      </c>
      <c r="D772">
        <v>2.9908676699810233E-3</v>
      </c>
    </row>
    <row r="773" spans="1:4" x14ac:dyDescent="0.25">
      <c r="A773" s="1">
        <v>23197</v>
      </c>
      <c r="B773">
        <v>70.220000999999996</v>
      </c>
      <c r="C773">
        <f>LOG(B773)</f>
        <v>1.8464608313141013</v>
      </c>
      <c r="D773">
        <v>1.7351909218168426E-3</v>
      </c>
    </row>
    <row r="774" spans="1:4" x14ac:dyDescent="0.25">
      <c r="A774" s="1">
        <v>23200</v>
      </c>
      <c r="B774">
        <v>69.739998</v>
      </c>
      <c r="C774">
        <f>LOG(B774)</f>
        <v>1.8434819305852836</v>
      </c>
      <c r="D774">
        <v>-2.9789007288176794E-3</v>
      </c>
    </row>
    <row r="775" spans="1:4" x14ac:dyDescent="0.25">
      <c r="A775" s="1">
        <v>23201</v>
      </c>
      <c r="B775">
        <v>70.040001000000004</v>
      </c>
      <c r="C775">
        <f>LOG(B775)</f>
        <v>1.8453461436120722</v>
      </c>
      <c r="D775">
        <v>1.8642130267885193E-3</v>
      </c>
    </row>
    <row r="776" spans="1:4" x14ac:dyDescent="0.25">
      <c r="A776" s="1">
        <v>23202</v>
      </c>
      <c r="B776">
        <v>69.889999000000003</v>
      </c>
      <c r="C776">
        <f>LOG(B776)</f>
        <v>1.8444150342598526</v>
      </c>
      <c r="D776">
        <v>-9.3110935221951685E-4</v>
      </c>
    </row>
    <row r="777" spans="1:4" x14ac:dyDescent="0.25">
      <c r="A777" s="1">
        <v>23203</v>
      </c>
      <c r="B777">
        <v>69.760002</v>
      </c>
      <c r="C777">
        <f>LOG(B777)</f>
        <v>1.8436064843756139</v>
      </c>
      <c r="D777">
        <v>-8.0854988423872953E-4</v>
      </c>
    </row>
    <row r="778" spans="1:4" x14ac:dyDescent="0.25">
      <c r="A778" s="1">
        <v>23204</v>
      </c>
      <c r="B778">
        <v>69.639999000000003</v>
      </c>
      <c r="C778">
        <f>LOG(B778)</f>
        <v>1.8428587562090144</v>
      </c>
      <c r="D778">
        <v>-7.4772816659951502E-4</v>
      </c>
    </row>
    <row r="779" spans="1:4" x14ac:dyDescent="0.25">
      <c r="A779" s="1">
        <v>23207</v>
      </c>
      <c r="B779">
        <v>69.199996999999996</v>
      </c>
      <c r="C779">
        <f>LOG(B779)</f>
        <v>1.840106075628962</v>
      </c>
      <c r="D779">
        <v>-2.7526805800524023E-3</v>
      </c>
    </row>
    <row r="780" spans="1:4" x14ac:dyDescent="0.25">
      <c r="A780" s="1">
        <v>23208</v>
      </c>
      <c r="B780">
        <v>69.139999000000003</v>
      </c>
      <c r="C780">
        <f>LOG(B780)</f>
        <v>1.8397293689250098</v>
      </c>
      <c r="D780">
        <v>-3.7670670395217876E-4</v>
      </c>
    </row>
    <row r="781" spans="1:4" x14ac:dyDescent="0.25">
      <c r="A781" s="1">
        <v>23209</v>
      </c>
      <c r="B781">
        <v>68.930000000000007</v>
      </c>
      <c r="C781">
        <f>LOG(B781)</f>
        <v>1.8384082784941869</v>
      </c>
      <c r="D781">
        <v>-1.3210904308229576E-3</v>
      </c>
    </row>
    <row r="782" spans="1:4" x14ac:dyDescent="0.25">
      <c r="A782" s="1">
        <v>23210</v>
      </c>
      <c r="B782">
        <v>68.489998</v>
      </c>
      <c r="C782">
        <f>LOG(B782)</f>
        <v>1.8356271535279152</v>
      </c>
      <c r="D782">
        <v>-2.7811249662716975E-3</v>
      </c>
    </row>
    <row r="783" spans="1:4" x14ac:dyDescent="0.25">
      <c r="A783" s="1">
        <v>23211</v>
      </c>
      <c r="B783">
        <v>68.349997999999999</v>
      </c>
      <c r="C783">
        <f>LOG(B783)</f>
        <v>1.8347385061958823</v>
      </c>
      <c r="D783">
        <v>-8.8864733203286583E-4</v>
      </c>
    </row>
    <row r="784" spans="1:4" x14ac:dyDescent="0.25">
      <c r="A784" s="1">
        <v>23214</v>
      </c>
      <c r="B784">
        <v>67.900002000000001</v>
      </c>
      <c r="C784">
        <f>LOG(B784)</f>
        <v>1.8318697870726806</v>
      </c>
      <c r="D784">
        <v>-2.8687191232017462E-3</v>
      </c>
    </row>
    <row r="785" spans="1:4" x14ac:dyDescent="0.25">
      <c r="A785" s="1">
        <v>23215</v>
      </c>
      <c r="B785">
        <v>67.910004000000001</v>
      </c>
      <c r="C785">
        <f>LOG(B785)</f>
        <v>1.8319337560473357</v>
      </c>
      <c r="D785">
        <v>6.3968974655104205E-5</v>
      </c>
    </row>
    <row r="786" spans="1:4" x14ac:dyDescent="0.25">
      <c r="A786" s="1">
        <v>23216</v>
      </c>
      <c r="B786">
        <v>68.279999000000004</v>
      </c>
      <c r="C786">
        <f>LOG(B786)</f>
        <v>1.8342935060822028</v>
      </c>
      <c r="D786">
        <v>2.359750034867103E-3</v>
      </c>
    </row>
    <row r="787" spans="1:4" x14ac:dyDescent="0.25">
      <c r="A787" s="1">
        <v>23217</v>
      </c>
      <c r="B787">
        <v>68.260002</v>
      </c>
      <c r="C787">
        <f>LOG(B787)</f>
        <v>1.8341662966673336</v>
      </c>
      <c r="D787">
        <v>-1.2720941486921156E-4</v>
      </c>
    </row>
    <row r="788" spans="1:4" x14ac:dyDescent="0.25">
      <c r="A788" s="1">
        <v>23218</v>
      </c>
      <c r="B788">
        <v>68.540001000000004</v>
      </c>
      <c r="C788">
        <f>LOG(B788)</f>
        <v>1.8359441064302136</v>
      </c>
      <c r="D788">
        <v>1.7778097628800005E-3</v>
      </c>
    </row>
    <row r="789" spans="1:4" x14ac:dyDescent="0.25">
      <c r="A789" s="1">
        <v>23221</v>
      </c>
      <c r="B789">
        <v>68.669998000000007</v>
      </c>
      <c r="C789">
        <f>LOG(B789)</f>
        <v>1.8367670347454654</v>
      </c>
      <c r="D789">
        <v>8.229283152518807E-4</v>
      </c>
    </row>
    <row r="790" spans="1:4" x14ac:dyDescent="0.25">
      <c r="A790" s="1">
        <v>23222</v>
      </c>
      <c r="B790">
        <v>69.239998</v>
      </c>
      <c r="C790">
        <f>LOG(B790)</f>
        <v>1.8403570466587436</v>
      </c>
      <c r="D790">
        <v>3.5900119132781239E-3</v>
      </c>
    </row>
    <row r="791" spans="1:4" x14ac:dyDescent="0.25">
      <c r="A791" s="1">
        <v>23223</v>
      </c>
      <c r="B791">
        <v>69.129997000000003</v>
      </c>
      <c r="C791">
        <f>LOG(B791)</f>
        <v>1.8396665380355728</v>
      </c>
      <c r="D791">
        <v>-6.9050862317077133E-4</v>
      </c>
    </row>
    <row r="792" spans="1:4" x14ac:dyDescent="0.25">
      <c r="A792" s="1">
        <v>23224</v>
      </c>
      <c r="B792">
        <v>69.069999999999993</v>
      </c>
      <c r="C792">
        <f>LOG(B792)</f>
        <v>1.8392894560061468</v>
      </c>
      <c r="D792">
        <v>-3.7708202942599023E-4</v>
      </c>
    </row>
    <row r="793" spans="1:4" x14ac:dyDescent="0.25">
      <c r="A793" s="1">
        <v>23225</v>
      </c>
      <c r="B793">
        <v>69.300003000000004</v>
      </c>
      <c r="C793">
        <f>LOG(B793)</f>
        <v>1.8407332534124332</v>
      </c>
      <c r="D793">
        <v>1.4437974062864178E-3</v>
      </c>
    </row>
    <row r="794" spans="1:4" x14ac:dyDescent="0.25">
      <c r="A794" s="1">
        <v>23228</v>
      </c>
      <c r="B794">
        <v>69.709998999999996</v>
      </c>
      <c r="C794">
        <f>LOG(B794)</f>
        <v>1.8432950765064902</v>
      </c>
      <c r="D794">
        <v>2.5618230940569475E-3</v>
      </c>
    </row>
    <row r="795" spans="1:4" x14ac:dyDescent="0.25">
      <c r="A795" s="1">
        <v>23229</v>
      </c>
      <c r="B795">
        <v>70.169998000000007</v>
      </c>
      <c r="C795">
        <f>LOG(B795)</f>
        <v>1.8461514641504633</v>
      </c>
      <c r="D795">
        <v>2.8563876439731128E-3</v>
      </c>
    </row>
    <row r="796" spans="1:4" x14ac:dyDescent="0.25">
      <c r="A796" s="1">
        <v>23230</v>
      </c>
      <c r="B796">
        <v>69.959998999999996</v>
      </c>
      <c r="C796">
        <f>LOG(B796)</f>
        <v>1.8448497945988847</v>
      </c>
      <c r="D796">
        <v>-1.3016695515786214E-3</v>
      </c>
    </row>
    <row r="797" spans="1:4" x14ac:dyDescent="0.25">
      <c r="A797" s="1">
        <v>23231</v>
      </c>
      <c r="B797">
        <v>70.019997000000004</v>
      </c>
      <c r="C797">
        <f>LOG(B797)</f>
        <v>1.8452220878217092</v>
      </c>
      <c r="D797">
        <v>3.7229322282450461E-4</v>
      </c>
    </row>
    <row r="798" spans="1:4" x14ac:dyDescent="0.25">
      <c r="A798" s="1">
        <v>23232</v>
      </c>
      <c r="B798">
        <v>70.480002999999996</v>
      </c>
      <c r="C798">
        <f>LOG(B798)</f>
        <v>1.8480659138898516</v>
      </c>
      <c r="D798">
        <v>2.8438260681424854E-3</v>
      </c>
    </row>
    <row r="799" spans="1:4" x14ac:dyDescent="0.25">
      <c r="A799" s="1">
        <v>23235</v>
      </c>
      <c r="B799">
        <v>70.589995999999999</v>
      </c>
      <c r="C799">
        <f>LOG(B799)</f>
        <v>1.8487431572862776</v>
      </c>
      <c r="D799">
        <v>6.7724339642594167E-4</v>
      </c>
    </row>
    <row r="800" spans="1:4" x14ac:dyDescent="0.25">
      <c r="A800" s="1">
        <v>23236</v>
      </c>
      <c r="B800">
        <v>70.790001000000004</v>
      </c>
      <c r="C800">
        <f>LOG(B800)</f>
        <v>1.8499719184638195</v>
      </c>
      <c r="D800">
        <v>1.2287611775418927E-3</v>
      </c>
    </row>
    <row r="801" spans="1:4" x14ac:dyDescent="0.25">
      <c r="A801" s="1">
        <v>23237</v>
      </c>
      <c r="B801">
        <v>71.069999999999993</v>
      </c>
      <c r="C801">
        <f>LOG(B801)</f>
        <v>1.8516863154424275</v>
      </c>
      <c r="D801">
        <v>1.7143969786079793E-3</v>
      </c>
    </row>
    <row r="802" spans="1:4" x14ac:dyDescent="0.25">
      <c r="A802" s="1">
        <v>23238</v>
      </c>
      <c r="B802">
        <v>71.379997000000003</v>
      </c>
      <c r="C802">
        <f>LOG(B802)</f>
        <v>1.8535765253668612</v>
      </c>
      <c r="D802">
        <v>1.8902099244337833E-3</v>
      </c>
    </row>
    <row r="803" spans="1:4" x14ac:dyDescent="0.25">
      <c r="A803" s="1">
        <v>23239</v>
      </c>
      <c r="B803">
        <v>71.489998</v>
      </c>
      <c r="C803">
        <f>LOG(B803)</f>
        <v>1.8542452849163218</v>
      </c>
      <c r="D803">
        <v>6.6875954946055138E-4</v>
      </c>
    </row>
    <row r="804" spans="1:4" x14ac:dyDescent="0.25">
      <c r="A804" s="1">
        <v>23242</v>
      </c>
      <c r="B804">
        <v>71.440002000000007</v>
      </c>
      <c r="C804">
        <f>LOG(B804)</f>
        <v>1.8539414580387901</v>
      </c>
      <c r="D804">
        <v>-3.03826877531721E-4</v>
      </c>
    </row>
    <row r="805" spans="1:4" x14ac:dyDescent="0.25">
      <c r="A805" s="1">
        <v>23243</v>
      </c>
      <c r="B805">
        <v>71.379997000000003</v>
      </c>
      <c r="C805">
        <f>LOG(B805)</f>
        <v>1.8535765253668612</v>
      </c>
      <c r="D805">
        <v>-3.6493267192883039E-4</v>
      </c>
    </row>
    <row r="806" spans="1:4" x14ac:dyDescent="0.25">
      <c r="A806" s="1">
        <v>23244</v>
      </c>
      <c r="B806">
        <v>71.290001000000004</v>
      </c>
      <c r="C806">
        <f>LOG(B806)</f>
        <v>1.8530286208049309</v>
      </c>
      <c r="D806">
        <v>-5.4790456193032355E-4</v>
      </c>
    </row>
    <row r="807" spans="1:4" x14ac:dyDescent="0.25">
      <c r="A807" s="1">
        <v>23245</v>
      </c>
      <c r="B807">
        <v>71.540001000000004</v>
      </c>
      <c r="C807">
        <f>LOG(B807)</f>
        <v>1.8545489418836032</v>
      </c>
      <c r="D807">
        <v>1.5203210786722821E-3</v>
      </c>
    </row>
    <row r="808" spans="1:4" x14ac:dyDescent="0.25">
      <c r="A808" s="1">
        <v>23246</v>
      </c>
      <c r="B808">
        <v>71.760002</v>
      </c>
      <c r="C808">
        <f>LOG(B808)</f>
        <v>1.8558824421401181</v>
      </c>
      <c r="D808">
        <v>1.3335002565149079E-3</v>
      </c>
    </row>
    <row r="809" spans="1:4" x14ac:dyDescent="0.25">
      <c r="A809" s="1">
        <v>23249</v>
      </c>
      <c r="B809">
        <v>71.910004000000001</v>
      </c>
      <c r="C809">
        <f>LOG(B809)</f>
        <v>1.8567893129109838</v>
      </c>
      <c r="D809">
        <v>9.0687077086570866E-4</v>
      </c>
    </row>
    <row r="810" spans="1:4" x14ac:dyDescent="0.25">
      <c r="A810" s="1">
        <v>23250</v>
      </c>
      <c r="B810">
        <v>71.519997000000004</v>
      </c>
      <c r="C810">
        <f>LOG(B810)</f>
        <v>1.8544274875708104</v>
      </c>
      <c r="D810">
        <v>-2.3618253401733735E-3</v>
      </c>
    </row>
    <row r="811" spans="1:4" x14ac:dyDescent="0.25">
      <c r="A811" s="1">
        <v>23251</v>
      </c>
      <c r="B811">
        <v>72.040001000000004</v>
      </c>
      <c r="C811">
        <f>LOG(B811)</f>
        <v>1.8575737101760144</v>
      </c>
      <c r="D811">
        <v>3.1462226052039188E-3</v>
      </c>
    </row>
    <row r="812" spans="1:4" x14ac:dyDescent="0.25">
      <c r="A812" s="1">
        <v>23252</v>
      </c>
      <c r="B812">
        <v>72.160004000000001</v>
      </c>
      <c r="C812">
        <f>LOG(B812)</f>
        <v>1.8582965486078582</v>
      </c>
      <c r="D812">
        <v>7.2283843184384189E-4</v>
      </c>
    </row>
    <row r="813" spans="1:4" x14ac:dyDescent="0.25">
      <c r="A813" s="1">
        <v>23253</v>
      </c>
      <c r="B813">
        <v>72.5</v>
      </c>
      <c r="C813">
        <f>LOG(B813)</f>
        <v>1.8603380065709938</v>
      </c>
      <c r="D813">
        <v>2.0414579631355956E-3</v>
      </c>
    </row>
    <row r="814" spans="1:4" x14ac:dyDescent="0.25">
      <c r="A814" s="1">
        <v>23257</v>
      </c>
      <c r="B814">
        <v>72.660004000000001</v>
      </c>
      <c r="C814">
        <f>LOG(B814)</f>
        <v>1.8612954174350069</v>
      </c>
      <c r="D814">
        <v>9.5741086401313069E-4</v>
      </c>
    </row>
    <row r="815" spans="1:4" x14ac:dyDescent="0.25">
      <c r="A815" s="1">
        <v>23258</v>
      </c>
      <c r="B815">
        <v>72.639999000000003</v>
      </c>
      <c r="C815">
        <f>LOG(B815)</f>
        <v>1.861175829534305</v>
      </c>
      <c r="D815">
        <v>-1.1958790070187852E-4</v>
      </c>
    </row>
    <row r="816" spans="1:4" x14ac:dyDescent="0.25">
      <c r="A816" s="1">
        <v>23259</v>
      </c>
      <c r="B816">
        <v>73</v>
      </c>
      <c r="C816">
        <f>LOG(B816)</f>
        <v>1.8633228601204559</v>
      </c>
      <c r="D816">
        <v>2.1470305861508443E-3</v>
      </c>
    </row>
    <row r="817" spans="1:4" x14ac:dyDescent="0.25">
      <c r="A817" s="1">
        <v>23260</v>
      </c>
      <c r="B817">
        <v>72.839995999999999</v>
      </c>
      <c r="C817">
        <f>LOG(B817)</f>
        <v>1.8623699132736515</v>
      </c>
      <c r="D817">
        <v>-9.5294684680435893E-4</v>
      </c>
    </row>
    <row r="818" spans="1:4" x14ac:dyDescent="0.25">
      <c r="A818" s="1">
        <v>23263</v>
      </c>
      <c r="B818">
        <v>72.580001999999993</v>
      </c>
      <c r="C818">
        <f>LOG(B818)</f>
        <v>1.8608169758318696</v>
      </c>
      <c r="D818">
        <v>-1.5529374417819763E-3</v>
      </c>
    </row>
    <row r="819" spans="1:4" x14ac:dyDescent="0.25">
      <c r="A819" s="1">
        <v>23264</v>
      </c>
      <c r="B819">
        <v>72.989998</v>
      </c>
      <c r="C819">
        <f>LOG(B819)</f>
        <v>1.8632633517503716</v>
      </c>
      <c r="D819">
        <v>2.4463759185020528E-3</v>
      </c>
    </row>
    <row r="820" spans="1:4" x14ac:dyDescent="0.25">
      <c r="A820" s="1">
        <v>23265</v>
      </c>
      <c r="B820">
        <v>73.199996999999996</v>
      </c>
      <c r="C820">
        <f>LOG(B820)</f>
        <v>1.8645110632594373</v>
      </c>
      <c r="D820">
        <v>1.2477115090656632E-3</v>
      </c>
    </row>
    <row r="821" spans="1:4" x14ac:dyDescent="0.25">
      <c r="A821" s="1">
        <v>23266</v>
      </c>
      <c r="B821">
        <v>73.150002000000001</v>
      </c>
      <c r="C821">
        <f>LOG(B821)</f>
        <v>1.8642143423354096</v>
      </c>
      <c r="D821">
        <v>-2.9672092402766026E-4</v>
      </c>
    </row>
    <row r="822" spans="1:4" x14ac:dyDescent="0.25">
      <c r="A822" s="1">
        <v>23267</v>
      </c>
      <c r="B822">
        <v>73.169998000000007</v>
      </c>
      <c r="C822">
        <f>LOG(B822)</f>
        <v>1.8643330431625584</v>
      </c>
      <c r="D822">
        <v>1.1870082714882102E-4</v>
      </c>
    </row>
    <row r="823" spans="1:4" x14ac:dyDescent="0.25">
      <c r="A823" s="1">
        <v>23270</v>
      </c>
      <c r="B823">
        <v>73.069999999999993</v>
      </c>
      <c r="C823">
        <f>LOG(B823)</f>
        <v>1.863739107345217</v>
      </c>
      <c r="D823">
        <v>-5.9393581734146217E-4</v>
      </c>
    </row>
    <row r="824" spans="1:4" x14ac:dyDescent="0.25">
      <c r="A824" s="1">
        <v>23271</v>
      </c>
      <c r="B824">
        <v>73.120002999999997</v>
      </c>
      <c r="C824">
        <f>LOG(B824)</f>
        <v>1.8640362005442024</v>
      </c>
      <c r="D824">
        <v>2.9709319898540976E-4</v>
      </c>
    </row>
    <row r="825" spans="1:4" x14ac:dyDescent="0.25">
      <c r="A825" s="1">
        <v>23272</v>
      </c>
      <c r="B825">
        <v>72.800003000000004</v>
      </c>
      <c r="C825">
        <f>LOG(B825)</f>
        <v>1.8621313972097875</v>
      </c>
      <c r="D825">
        <v>-1.9048033344148951E-3</v>
      </c>
    </row>
    <row r="826" spans="1:4" x14ac:dyDescent="0.25">
      <c r="A826" s="1">
        <v>23273</v>
      </c>
      <c r="B826">
        <v>73.220000999999996</v>
      </c>
      <c r="C826">
        <f>LOG(B826)</f>
        <v>1.8646297304768764</v>
      </c>
      <c r="D826">
        <v>2.4983332670889258E-3</v>
      </c>
    </row>
    <row r="827" spans="1:4" x14ac:dyDescent="0.25">
      <c r="A827" s="1">
        <v>23274</v>
      </c>
      <c r="B827">
        <v>73.300003000000004</v>
      </c>
      <c r="C827">
        <f>LOG(B827)</f>
        <v>1.8651039924157995</v>
      </c>
      <c r="D827">
        <v>4.7426193892308177E-4</v>
      </c>
    </row>
    <row r="828" spans="1:4" x14ac:dyDescent="0.25">
      <c r="A828" s="1">
        <v>23277</v>
      </c>
      <c r="B828">
        <v>72.959998999999996</v>
      </c>
      <c r="C828">
        <f>LOG(B828)</f>
        <v>1.8630848193678586</v>
      </c>
      <c r="D828">
        <v>-2.0191730479408587E-3</v>
      </c>
    </row>
    <row r="829" spans="1:4" x14ac:dyDescent="0.25">
      <c r="A829" s="1">
        <v>23278</v>
      </c>
      <c r="B829">
        <v>73.300003000000004</v>
      </c>
      <c r="C829">
        <f>LOG(B829)</f>
        <v>1.8651039924157995</v>
      </c>
      <c r="D829">
        <v>2.0191730479408587E-3</v>
      </c>
    </row>
    <row r="830" spans="1:4" x14ac:dyDescent="0.25">
      <c r="A830" s="1">
        <v>23279</v>
      </c>
      <c r="B830">
        <v>72.889999000000003</v>
      </c>
      <c r="C830">
        <f>LOG(B830)</f>
        <v>1.8626679442703702</v>
      </c>
      <c r="D830">
        <v>-2.4360481454293037E-3</v>
      </c>
    </row>
    <row r="831" spans="1:4" x14ac:dyDescent="0.25">
      <c r="A831" s="1">
        <v>23280</v>
      </c>
      <c r="B831">
        <v>72.269997000000004</v>
      </c>
      <c r="C831">
        <f>LOG(B831)</f>
        <v>1.8589580366900071</v>
      </c>
      <c r="D831">
        <v>-3.7099075803630477E-3</v>
      </c>
    </row>
    <row r="832" spans="1:4" x14ac:dyDescent="0.25">
      <c r="A832" s="1">
        <v>23281</v>
      </c>
      <c r="B832">
        <v>72.129997000000003</v>
      </c>
      <c r="C832">
        <f>LOG(B832)</f>
        <v>1.858115914127076</v>
      </c>
      <c r="D832">
        <v>-8.4212256293114685E-4</v>
      </c>
    </row>
    <row r="833" spans="1:4" x14ac:dyDescent="0.25">
      <c r="A833" s="1">
        <v>23284</v>
      </c>
      <c r="B833">
        <v>71.699996999999996</v>
      </c>
      <c r="C833">
        <f>LOG(B833)</f>
        <v>1.8555191374964826</v>
      </c>
      <c r="D833">
        <v>-2.5967766305934337E-3</v>
      </c>
    </row>
    <row r="834" spans="1:4" x14ac:dyDescent="0.25">
      <c r="A834" s="1">
        <v>23285</v>
      </c>
      <c r="B834">
        <v>72.220000999999996</v>
      </c>
      <c r="C834">
        <f>LOG(B834)</f>
        <v>1.8586574901043009</v>
      </c>
      <c r="D834">
        <v>3.1383526078183621E-3</v>
      </c>
    </row>
    <row r="835" spans="1:4" x14ac:dyDescent="0.25">
      <c r="A835" s="1">
        <v>23286</v>
      </c>
      <c r="B835">
        <v>72.300003000000004</v>
      </c>
      <c r="C835">
        <f>LOG(B835)</f>
        <v>1.8591383153150485</v>
      </c>
      <c r="D835">
        <v>4.8082521074754858E-4</v>
      </c>
    </row>
    <row r="836" spans="1:4" x14ac:dyDescent="0.25">
      <c r="A836" s="1">
        <v>23287</v>
      </c>
      <c r="B836">
        <v>72.830001999999993</v>
      </c>
      <c r="C836">
        <f>LOG(B836)</f>
        <v>1.8623103218805226</v>
      </c>
      <c r="D836">
        <v>3.172006565474117E-3</v>
      </c>
    </row>
    <row r="837" spans="1:4" x14ac:dyDescent="0.25">
      <c r="A837" s="1">
        <v>23288</v>
      </c>
      <c r="B837">
        <v>72.849997999999999</v>
      </c>
      <c r="C837">
        <f>LOG(B837)</f>
        <v>1.8624295441830305</v>
      </c>
      <c r="D837">
        <v>1.1922230250793753E-4</v>
      </c>
    </row>
    <row r="838" spans="1:4" x14ac:dyDescent="0.25">
      <c r="A838" s="1">
        <v>23291</v>
      </c>
      <c r="B838">
        <v>72.699996999999996</v>
      </c>
      <c r="C838">
        <f>LOG(B838)</f>
        <v>1.8615343929376695</v>
      </c>
      <c r="D838">
        <v>-8.9515124536099222E-4</v>
      </c>
    </row>
    <row r="839" spans="1:4" x14ac:dyDescent="0.25">
      <c r="A839" s="1">
        <v>23292</v>
      </c>
      <c r="B839">
        <v>72.599997999999999</v>
      </c>
      <c r="C839">
        <f>LOG(B839)</f>
        <v>1.8609366087360582</v>
      </c>
      <c r="D839">
        <v>-5.9778420161138435E-4</v>
      </c>
    </row>
    <row r="840" spans="1:4" x14ac:dyDescent="0.25">
      <c r="A840" s="1">
        <v>23293</v>
      </c>
      <c r="B840">
        <v>71.870002999999997</v>
      </c>
      <c r="C840">
        <f>LOG(B840)</f>
        <v>1.8565476629850826</v>
      </c>
      <c r="D840">
        <v>-4.3889457509755925E-3</v>
      </c>
    </row>
    <row r="841" spans="1:4" x14ac:dyDescent="0.25">
      <c r="A841" s="1">
        <v>23294</v>
      </c>
      <c r="B841">
        <v>72.199996999999996</v>
      </c>
      <c r="C841">
        <f>LOG(B841)</f>
        <v>1.8585371795241616</v>
      </c>
      <c r="D841">
        <v>1.9895165390790837E-3</v>
      </c>
    </row>
    <row r="842" spans="1:4" x14ac:dyDescent="0.25">
      <c r="A842" s="1">
        <v>23295</v>
      </c>
      <c r="B842">
        <v>72.269997000000004</v>
      </c>
      <c r="C842">
        <f>LOG(B842)</f>
        <v>1.8589580366900071</v>
      </c>
      <c r="D842">
        <v>4.208571658455007E-4</v>
      </c>
    </row>
    <row r="843" spans="1:4" x14ac:dyDescent="0.25">
      <c r="A843" s="1">
        <v>23298</v>
      </c>
      <c r="B843">
        <v>72.300003000000004</v>
      </c>
      <c r="C843">
        <f>LOG(B843)</f>
        <v>1.8591383153150485</v>
      </c>
      <c r="D843">
        <v>1.8027862504133019E-4</v>
      </c>
    </row>
    <row r="844" spans="1:4" x14ac:dyDescent="0.25">
      <c r="A844" s="1">
        <v>23299</v>
      </c>
      <c r="B844">
        <v>72.400002000000001</v>
      </c>
      <c r="C844">
        <f>LOG(B844)</f>
        <v>1.8597385781942319</v>
      </c>
      <c r="D844">
        <v>6.0026287918346632E-4</v>
      </c>
    </row>
    <row r="845" spans="1:4" x14ac:dyDescent="0.25">
      <c r="A845" s="1">
        <v>23300</v>
      </c>
      <c r="B845">
        <v>72.970000999999996</v>
      </c>
      <c r="C845">
        <f>LOG(B845)</f>
        <v>1.8631443522043527</v>
      </c>
      <c r="D845">
        <v>3.4057740101207656E-3</v>
      </c>
    </row>
    <row r="846" spans="1:4" x14ac:dyDescent="0.25">
      <c r="A846" s="1">
        <v>23301</v>
      </c>
      <c r="B846">
        <v>73.260002</v>
      </c>
      <c r="C846">
        <f>LOG(B846)</f>
        <v>1.8648669261847772</v>
      </c>
      <c r="D846">
        <v>1.7225739804245244E-3</v>
      </c>
    </row>
    <row r="847" spans="1:4" x14ac:dyDescent="0.25">
      <c r="A847" s="1">
        <v>23302</v>
      </c>
      <c r="B847">
        <v>73.319999999999993</v>
      </c>
      <c r="C847">
        <f>LOG(B847)</f>
        <v>1.8652224562901791</v>
      </c>
      <c r="D847">
        <v>3.5553010540190222E-4</v>
      </c>
    </row>
    <row r="848" spans="1:4" x14ac:dyDescent="0.25">
      <c r="A848" s="1">
        <v>23305</v>
      </c>
      <c r="B848">
        <v>73.379997000000003</v>
      </c>
      <c r="C848">
        <f>LOG(B848)</f>
        <v>1.8655776896646352</v>
      </c>
      <c r="D848">
        <v>3.552333744560876E-4</v>
      </c>
    </row>
    <row r="849" spans="1:4" x14ac:dyDescent="0.25">
      <c r="A849" s="1">
        <v>23306</v>
      </c>
      <c r="B849">
        <v>72.959998999999996</v>
      </c>
      <c r="C849">
        <f>LOG(B849)</f>
        <v>1.8630848193678586</v>
      </c>
      <c r="D849">
        <v>-2.4928702967765837E-3</v>
      </c>
    </row>
    <row r="850" spans="1:4" x14ac:dyDescent="0.25">
      <c r="A850" s="1">
        <v>23307</v>
      </c>
      <c r="B850">
        <v>73</v>
      </c>
      <c r="C850">
        <f>LOG(B850)</f>
        <v>1.8633228601204559</v>
      </c>
      <c r="D850">
        <v>2.3804075259725721E-4</v>
      </c>
    </row>
    <row r="851" spans="1:4" x14ac:dyDescent="0.25">
      <c r="A851" s="1">
        <v>23308</v>
      </c>
      <c r="B851">
        <v>73.279999000000004</v>
      </c>
      <c r="C851">
        <f>LOG(B851)</f>
        <v>1.8649854547332863</v>
      </c>
      <c r="D851">
        <v>1.6625946128303593E-3</v>
      </c>
    </row>
    <row r="852" spans="1:4" x14ac:dyDescent="0.25">
      <c r="A852" s="1">
        <v>23309</v>
      </c>
      <c r="B852">
        <v>74.010002</v>
      </c>
      <c r="C852">
        <f>LOG(B852)</f>
        <v>1.869290415945501</v>
      </c>
      <c r="D852">
        <v>4.3049612122147973E-3</v>
      </c>
    </row>
    <row r="853" spans="1:4" x14ac:dyDescent="0.25">
      <c r="A853" s="1">
        <v>23312</v>
      </c>
      <c r="B853">
        <v>74.480002999999996</v>
      </c>
      <c r="C853">
        <f>LOG(B853)</f>
        <v>1.8720396854663504</v>
      </c>
      <c r="D853">
        <v>2.7492695208493068E-3</v>
      </c>
    </row>
    <row r="854" spans="1:4" x14ac:dyDescent="0.25">
      <c r="A854" s="1">
        <v>23313</v>
      </c>
      <c r="B854">
        <v>74.459998999999996</v>
      </c>
      <c r="C854">
        <f>LOG(B854)</f>
        <v>1.8719230260497857</v>
      </c>
      <c r="D854">
        <v>-1.1665941656469059E-4</v>
      </c>
    </row>
    <row r="855" spans="1:4" x14ac:dyDescent="0.25">
      <c r="A855" s="1">
        <v>23314</v>
      </c>
      <c r="B855">
        <v>73.800003000000004</v>
      </c>
      <c r="C855">
        <f>LOG(B855)</f>
        <v>1.8680563794772884</v>
      </c>
      <c r="D855">
        <v>-3.8666465724972454E-3</v>
      </c>
    </row>
    <row r="856" spans="1:4" x14ac:dyDescent="0.25">
      <c r="A856" s="1">
        <v>23315</v>
      </c>
      <c r="B856">
        <v>74.010002</v>
      </c>
      <c r="C856">
        <f>LOG(B856)</f>
        <v>1.869290415945501</v>
      </c>
      <c r="D856">
        <v>1.2340364682126292E-3</v>
      </c>
    </row>
    <row r="857" spans="1:4" x14ac:dyDescent="0.25">
      <c r="A857" s="1">
        <v>23316</v>
      </c>
      <c r="B857">
        <v>73.830001999999993</v>
      </c>
      <c r="C857">
        <f>LOG(B857)</f>
        <v>1.8682328801871806</v>
      </c>
      <c r="D857">
        <v>-1.0575357583204603E-3</v>
      </c>
    </row>
    <row r="858" spans="1:4" x14ac:dyDescent="0.25">
      <c r="A858" s="1">
        <v>23319</v>
      </c>
      <c r="B858">
        <v>73.449996999999996</v>
      </c>
      <c r="C858">
        <f>LOG(B858)</f>
        <v>1.8659917823879026</v>
      </c>
      <c r="D858">
        <v>-2.2410977992779468E-3</v>
      </c>
    </row>
    <row r="859" spans="1:4" x14ac:dyDescent="0.25">
      <c r="A859" s="1">
        <v>23321</v>
      </c>
      <c r="B859">
        <v>72.809997999999993</v>
      </c>
      <c r="C859">
        <f>LOG(B859)</f>
        <v>1.8621910191220685</v>
      </c>
      <c r="D859">
        <v>-3.8007632658341173E-3</v>
      </c>
    </row>
    <row r="860" spans="1:4" x14ac:dyDescent="0.25">
      <c r="A860" s="1">
        <v>23322</v>
      </c>
      <c r="B860">
        <v>73.059997999999993</v>
      </c>
      <c r="C860">
        <f>LOG(B860)</f>
        <v>1.8636796559871902</v>
      </c>
      <c r="D860">
        <v>1.4886368651216841E-3</v>
      </c>
    </row>
    <row r="861" spans="1:4" x14ac:dyDescent="0.25">
      <c r="A861" s="1">
        <v>23323</v>
      </c>
      <c r="B861">
        <v>73.360000999999997</v>
      </c>
      <c r="C861">
        <f>LOG(B861)</f>
        <v>1.8654593285820094</v>
      </c>
      <c r="D861">
        <v>1.7796725948191483E-3</v>
      </c>
    </row>
    <row r="862" spans="1:4" x14ac:dyDescent="0.25">
      <c r="A862" s="1">
        <v>23326</v>
      </c>
      <c r="B862">
        <v>73.519997000000004</v>
      </c>
      <c r="C862">
        <f>LOG(B862)</f>
        <v>1.8664054806565713</v>
      </c>
      <c r="D862">
        <v>9.4615207456194561E-4</v>
      </c>
    </row>
    <row r="863" spans="1:4" x14ac:dyDescent="0.25">
      <c r="A863" s="1">
        <v>23327</v>
      </c>
      <c r="B863">
        <v>73.230002999999996</v>
      </c>
      <c r="C863">
        <f>LOG(B863)</f>
        <v>1.8646890519285131</v>
      </c>
      <c r="D863">
        <v>-1.7164287280582169E-3</v>
      </c>
    </row>
    <row r="864" spans="1:4" x14ac:dyDescent="0.25">
      <c r="A864" s="1">
        <v>23328</v>
      </c>
      <c r="B864">
        <v>73.290001000000004</v>
      </c>
      <c r="C864">
        <f>LOG(B864)</f>
        <v>1.8650447276187982</v>
      </c>
      <c r="D864">
        <v>3.556756902851621E-4</v>
      </c>
    </row>
    <row r="865" spans="1:4" x14ac:dyDescent="0.25">
      <c r="A865" s="1">
        <v>23329</v>
      </c>
      <c r="B865">
        <v>72.949996999999996</v>
      </c>
      <c r="C865">
        <f>LOG(B865)</f>
        <v>1.8630252783695187</v>
      </c>
      <c r="D865">
        <v>-2.0194492492795479E-3</v>
      </c>
    </row>
    <row r="866" spans="1:4" x14ac:dyDescent="0.25">
      <c r="A866" s="1">
        <v>23330</v>
      </c>
      <c r="B866">
        <v>72.349997999999999</v>
      </c>
      <c r="C866">
        <f>LOG(B866)</f>
        <v>1.85943852344968</v>
      </c>
      <c r="D866">
        <v>-3.5867549198387305E-3</v>
      </c>
    </row>
    <row r="867" spans="1:4" x14ac:dyDescent="0.25">
      <c r="A867" s="1">
        <v>23333</v>
      </c>
      <c r="B867">
        <v>71.830001999999993</v>
      </c>
      <c r="C867">
        <f>LOG(B867)</f>
        <v>1.8563058785255855</v>
      </c>
      <c r="D867">
        <v>-3.1326449240944854E-3</v>
      </c>
    </row>
    <row r="868" spans="1:4" x14ac:dyDescent="0.25">
      <c r="A868" s="1">
        <v>23334</v>
      </c>
      <c r="B868">
        <v>71.900002000000001</v>
      </c>
      <c r="C868">
        <f>LOG(B868)</f>
        <v>1.8567289024633966</v>
      </c>
      <c r="D868">
        <v>4.230239378111289E-4</v>
      </c>
    </row>
    <row r="869" spans="1:4" x14ac:dyDescent="0.25">
      <c r="A869" s="1">
        <v>23335</v>
      </c>
      <c r="B869">
        <v>72.559997999999993</v>
      </c>
      <c r="C869">
        <f>LOG(B869)</f>
        <v>1.860697262081408</v>
      </c>
      <c r="D869">
        <v>3.9683596180113412E-3</v>
      </c>
    </row>
    <row r="870" spans="1:4" x14ac:dyDescent="0.25">
      <c r="A870" s="1">
        <v>23336</v>
      </c>
      <c r="B870">
        <v>71.620002999999997</v>
      </c>
      <c r="C870">
        <f>LOG(B870)</f>
        <v>1.8550343348674985</v>
      </c>
      <c r="D870">
        <v>-5.6629272139094855E-3</v>
      </c>
    </row>
    <row r="871" spans="1:4" x14ac:dyDescent="0.25">
      <c r="A871" s="1">
        <v>23337</v>
      </c>
      <c r="B871">
        <v>69.610000999999997</v>
      </c>
      <c r="C871">
        <f>LOG(B871)</f>
        <v>1.8426716399997551</v>
      </c>
      <c r="D871">
        <v>-1.2362694867743329E-2</v>
      </c>
    </row>
    <row r="872" spans="1:4" x14ac:dyDescent="0.25">
      <c r="A872" s="1">
        <v>23341</v>
      </c>
      <c r="B872">
        <v>72.379997000000003</v>
      </c>
      <c r="C872">
        <f>LOG(B872)</f>
        <v>1.8596185607715798</v>
      </c>
      <c r="D872">
        <v>1.6946920771824692E-2</v>
      </c>
    </row>
    <row r="873" spans="1:4" x14ac:dyDescent="0.25">
      <c r="A873" s="1">
        <v>23342</v>
      </c>
      <c r="B873">
        <v>72.25</v>
      </c>
      <c r="C873">
        <f>LOG(B873)</f>
        <v>1.8588378514285855</v>
      </c>
      <c r="D873">
        <v>-7.8070934299434569E-4</v>
      </c>
    </row>
    <row r="874" spans="1:4" x14ac:dyDescent="0.25">
      <c r="A874" s="1">
        <v>23344</v>
      </c>
      <c r="B874">
        <v>73.230002999999996</v>
      </c>
      <c r="C874">
        <f>LOG(B874)</f>
        <v>1.8646890519285131</v>
      </c>
      <c r="D874">
        <v>5.8512004999276002E-3</v>
      </c>
    </row>
    <row r="875" spans="1:4" x14ac:dyDescent="0.25">
      <c r="A875" s="1">
        <v>23347</v>
      </c>
      <c r="B875">
        <v>73.660004000000001</v>
      </c>
      <c r="C875">
        <f>LOG(B875)</f>
        <v>1.8672317381026287</v>
      </c>
      <c r="D875">
        <v>2.5426861741155715E-3</v>
      </c>
    </row>
    <row r="876" spans="1:4" x14ac:dyDescent="0.25">
      <c r="A876" s="1">
        <v>23348</v>
      </c>
      <c r="B876">
        <v>73.620002999999997</v>
      </c>
      <c r="C876">
        <f>LOG(B876)</f>
        <v>1.8669958308080592</v>
      </c>
      <c r="D876">
        <v>-2.3590729456945958E-4</v>
      </c>
    </row>
    <row r="877" spans="1:4" x14ac:dyDescent="0.25">
      <c r="A877" s="1">
        <v>23349</v>
      </c>
      <c r="B877">
        <v>73.800003000000004</v>
      </c>
      <c r="C877">
        <f>LOG(B877)</f>
        <v>1.8680563794772884</v>
      </c>
      <c r="D877">
        <v>1.0605486692292221E-3</v>
      </c>
    </row>
    <row r="878" spans="1:4" x14ac:dyDescent="0.25">
      <c r="A878" s="1">
        <v>23350</v>
      </c>
      <c r="B878">
        <v>74.279999000000004</v>
      </c>
      <c r="C878">
        <f>LOG(B878)</f>
        <v>1.8708718892210212</v>
      </c>
      <c r="D878">
        <v>2.8155097437327914E-3</v>
      </c>
    </row>
    <row r="879" spans="1:4" x14ac:dyDescent="0.25">
      <c r="A879" s="1">
        <v>23351</v>
      </c>
      <c r="B879">
        <v>74</v>
      </c>
      <c r="C879">
        <f>LOG(B879)</f>
        <v>1.8692317197309762</v>
      </c>
      <c r="D879">
        <v>-1.6401694900449737E-3</v>
      </c>
    </row>
    <row r="880" spans="1:4" x14ac:dyDescent="0.25">
      <c r="A880" s="1">
        <v>23354</v>
      </c>
      <c r="B880">
        <v>73.959998999999996</v>
      </c>
      <c r="C880">
        <f>LOG(B880)</f>
        <v>1.8689968966151169</v>
      </c>
      <c r="D880">
        <v>-2.3482311585931726E-4</v>
      </c>
    </row>
    <row r="881" spans="1:4" x14ac:dyDescent="0.25">
      <c r="A881" s="1">
        <v>23355</v>
      </c>
      <c r="B881">
        <v>73.989998</v>
      </c>
      <c r="C881">
        <f>LOG(B881)</f>
        <v>1.8691730155824078</v>
      </c>
      <c r="D881">
        <v>1.7611896729086141E-4</v>
      </c>
    </row>
    <row r="882" spans="1:4" x14ac:dyDescent="0.25">
      <c r="A882" s="1">
        <v>23356</v>
      </c>
      <c r="B882">
        <v>73.900002000000001</v>
      </c>
      <c r="C882">
        <f>LOG(B882)</f>
        <v>1.8686444501483974</v>
      </c>
      <c r="D882">
        <v>-5.2856543401036404E-4</v>
      </c>
    </row>
    <row r="883" spans="1:4" x14ac:dyDescent="0.25">
      <c r="A883" s="1">
        <v>23357</v>
      </c>
      <c r="B883">
        <v>73.910004000000001</v>
      </c>
      <c r="C883">
        <f>LOG(B883)</f>
        <v>1.8687032257824994</v>
      </c>
      <c r="D883">
        <v>5.8775634101948526E-5</v>
      </c>
    </row>
    <row r="884" spans="1:4" x14ac:dyDescent="0.25">
      <c r="A884" s="1">
        <v>23358</v>
      </c>
      <c r="B884">
        <v>74.059997999999993</v>
      </c>
      <c r="C884">
        <f>LOG(B884)</f>
        <v>1.8695836959852443</v>
      </c>
      <c r="D884">
        <v>8.8047020274495402E-4</v>
      </c>
    </row>
    <row r="885" spans="1:4" x14ac:dyDescent="0.25">
      <c r="A885" s="1">
        <v>23361</v>
      </c>
      <c r="B885">
        <v>74.300003000000004</v>
      </c>
      <c r="C885">
        <f>LOG(B885)</f>
        <v>1.8709888312960183</v>
      </c>
      <c r="D885">
        <v>1.4051353107740194E-3</v>
      </c>
    </row>
    <row r="886" spans="1:4" x14ac:dyDescent="0.25">
      <c r="A886" s="1">
        <v>23362</v>
      </c>
      <c r="B886">
        <v>74.739998</v>
      </c>
      <c r="C886">
        <f>LOG(B886)</f>
        <v>1.8735530818921446</v>
      </c>
      <c r="D886">
        <v>2.5642505961263051E-3</v>
      </c>
    </row>
    <row r="887" spans="1:4" x14ac:dyDescent="0.25">
      <c r="A887" s="1">
        <v>23363</v>
      </c>
      <c r="B887">
        <v>74.629997000000003</v>
      </c>
      <c r="C887">
        <f>LOG(B887)</f>
        <v>1.8729134241624901</v>
      </c>
      <c r="D887">
        <v>-6.3965772965457468E-4</v>
      </c>
    </row>
    <row r="888" spans="1:4" x14ac:dyDescent="0.25">
      <c r="A888" s="1">
        <v>23364</v>
      </c>
      <c r="B888">
        <v>74.400002000000001</v>
      </c>
      <c r="C888">
        <f>LOG(B888)</f>
        <v>1.8715729472204614</v>
      </c>
      <c r="D888">
        <v>-1.3404769420286566E-3</v>
      </c>
    </row>
    <row r="889" spans="1:4" x14ac:dyDescent="0.25">
      <c r="A889" s="1">
        <v>23365</v>
      </c>
      <c r="B889">
        <v>74.279999000000004</v>
      </c>
      <c r="C889">
        <f>LOG(B889)</f>
        <v>1.8708718892210212</v>
      </c>
      <c r="D889">
        <v>-7.010579994402022E-4</v>
      </c>
    </row>
    <row r="890" spans="1:4" x14ac:dyDescent="0.25">
      <c r="A890" s="1">
        <v>23368</v>
      </c>
      <c r="B890">
        <v>73.809997999999993</v>
      </c>
      <c r="C890">
        <f>LOG(B890)</f>
        <v>1.8681151935593134</v>
      </c>
      <c r="D890">
        <v>-2.7566956617077754E-3</v>
      </c>
    </row>
    <row r="891" spans="1:4" x14ac:dyDescent="0.25">
      <c r="A891" s="1">
        <v>23369</v>
      </c>
      <c r="B891">
        <v>73.970000999999996</v>
      </c>
      <c r="C891">
        <f>LOG(B891)</f>
        <v>1.8690556245731325</v>
      </c>
      <c r="D891">
        <v>9.4043101381902083E-4</v>
      </c>
    </row>
    <row r="892" spans="1:4" x14ac:dyDescent="0.25">
      <c r="A892" s="1">
        <v>23371</v>
      </c>
      <c r="B892">
        <v>74.319999999999993</v>
      </c>
      <c r="C892">
        <f>LOG(B892)</f>
        <v>1.8711057009855854</v>
      </c>
      <c r="D892">
        <v>2.0500764124529169E-3</v>
      </c>
    </row>
    <row r="893" spans="1:4" x14ac:dyDescent="0.25">
      <c r="A893" s="1">
        <v>23372</v>
      </c>
      <c r="B893">
        <v>74.440002000000007</v>
      </c>
      <c r="C893">
        <f>LOG(B893)</f>
        <v>1.8718063761270389</v>
      </c>
      <c r="D893">
        <v>7.0067514145355503E-4</v>
      </c>
    </row>
    <row r="894" spans="1:4" x14ac:dyDescent="0.25">
      <c r="A894" s="1">
        <v>23375</v>
      </c>
      <c r="B894">
        <v>74.559997999999993</v>
      </c>
      <c r="C894">
        <f>LOG(B894)</f>
        <v>1.8725058876963947</v>
      </c>
      <c r="D894">
        <v>6.9951156935577075E-4</v>
      </c>
    </row>
    <row r="895" spans="1:4" x14ac:dyDescent="0.25">
      <c r="A895" s="1">
        <v>23376</v>
      </c>
      <c r="B895">
        <v>75.019997000000004</v>
      </c>
      <c r="C895">
        <f>LOG(B895)</f>
        <v>1.8751770424475556</v>
      </c>
      <c r="D895">
        <v>2.6711547511608646E-3</v>
      </c>
    </row>
    <row r="896" spans="1:4" x14ac:dyDescent="0.25">
      <c r="A896" s="1">
        <v>23378</v>
      </c>
      <c r="B896">
        <v>75.430000000000007</v>
      </c>
      <c r="C896">
        <f>LOG(B896)</f>
        <v>1.877544107715944</v>
      </c>
      <c r="D896">
        <v>2.3670652683884796E-3</v>
      </c>
    </row>
    <row r="897" spans="1:4" x14ac:dyDescent="0.25">
      <c r="A897" s="1">
        <v>23379</v>
      </c>
      <c r="B897">
        <v>75.5</v>
      </c>
      <c r="C897">
        <f>LOG(B897)</f>
        <v>1.8779469516291882</v>
      </c>
      <c r="D897">
        <v>4.0284391324418856E-4</v>
      </c>
    </row>
    <row r="898" spans="1:4" x14ac:dyDescent="0.25">
      <c r="A898" s="1">
        <v>23382</v>
      </c>
      <c r="B898">
        <v>75.669998000000007</v>
      </c>
      <c r="C898">
        <f>LOG(B898)</f>
        <v>1.8789237224889235</v>
      </c>
      <c r="D898">
        <v>9.7677085973524314E-4</v>
      </c>
    </row>
    <row r="899" spans="1:4" x14ac:dyDescent="0.25">
      <c r="A899" s="1">
        <v>23383</v>
      </c>
      <c r="B899">
        <v>75.690002000000007</v>
      </c>
      <c r="C899">
        <f>LOG(B899)</f>
        <v>1.8790385167128476</v>
      </c>
      <c r="D899">
        <v>1.1479422392413063E-4</v>
      </c>
    </row>
    <row r="900" spans="1:4" x14ac:dyDescent="0.25">
      <c r="A900" s="1">
        <v>23384</v>
      </c>
      <c r="B900">
        <v>76</v>
      </c>
      <c r="C900">
        <f>LOG(B900)</f>
        <v>1.8808135922807914</v>
      </c>
      <c r="D900">
        <v>1.7750755679437624E-3</v>
      </c>
    </row>
    <row r="901" spans="1:4" x14ac:dyDescent="0.25">
      <c r="A901" s="1">
        <v>23385</v>
      </c>
      <c r="B901">
        <v>76.279999000000004</v>
      </c>
      <c r="C901">
        <f>LOG(B901)</f>
        <v>1.8824106786805428</v>
      </c>
      <c r="D901">
        <v>1.597086399751424E-3</v>
      </c>
    </row>
    <row r="902" spans="1:4" x14ac:dyDescent="0.25">
      <c r="A902" s="1">
        <v>23386</v>
      </c>
      <c r="B902">
        <v>76.239998</v>
      </c>
      <c r="C902">
        <f>LOG(B902)</f>
        <v>1.8821828762374451</v>
      </c>
      <c r="D902">
        <v>-2.2780244309772435E-4</v>
      </c>
    </row>
    <row r="903" spans="1:4" x14ac:dyDescent="0.25">
      <c r="A903" s="1">
        <v>23389</v>
      </c>
      <c r="B903">
        <v>76.220000999999996</v>
      </c>
      <c r="C903">
        <f>LOG(B903)</f>
        <v>1.8820689501340555</v>
      </c>
      <c r="D903">
        <v>-1.1392610338956111E-4</v>
      </c>
    </row>
    <row r="904" spans="1:4" x14ac:dyDescent="0.25">
      <c r="A904" s="1">
        <v>23390</v>
      </c>
      <c r="B904">
        <v>76.360000999999997</v>
      </c>
      <c r="C904">
        <f>LOG(B904)</f>
        <v>1.8828659254090896</v>
      </c>
      <c r="D904">
        <v>7.9697527503408416E-4</v>
      </c>
    </row>
    <row r="905" spans="1:4" x14ac:dyDescent="0.25">
      <c r="A905" s="1">
        <v>23391</v>
      </c>
      <c r="B905">
        <v>76.639999000000003</v>
      </c>
      <c r="C905">
        <f>LOG(B905)</f>
        <v>1.8844554904038062</v>
      </c>
      <c r="D905">
        <v>1.5895649947166302E-3</v>
      </c>
    </row>
    <row r="906" spans="1:4" x14ac:dyDescent="0.25">
      <c r="A906" s="1">
        <v>23392</v>
      </c>
      <c r="B906">
        <v>76.550003000000004</v>
      </c>
      <c r="C906">
        <f>LOG(B906)</f>
        <v>1.8839452120543114</v>
      </c>
      <c r="D906">
        <v>-5.1027834949479711E-4</v>
      </c>
    </row>
    <row r="907" spans="1:4" x14ac:dyDescent="0.25">
      <c r="A907" s="1">
        <v>23393</v>
      </c>
      <c r="B907">
        <v>76.559997999999993</v>
      </c>
      <c r="C907">
        <f>LOG(B907)</f>
        <v>1.884001913423581</v>
      </c>
      <c r="D907">
        <v>5.6701369269607227E-5</v>
      </c>
    </row>
    <row r="908" spans="1:4" x14ac:dyDescent="0.25">
      <c r="A908" s="1">
        <v>23396</v>
      </c>
      <c r="B908">
        <v>76.410004000000001</v>
      </c>
      <c r="C908">
        <f>LOG(B908)</f>
        <v>1.8831502224182322</v>
      </c>
      <c r="D908">
        <v>-8.5169100534887576E-4</v>
      </c>
    </row>
    <row r="909" spans="1:4" x14ac:dyDescent="0.25">
      <c r="A909" s="1">
        <v>23397</v>
      </c>
      <c r="B909">
        <v>76.620002999999997</v>
      </c>
      <c r="C909">
        <f>LOG(B909)</f>
        <v>1.884342164651541</v>
      </c>
      <c r="D909">
        <v>1.1919422333088736E-3</v>
      </c>
    </row>
    <row r="910" spans="1:4" x14ac:dyDescent="0.25">
      <c r="A910" s="1">
        <v>23398</v>
      </c>
      <c r="B910">
        <v>77.029999000000004</v>
      </c>
      <c r="C910">
        <f>LOG(B910)</f>
        <v>1.8866598922232114</v>
      </c>
      <c r="D910">
        <v>2.3177275716703694E-3</v>
      </c>
    </row>
    <row r="911" spans="1:4" x14ac:dyDescent="0.25">
      <c r="A911" s="1">
        <v>23399</v>
      </c>
      <c r="B911">
        <v>77.089995999999999</v>
      </c>
      <c r="C911">
        <f>LOG(B911)</f>
        <v>1.8869980231366854</v>
      </c>
      <c r="D911">
        <v>3.381309134740107E-4</v>
      </c>
    </row>
    <row r="912" spans="1:4" x14ac:dyDescent="0.25">
      <c r="A912" s="1">
        <v>23400</v>
      </c>
      <c r="B912">
        <v>77.110000999999997</v>
      </c>
      <c r="C912">
        <f>LOG(B912)</f>
        <v>1.8871107087570258</v>
      </c>
      <c r="D912">
        <v>1.1268562034039142E-4</v>
      </c>
    </row>
    <row r="913" spans="1:4" x14ac:dyDescent="0.25">
      <c r="A913" s="1">
        <v>23403</v>
      </c>
      <c r="B913">
        <v>77.080001999999993</v>
      </c>
      <c r="C913">
        <f>LOG(B913)</f>
        <v>1.8869417172520837</v>
      </c>
      <c r="D913">
        <v>-1.6899150494209536E-4</v>
      </c>
    </row>
    <row r="914" spans="1:4" x14ac:dyDescent="0.25">
      <c r="A914" s="1">
        <v>23404</v>
      </c>
      <c r="B914">
        <v>77.099997999999999</v>
      </c>
      <c r="C914">
        <f>LOG(B914)</f>
        <v>1.8870543667852115</v>
      </c>
      <c r="D914">
        <v>1.1264953312783987E-4</v>
      </c>
    </row>
    <row r="915" spans="1:4" x14ac:dyDescent="0.25">
      <c r="A915" s="1">
        <v>23405</v>
      </c>
      <c r="B915">
        <v>76.629997000000003</v>
      </c>
      <c r="C915">
        <f>LOG(B915)</f>
        <v>1.8843988085544225</v>
      </c>
      <c r="D915">
        <v>-2.6555582307890013E-3</v>
      </c>
    </row>
    <row r="916" spans="1:4" x14ac:dyDescent="0.25">
      <c r="A916" s="1">
        <v>23406</v>
      </c>
      <c r="B916">
        <v>76.699996999999996</v>
      </c>
      <c r="C916">
        <f>LOG(B916)</f>
        <v>1.8847953469622343</v>
      </c>
      <c r="D916">
        <v>3.9653840781173066E-4</v>
      </c>
    </row>
    <row r="917" spans="1:4" x14ac:dyDescent="0.25">
      <c r="A917" s="1">
        <v>23407</v>
      </c>
      <c r="B917">
        <v>77.040001000000004</v>
      </c>
      <c r="C917">
        <f>LOG(B917)</f>
        <v>1.8867162797537378</v>
      </c>
      <c r="D917">
        <v>1.9209327915035157E-3</v>
      </c>
    </row>
    <row r="918" spans="1:4" x14ac:dyDescent="0.25">
      <c r="A918" s="1">
        <v>23410</v>
      </c>
      <c r="B918">
        <v>76.970000999999996</v>
      </c>
      <c r="C918">
        <f>LOG(B918)</f>
        <v>1.8863214922018661</v>
      </c>
      <c r="D918">
        <v>-3.9478755187172254E-4</v>
      </c>
    </row>
    <row r="919" spans="1:4" x14ac:dyDescent="0.25">
      <c r="A919" s="1">
        <v>23411</v>
      </c>
      <c r="B919">
        <v>76.879997000000003</v>
      </c>
      <c r="C919">
        <f>LOG(B919)</f>
        <v>1.8858133577135134</v>
      </c>
      <c r="D919">
        <v>-5.0813448835262953E-4</v>
      </c>
    </row>
    <row r="920" spans="1:4" x14ac:dyDescent="0.25">
      <c r="A920" s="1">
        <v>23412</v>
      </c>
      <c r="B920">
        <v>76.75</v>
      </c>
      <c r="C920">
        <f>LOG(B920)</f>
        <v>1.885078384149224</v>
      </c>
      <c r="D920">
        <v>-7.3497356428942062E-4</v>
      </c>
    </row>
    <row r="921" spans="1:4" x14ac:dyDescent="0.25">
      <c r="A921" s="1">
        <v>23413</v>
      </c>
      <c r="B921">
        <v>76.930000000000007</v>
      </c>
      <c r="C921">
        <f>LOG(B921)</f>
        <v>1.8860957324377474</v>
      </c>
      <c r="D921">
        <v>1.0173482885234009E-3</v>
      </c>
    </row>
    <row r="922" spans="1:4" x14ac:dyDescent="0.25">
      <c r="A922" s="1">
        <v>23414</v>
      </c>
      <c r="B922">
        <v>77.180000000000007</v>
      </c>
      <c r="C922">
        <f>LOG(B922)</f>
        <v>1.8875047742353779</v>
      </c>
      <c r="D922">
        <v>1.4090417976304614E-3</v>
      </c>
    </row>
    <row r="923" spans="1:4" x14ac:dyDescent="0.25">
      <c r="A923" s="1">
        <v>23417</v>
      </c>
      <c r="B923">
        <v>77.050003000000004</v>
      </c>
      <c r="C923">
        <f>LOG(B923)</f>
        <v>1.8867726599640218</v>
      </c>
      <c r="D923">
        <v>-7.3211427135611018E-4</v>
      </c>
    </row>
    <row r="924" spans="1:4" x14ac:dyDescent="0.25">
      <c r="A924" s="1">
        <v>23418</v>
      </c>
      <c r="B924">
        <v>77.330001999999993</v>
      </c>
      <c r="C924">
        <f>LOG(B924)</f>
        <v>1.8883480214102868</v>
      </c>
      <c r="D924">
        <v>1.5753614462650223E-3</v>
      </c>
    </row>
    <row r="925" spans="1:4" x14ac:dyDescent="0.25">
      <c r="A925" s="1">
        <v>23419</v>
      </c>
      <c r="B925">
        <v>77.569999999999993</v>
      </c>
      <c r="C925">
        <f>LOG(B925)</f>
        <v>1.8896937914441854</v>
      </c>
      <c r="D925">
        <v>1.3457700338985745E-3</v>
      </c>
    </row>
    <row r="926" spans="1:4" x14ac:dyDescent="0.25">
      <c r="A926" s="1">
        <v>23420</v>
      </c>
      <c r="B926">
        <v>77.519997000000004</v>
      </c>
      <c r="C926">
        <f>LOG(B926)</f>
        <v>1.8894137472356467</v>
      </c>
      <c r="D926">
        <v>-2.8004420853866563E-4</v>
      </c>
    </row>
    <row r="927" spans="1:4" x14ac:dyDescent="0.25">
      <c r="A927" s="1">
        <v>23421</v>
      </c>
      <c r="B927">
        <v>77.480002999999996</v>
      </c>
      <c r="C927">
        <f>LOG(B927)</f>
        <v>1.8891896288628116</v>
      </c>
      <c r="D927">
        <v>-2.2411837283509151E-4</v>
      </c>
    </row>
    <row r="928" spans="1:4" x14ac:dyDescent="0.25">
      <c r="A928" s="1">
        <v>23424</v>
      </c>
      <c r="B928">
        <v>77.459998999999996</v>
      </c>
      <c r="C928">
        <f>LOG(B928)</f>
        <v>1.8890774870433704</v>
      </c>
      <c r="D928">
        <v>-1.1214181944119161E-4</v>
      </c>
    </row>
    <row r="929" spans="1:4" x14ac:dyDescent="0.25">
      <c r="A929" s="1">
        <v>23425</v>
      </c>
      <c r="B929">
        <v>77.470000999999996</v>
      </c>
      <c r="C929">
        <f>LOG(B929)</f>
        <v>1.8891335615726936</v>
      </c>
      <c r="D929">
        <v>5.607452932321344E-5</v>
      </c>
    </row>
    <row r="930" spans="1:4" x14ac:dyDescent="0.25">
      <c r="A930" s="1">
        <v>23426</v>
      </c>
      <c r="B930">
        <v>77.550003000000004</v>
      </c>
      <c r="C930">
        <f>LOG(B930)</f>
        <v>1.8895818189501836</v>
      </c>
      <c r="D930">
        <v>4.4825737748999117E-4</v>
      </c>
    </row>
    <row r="931" spans="1:4" x14ac:dyDescent="0.25">
      <c r="A931" s="1">
        <v>23427</v>
      </c>
      <c r="B931">
        <v>77.620002999999997</v>
      </c>
      <c r="C931">
        <f>LOG(B931)</f>
        <v>1.8899736551894049</v>
      </c>
      <c r="D931">
        <v>3.9183623922123267E-4</v>
      </c>
    </row>
    <row r="932" spans="1:4" x14ac:dyDescent="0.25">
      <c r="A932" s="1">
        <v>23431</v>
      </c>
      <c r="B932">
        <v>77.680000000000007</v>
      </c>
      <c r="C932">
        <f>LOG(B932)</f>
        <v>1.8903092168999485</v>
      </c>
      <c r="D932">
        <v>3.3556171054360817E-4</v>
      </c>
    </row>
    <row r="933" spans="1:4" x14ac:dyDescent="0.25">
      <c r="A933" s="1">
        <v>23432</v>
      </c>
      <c r="B933">
        <v>77.680000000000007</v>
      </c>
      <c r="C933">
        <f>LOG(B933)</f>
        <v>1.8903092168999485</v>
      </c>
      <c r="D933">
        <v>0</v>
      </c>
    </row>
    <row r="934" spans="1:4" x14ac:dyDescent="0.25">
      <c r="A934" s="1">
        <v>23433</v>
      </c>
      <c r="B934">
        <v>77.870002999999997</v>
      </c>
      <c r="C934">
        <f>LOG(B934)</f>
        <v>1.8913701914276675</v>
      </c>
      <c r="D934">
        <v>1.0609745277190274E-3</v>
      </c>
    </row>
    <row r="935" spans="1:4" x14ac:dyDescent="0.25">
      <c r="A935" s="1">
        <v>23434</v>
      </c>
      <c r="B935">
        <v>77.620002999999997</v>
      </c>
      <c r="C935">
        <f>LOG(B935)</f>
        <v>1.8899736551894049</v>
      </c>
      <c r="D935">
        <v>-1.3965362382626356E-3</v>
      </c>
    </row>
    <row r="936" spans="1:4" x14ac:dyDescent="0.25">
      <c r="A936" s="1">
        <v>23435</v>
      </c>
      <c r="B936">
        <v>77.800003000000004</v>
      </c>
      <c r="C936">
        <f>LOG(B936)</f>
        <v>1.8909796137362624</v>
      </c>
      <c r="D936">
        <v>1.0059585468575882E-3</v>
      </c>
    </row>
    <row r="937" spans="1:4" x14ac:dyDescent="0.25">
      <c r="A937" s="1">
        <v>23438</v>
      </c>
      <c r="B937">
        <v>77.970000999999996</v>
      </c>
      <c r="C937">
        <f>LOG(B937)</f>
        <v>1.8919275397906952</v>
      </c>
      <c r="D937">
        <v>9.4792605443272393E-4</v>
      </c>
    </row>
    <row r="938" spans="1:4" x14ac:dyDescent="0.25">
      <c r="A938" s="1">
        <v>23439</v>
      </c>
      <c r="B938">
        <v>78.220000999999996</v>
      </c>
      <c r="C938">
        <f>LOG(B938)</f>
        <v>1.8933178171683298</v>
      </c>
      <c r="D938">
        <v>1.3902773776346411E-3</v>
      </c>
    </row>
    <row r="939" spans="1:4" x14ac:dyDescent="0.25">
      <c r="A939" s="1">
        <v>23440</v>
      </c>
      <c r="B939">
        <v>78.069999999999993</v>
      </c>
      <c r="C939">
        <f>LOG(B939)</f>
        <v>1.8924841793646876</v>
      </c>
      <c r="D939">
        <v>-8.3363780364220652E-4</v>
      </c>
    </row>
    <row r="940" spans="1:4" x14ac:dyDescent="0.25">
      <c r="A940" s="1">
        <v>23441</v>
      </c>
      <c r="B940">
        <v>78.059997999999993</v>
      </c>
      <c r="C940">
        <f>LOG(B940)</f>
        <v>1.8924285358180331</v>
      </c>
      <c r="D940">
        <v>-5.564354665454907E-5</v>
      </c>
    </row>
    <row r="941" spans="1:4" x14ac:dyDescent="0.25">
      <c r="A941" s="1">
        <v>23442</v>
      </c>
      <c r="B941">
        <v>78.309997999999993</v>
      </c>
      <c r="C941">
        <f>LOG(B941)</f>
        <v>1.8938172128757893</v>
      </c>
      <c r="D941">
        <v>1.3886770577562491E-3</v>
      </c>
    </row>
    <row r="942" spans="1:4" x14ac:dyDescent="0.25">
      <c r="A942" s="1">
        <v>23445</v>
      </c>
      <c r="B942">
        <v>78.330001999999993</v>
      </c>
      <c r="C942">
        <f>LOG(B942)</f>
        <v>1.8939281376314483</v>
      </c>
      <c r="D942">
        <v>1.1092475565899207E-4</v>
      </c>
    </row>
    <row r="943" spans="1:4" x14ac:dyDescent="0.25">
      <c r="A943" s="1">
        <v>23446</v>
      </c>
      <c r="B943">
        <v>78.589995999999999</v>
      </c>
      <c r="C943">
        <f>LOG(B943)</f>
        <v>1.8953672666690486</v>
      </c>
      <c r="D943">
        <v>1.4391290376003507E-3</v>
      </c>
    </row>
    <row r="944" spans="1:4" x14ac:dyDescent="0.25">
      <c r="A944" s="1">
        <v>23447</v>
      </c>
      <c r="B944">
        <v>78.949996999999996</v>
      </c>
      <c r="C944">
        <f>LOG(B944)</f>
        <v>1.8973521178416726</v>
      </c>
      <c r="D944">
        <v>1.9848511726239249E-3</v>
      </c>
    </row>
    <row r="945" spans="1:4" x14ac:dyDescent="0.25">
      <c r="A945" s="1">
        <v>23448</v>
      </c>
      <c r="B945">
        <v>79.080001999999993</v>
      </c>
      <c r="C945">
        <f>LOG(B945)</f>
        <v>1.8980666716253087</v>
      </c>
      <c r="D945">
        <v>7.1455378363616262E-4</v>
      </c>
    </row>
    <row r="946" spans="1:4" x14ac:dyDescent="0.25">
      <c r="A946" s="1">
        <v>23449</v>
      </c>
      <c r="B946">
        <v>79.139999000000003</v>
      </c>
      <c r="C946">
        <f>LOG(B946)</f>
        <v>1.8983960404423355</v>
      </c>
      <c r="D946">
        <v>3.2936881702672061E-4</v>
      </c>
    </row>
    <row r="947" spans="1:4" x14ac:dyDescent="0.25">
      <c r="A947" s="1">
        <v>23452</v>
      </c>
      <c r="B947">
        <v>79.139999000000003</v>
      </c>
      <c r="C947">
        <f>LOG(B947)</f>
        <v>1.8983960404423355</v>
      </c>
      <c r="D947">
        <v>0</v>
      </c>
    </row>
    <row r="948" spans="1:4" x14ac:dyDescent="0.25">
      <c r="A948" s="1">
        <v>23453</v>
      </c>
      <c r="B948">
        <v>79.319999999999993</v>
      </c>
      <c r="C948">
        <f>LOG(B948)</f>
        <v>1.899382705533265</v>
      </c>
      <c r="D948">
        <v>9.8666509092959487E-4</v>
      </c>
    </row>
    <row r="949" spans="1:4" x14ac:dyDescent="0.25">
      <c r="A949" s="1">
        <v>23454</v>
      </c>
      <c r="B949">
        <v>79.379997000000003</v>
      </c>
      <c r="C949">
        <f>LOG(B949)</f>
        <v>1.8997110781578985</v>
      </c>
      <c r="D949">
        <v>3.2837262463347727E-4</v>
      </c>
    </row>
    <row r="950" spans="1:4" x14ac:dyDescent="0.25">
      <c r="A950" s="1">
        <v>23455</v>
      </c>
      <c r="B950">
        <v>79.300003000000004</v>
      </c>
      <c r="C950">
        <f>LOG(B950)</f>
        <v>1.8992732037474074</v>
      </c>
      <c r="D950">
        <v>-4.3787441049114584E-4</v>
      </c>
    </row>
    <row r="951" spans="1:4" x14ac:dyDescent="0.25">
      <c r="A951" s="1">
        <v>23456</v>
      </c>
      <c r="B951">
        <v>78.919998000000007</v>
      </c>
      <c r="C951">
        <f>LOG(B951)</f>
        <v>1.8971870655742111</v>
      </c>
      <c r="D951">
        <v>-2.0861381731962503E-3</v>
      </c>
    </row>
    <row r="952" spans="1:4" x14ac:dyDescent="0.25">
      <c r="A952" s="1">
        <v>23459</v>
      </c>
      <c r="B952">
        <v>78.930000000000007</v>
      </c>
      <c r="C952">
        <f>LOG(B952)</f>
        <v>1.8972421028053654</v>
      </c>
      <c r="D952">
        <v>5.5037231154297928E-5</v>
      </c>
    </row>
    <row r="953" spans="1:4" x14ac:dyDescent="0.25">
      <c r="A953" s="1">
        <v>23460</v>
      </c>
      <c r="B953">
        <v>78.790001000000004</v>
      </c>
      <c r="C953">
        <f>LOG(B953)</f>
        <v>1.896471105991328</v>
      </c>
      <c r="D953">
        <v>-7.7099681403747233E-4</v>
      </c>
    </row>
    <row r="954" spans="1:4" x14ac:dyDescent="0.25">
      <c r="A954" s="1">
        <v>23461</v>
      </c>
      <c r="B954">
        <v>78.980002999999996</v>
      </c>
      <c r="C954">
        <f>LOG(B954)</f>
        <v>1.8975171458968969</v>
      </c>
      <c r="D954">
        <v>1.0460399055689518E-3</v>
      </c>
    </row>
    <row r="955" spans="1:4" x14ac:dyDescent="0.25">
      <c r="A955" s="1">
        <v>23462</v>
      </c>
      <c r="B955">
        <v>79.190002000000007</v>
      </c>
      <c r="C955">
        <f>LOG(B955)</f>
        <v>1.8986703539339469</v>
      </c>
      <c r="D955">
        <v>1.1532080370499909E-3</v>
      </c>
    </row>
    <row r="956" spans="1:4" x14ac:dyDescent="0.25">
      <c r="A956" s="1">
        <v>23466</v>
      </c>
      <c r="B956">
        <v>79.139999000000003</v>
      </c>
      <c r="C956">
        <f>LOG(B956)</f>
        <v>1.8983960404423355</v>
      </c>
      <c r="D956">
        <v>-2.7431349161144425E-4</v>
      </c>
    </row>
    <row r="957" spans="1:4" x14ac:dyDescent="0.25">
      <c r="A957" s="1">
        <v>23467</v>
      </c>
      <c r="B957">
        <v>78.980002999999996</v>
      </c>
      <c r="C957">
        <f>LOG(B957)</f>
        <v>1.8975171458968969</v>
      </c>
      <c r="D957">
        <v>-8.7889454543854661E-4</v>
      </c>
    </row>
    <row r="958" spans="1:4" x14ac:dyDescent="0.25">
      <c r="A958" s="1">
        <v>23468</v>
      </c>
      <c r="B958">
        <v>79.239998</v>
      </c>
      <c r="C958">
        <f>LOG(B958)</f>
        <v>1.898944455905013</v>
      </c>
      <c r="D958">
        <v>1.4273100081161338E-3</v>
      </c>
    </row>
    <row r="959" spans="1:4" x14ac:dyDescent="0.25">
      <c r="A959" s="1">
        <v>23469</v>
      </c>
      <c r="B959">
        <v>79.699996999999996</v>
      </c>
      <c r="C959">
        <f>LOG(B959)</f>
        <v>1.9014583050487663</v>
      </c>
      <c r="D959">
        <v>2.5138491437532995E-3</v>
      </c>
    </row>
    <row r="960" spans="1:4" x14ac:dyDescent="0.25">
      <c r="A960" s="1">
        <v>23470</v>
      </c>
      <c r="B960">
        <v>79.940002000000007</v>
      </c>
      <c r="C960">
        <f>LOG(B960)</f>
        <v>1.9027641547895973</v>
      </c>
      <c r="D960">
        <v>1.3058497408309222E-3</v>
      </c>
    </row>
    <row r="961" spans="1:4" x14ac:dyDescent="0.25">
      <c r="A961" s="1">
        <v>23473</v>
      </c>
      <c r="B961">
        <v>80.019997000000004</v>
      </c>
      <c r="C961">
        <f>LOG(B961)</f>
        <v>1.9031985307610055</v>
      </c>
      <c r="D961">
        <v>4.34375971408274E-4</v>
      </c>
    </row>
    <row r="962" spans="1:4" x14ac:dyDescent="0.25">
      <c r="A962" s="1">
        <v>23474</v>
      </c>
      <c r="B962">
        <v>79.739998</v>
      </c>
      <c r="C962">
        <f>LOG(B962)</f>
        <v>1.901676220433612</v>
      </c>
      <c r="D962">
        <v>-1.5223103273935834E-3</v>
      </c>
    </row>
    <row r="963" spans="1:4" x14ac:dyDescent="0.25">
      <c r="A963" s="1">
        <v>23475</v>
      </c>
      <c r="B963">
        <v>79.75</v>
      </c>
      <c r="C963">
        <f>LOG(B963)</f>
        <v>1.9017306917292187</v>
      </c>
      <c r="D963">
        <v>5.4471295606761672E-5</v>
      </c>
    </row>
    <row r="964" spans="1:4" x14ac:dyDescent="0.25">
      <c r="A964" s="1">
        <v>23476</v>
      </c>
      <c r="B964">
        <v>79.699996999999996</v>
      </c>
      <c r="C964">
        <f>LOG(B964)</f>
        <v>1.9014583050487663</v>
      </c>
      <c r="D964">
        <v>-2.7238668045237446E-4</v>
      </c>
    </row>
    <row r="965" spans="1:4" x14ac:dyDescent="0.25">
      <c r="A965" s="1">
        <v>23477</v>
      </c>
      <c r="B965">
        <v>79.849997999999999</v>
      </c>
      <c r="C965">
        <f>LOG(B965)</f>
        <v>1.9022749095967437</v>
      </c>
      <c r="D965">
        <v>8.1660454797738424E-4</v>
      </c>
    </row>
    <row r="966" spans="1:4" x14ac:dyDescent="0.25">
      <c r="A966" s="1">
        <v>23480</v>
      </c>
      <c r="B966">
        <v>79.769997000000004</v>
      </c>
      <c r="C966">
        <f>LOG(B966)</f>
        <v>1.9018395757182287</v>
      </c>
      <c r="D966">
        <v>-4.353338785150207E-4</v>
      </c>
    </row>
    <row r="967" spans="1:4" x14ac:dyDescent="0.25">
      <c r="A967" s="1">
        <v>23481</v>
      </c>
      <c r="B967">
        <v>79.989998</v>
      </c>
      <c r="C967">
        <f>LOG(B967)</f>
        <v>1.9030356859297777</v>
      </c>
      <c r="D967">
        <v>1.196110211548973E-3</v>
      </c>
    </row>
    <row r="968" spans="1:4" x14ac:dyDescent="0.25">
      <c r="A968" s="1">
        <v>23482</v>
      </c>
      <c r="B968">
        <v>80.089995999999999</v>
      </c>
      <c r="C968">
        <f>LOG(B968)</f>
        <v>1.9035782719727314</v>
      </c>
      <c r="D968">
        <v>5.4258604295376323E-4</v>
      </c>
    </row>
    <row r="969" spans="1:4" x14ac:dyDescent="0.25">
      <c r="A969" s="1">
        <v>23483</v>
      </c>
      <c r="B969">
        <v>80.199996999999996</v>
      </c>
      <c r="C969">
        <f>LOG(B969)</f>
        <v>1.9041743520387338</v>
      </c>
      <c r="D969">
        <v>5.9608006600231356E-4</v>
      </c>
    </row>
    <row r="970" spans="1:4" x14ac:dyDescent="0.25">
      <c r="A970" s="1">
        <v>23484</v>
      </c>
      <c r="B970">
        <v>80.550003000000004</v>
      </c>
      <c r="C970">
        <f>LOG(B970)</f>
        <v>1.9060655609300776</v>
      </c>
      <c r="D970">
        <v>1.8912088913438652E-3</v>
      </c>
    </row>
    <row r="971" spans="1:4" x14ac:dyDescent="0.25">
      <c r="A971" s="1">
        <v>23487</v>
      </c>
      <c r="B971">
        <v>80.5</v>
      </c>
      <c r="C971">
        <f>LOG(B971)</f>
        <v>1.9057958803678685</v>
      </c>
      <c r="D971">
        <v>-2.6968056220910697E-4</v>
      </c>
    </row>
    <row r="972" spans="1:4" x14ac:dyDescent="0.25">
      <c r="A972" s="1">
        <v>23488</v>
      </c>
      <c r="B972">
        <v>80.540001000000004</v>
      </c>
      <c r="C972">
        <f>LOG(B972)</f>
        <v>1.9060116306636958</v>
      </c>
      <c r="D972">
        <v>2.1575029582732164E-4</v>
      </c>
    </row>
    <row r="973" spans="1:4" x14ac:dyDescent="0.25">
      <c r="A973" s="1">
        <v>23489</v>
      </c>
      <c r="B973">
        <v>80.489998</v>
      </c>
      <c r="C973">
        <f>LOG(B973)</f>
        <v>1.9057419166003358</v>
      </c>
      <c r="D973">
        <v>-2.6971406336007142E-4</v>
      </c>
    </row>
    <row r="974" spans="1:4" x14ac:dyDescent="0.25">
      <c r="A974" s="1">
        <v>23490</v>
      </c>
      <c r="B974">
        <v>80.379997000000003</v>
      </c>
      <c r="C974">
        <f>LOG(B974)</f>
        <v>1.9051479856469657</v>
      </c>
      <c r="D974">
        <v>-5.9393095337001434E-4</v>
      </c>
    </row>
    <row r="975" spans="1:4" x14ac:dyDescent="0.25">
      <c r="A975" s="1">
        <v>23491</v>
      </c>
      <c r="B975">
        <v>79.75</v>
      </c>
      <c r="C975">
        <f>LOG(B975)</f>
        <v>1.9017306917292187</v>
      </c>
      <c r="D975">
        <v>-3.4172939177470329E-3</v>
      </c>
    </row>
    <row r="976" spans="1:4" x14ac:dyDescent="0.25">
      <c r="A976" s="1">
        <v>23494</v>
      </c>
      <c r="B976">
        <v>79.349997999999999</v>
      </c>
      <c r="C976">
        <f>LOG(B976)</f>
        <v>1.8995469201445661</v>
      </c>
      <c r="D976">
        <v>-2.1837715846526606E-3</v>
      </c>
    </row>
    <row r="977" spans="1:4" x14ac:dyDescent="0.25">
      <c r="A977" s="1">
        <v>23495</v>
      </c>
      <c r="B977">
        <v>79.900002000000001</v>
      </c>
      <c r="C977">
        <f>LOG(B977)</f>
        <v>1.902546790184942</v>
      </c>
      <c r="D977">
        <v>2.9998700403759404E-3</v>
      </c>
    </row>
    <row r="978" spans="1:4" x14ac:dyDescent="0.25">
      <c r="A978" s="1">
        <v>23496</v>
      </c>
      <c r="B978">
        <v>79.699996999999996</v>
      </c>
      <c r="C978">
        <f>LOG(B978)</f>
        <v>1.9014583050487663</v>
      </c>
      <c r="D978">
        <v>-1.0884851361756542E-3</v>
      </c>
    </row>
    <row r="979" spans="1:4" x14ac:dyDescent="0.25">
      <c r="A979" s="1">
        <v>23497</v>
      </c>
      <c r="B979">
        <v>79.459998999999996</v>
      </c>
      <c r="C979">
        <f>LOG(B979)</f>
        <v>1.9001485552537702</v>
      </c>
      <c r="D979">
        <v>-1.3097497949960957E-3</v>
      </c>
    </row>
    <row r="980" spans="1:4" x14ac:dyDescent="0.25">
      <c r="A980" s="1">
        <v>23498</v>
      </c>
      <c r="B980">
        <v>80.169998000000007</v>
      </c>
      <c r="C980">
        <f>LOG(B980)</f>
        <v>1.9040118727630491</v>
      </c>
      <c r="D980">
        <v>3.8633175092788186E-3</v>
      </c>
    </row>
    <row r="981" spans="1:4" x14ac:dyDescent="0.25">
      <c r="A981" s="1">
        <v>23501</v>
      </c>
      <c r="B981">
        <v>80.470000999999996</v>
      </c>
      <c r="C981">
        <f>LOG(B981)</f>
        <v>1.9056340067239286</v>
      </c>
      <c r="D981">
        <v>1.6221339608795127E-3</v>
      </c>
    </row>
    <row r="982" spans="1:4" x14ac:dyDescent="0.25">
      <c r="A982" s="1">
        <v>23502</v>
      </c>
      <c r="B982">
        <v>80.879997000000003</v>
      </c>
      <c r="C982">
        <f>LOG(B982)</f>
        <v>1.9078411264740986</v>
      </c>
      <c r="D982">
        <v>2.2071197501700723E-3</v>
      </c>
    </row>
    <row r="983" spans="1:4" x14ac:dyDescent="0.25">
      <c r="A983" s="1">
        <v>23503</v>
      </c>
      <c r="B983">
        <v>81.059997999999993</v>
      </c>
      <c r="C983">
        <f>LOG(B983)</f>
        <v>1.9088065886902907</v>
      </c>
      <c r="D983">
        <v>9.6546221619209227E-4</v>
      </c>
    </row>
    <row r="984" spans="1:4" x14ac:dyDescent="0.25">
      <c r="A984" s="1">
        <v>23504</v>
      </c>
      <c r="B984">
        <v>81.150002000000001</v>
      </c>
      <c r="C984">
        <f>LOG(B984)</f>
        <v>1.9092885348657498</v>
      </c>
      <c r="D984">
        <v>4.8194617545904705E-4</v>
      </c>
    </row>
    <row r="985" spans="1:4" x14ac:dyDescent="0.25">
      <c r="A985" s="1">
        <v>23505</v>
      </c>
      <c r="B985">
        <v>81</v>
      </c>
      <c r="C985">
        <f>LOG(B985)</f>
        <v>1.9084850188786497</v>
      </c>
      <c r="D985">
        <v>-8.0351598710004524E-4</v>
      </c>
    </row>
    <row r="986" spans="1:4" x14ac:dyDescent="0.25">
      <c r="A986" s="1">
        <v>23508</v>
      </c>
      <c r="B986">
        <v>80.900002000000001</v>
      </c>
      <c r="C986">
        <f>LOG(B986)</f>
        <v>1.9079485323488476</v>
      </c>
      <c r="D986">
        <v>-5.3648652980209377E-4</v>
      </c>
    </row>
    <row r="987" spans="1:4" x14ac:dyDescent="0.25">
      <c r="A987" s="1">
        <v>23509</v>
      </c>
      <c r="B987">
        <v>81.160004000000001</v>
      </c>
      <c r="C987">
        <f>LOG(B987)</f>
        <v>1.9093420597656687</v>
      </c>
      <c r="D987">
        <v>1.3935274168210832E-3</v>
      </c>
    </row>
    <row r="988" spans="1:4" x14ac:dyDescent="0.25">
      <c r="A988" s="1">
        <v>23510</v>
      </c>
      <c r="B988">
        <v>80.970000999999996</v>
      </c>
      <c r="C988">
        <f>LOG(B988)</f>
        <v>1.9083241446398258</v>
      </c>
      <c r="D988">
        <v>-1.0179151258429275E-3</v>
      </c>
    </row>
    <row r="989" spans="1:4" x14ac:dyDescent="0.25">
      <c r="A989" s="1">
        <v>23511</v>
      </c>
      <c r="B989">
        <v>80.860000999999997</v>
      </c>
      <c r="C989">
        <f>LOG(B989)</f>
        <v>1.9077337423685987</v>
      </c>
      <c r="D989">
        <v>-5.9040227122708622E-4</v>
      </c>
    </row>
    <row r="990" spans="1:4" x14ac:dyDescent="0.25">
      <c r="A990" s="1">
        <v>23512</v>
      </c>
      <c r="B990">
        <v>81.099997999999999</v>
      </c>
      <c r="C990">
        <f>LOG(B990)</f>
        <v>1.9090208435010576</v>
      </c>
      <c r="D990">
        <v>1.2871011324588899E-3</v>
      </c>
    </row>
    <row r="991" spans="1:4" x14ac:dyDescent="0.25">
      <c r="A991" s="1">
        <v>23515</v>
      </c>
      <c r="B991">
        <v>80.720000999999996</v>
      </c>
      <c r="C991">
        <f>LOG(B991)</f>
        <v>1.9069811586091128</v>
      </c>
      <c r="D991">
        <v>-2.0396848919448374E-3</v>
      </c>
    </row>
    <row r="992" spans="1:4" x14ac:dyDescent="0.25">
      <c r="A992" s="1">
        <v>23516</v>
      </c>
      <c r="B992">
        <v>80.300003000000004</v>
      </c>
      <c r="C992">
        <f>LOG(B992)</f>
        <v>1.9047155615038793</v>
      </c>
      <c r="D992">
        <v>-2.2655971052334412E-3</v>
      </c>
    </row>
    <row r="993" spans="1:4" x14ac:dyDescent="0.25">
      <c r="A993" s="1">
        <v>23517</v>
      </c>
      <c r="B993">
        <v>80.660004000000001</v>
      </c>
      <c r="C993">
        <f>LOG(B993)</f>
        <v>1.9066582392086429</v>
      </c>
      <c r="D993">
        <v>1.9426777047635291E-3</v>
      </c>
    </row>
    <row r="994" spans="1:4" x14ac:dyDescent="0.25">
      <c r="A994" s="1">
        <v>23518</v>
      </c>
      <c r="B994">
        <v>80.940002000000007</v>
      </c>
      <c r="C994">
        <f>LOG(B994)</f>
        <v>1.9081632107868174</v>
      </c>
      <c r="D994">
        <v>1.5049715781745299E-3</v>
      </c>
    </row>
    <row r="995" spans="1:4" x14ac:dyDescent="0.25">
      <c r="A995" s="1">
        <v>23519</v>
      </c>
      <c r="B995">
        <v>80.730002999999996</v>
      </c>
      <c r="C995">
        <f>LOG(B995)</f>
        <v>1.9070349686221935</v>
      </c>
      <c r="D995">
        <v>-1.1282421646239271E-3</v>
      </c>
    </row>
    <row r="996" spans="1:4" x14ac:dyDescent="0.25">
      <c r="A996" s="1">
        <v>23522</v>
      </c>
      <c r="B996">
        <v>80.559997999999993</v>
      </c>
      <c r="C996">
        <f>LOG(B996)</f>
        <v>1.9061194467636726</v>
      </c>
      <c r="D996">
        <v>-9.1552185852084023E-4</v>
      </c>
    </row>
    <row r="997" spans="1:4" x14ac:dyDescent="0.25">
      <c r="A997" s="1">
        <v>23523</v>
      </c>
      <c r="B997">
        <v>80.389999000000003</v>
      </c>
      <c r="C997">
        <f>LOG(B997)</f>
        <v>1.905202023259974</v>
      </c>
      <c r="D997">
        <v>-9.1742350369861114E-4</v>
      </c>
    </row>
    <row r="998" spans="1:4" x14ac:dyDescent="0.25">
      <c r="A998" s="1">
        <v>23524</v>
      </c>
      <c r="B998">
        <v>80.260002</v>
      </c>
      <c r="C998">
        <f>LOG(B998)</f>
        <v>1.9044991662200097</v>
      </c>
      <c r="D998">
        <v>-7.0285703996431081E-4</v>
      </c>
    </row>
    <row r="999" spans="1:4" x14ac:dyDescent="0.25">
      <c r="A999" s="1">
        <v>23525</v>
      </c>
      <c r="B999">
        <v>80.370002999999997</v>
      </c>
      <c r="C999">
        <f>LOG(B999)</f>
        <v>1.9050939845389379</v>
      </c>
      <c r="D999">
        <v>5.9481831892815862E-4</v>
      </c>
    </row>
    <row r="1000" spans="1:4" x14ac:dyDescent="0.25">
      <c r="A1000" s="1">
        <v>23529</v>
      </c>
      <c r="B1000">
        <v>80.110000999999997</v>
      </c>
      <c r="C1000">
        <f>LOG(B1000)</f>
        <v>1.9036867371577293</v>
      </c>
      <c r="D1000">
        <v>-1.4072473812085651E-3</v>
      </c>
    </row>
    <row r="1001" spans="1:4" x14ac:dyDescent="0.25">
      <c r="A1001" s="1">
        <v>23530</v>
      </c>
      <c r="B1001">
        <v>79.699996999999996</v>
      </c>
      <c r="C1001">
        <f>LOG(B1001)</f>
        <v>1.9014583050487663</v>
      </c>
      <c r="D1001">
        <v>-2.2284321089629522E-3</v>
      </c>
    </row>
    <row r="1002" spans="1:4" x14ac:dyDescent="0.25">
      <c r="A1002" s="1">
        <v>23531</v>
      </c>
      <c r="B1002">
        <v>79.489998</v>
      </c>
      <c r="C1002">
        <f>LOG(B1002)</f>
        <v>1.9003124860567047</v>
      </c>
      <c r="D1002">
        <v>-1.1458189920616757E-3</v>
      </c>
    </row>
    <row r="1003" spans="1:4" x14ac:dyDescent="0.25">
      <c r="A1003" s="1">
        <v>23532</v>
      </c>
      <c r="B1003">
        <v>78.669998000000007</v>
      </c>
      <c r="C1003">
        <f>LOG(B1003)</f>
        <v>1.8958091391282135</v>
      </c>
      <c r="D1003">
        <v>-4.503346928491192E-3</v>
      </c>
    </row>
    <row r="1004" spans="1:4" x14ac:dyDescent="0.25">
      <c r="A1004" s="1">
        <v>23533</v>
      </c>
      <c r="B1004">
        <v>79.019997000000004</v>
      </c>
      <c r="C1004">
        <f>LOG(B1004)</f>
        <v>1.8977370088574057</v>
      </c>
      <c r="D1004">
        <v>1.9278697291922331E-3</v>
      </c>
    </row>
    <row r="1005" spans="1:4" x14ac:dyDescent="0.25">
      <c r="A1005" s="1">
        <v>23536</v>
      </c>
      <c r="B1005">
        <v>78.639999000000003</v>
      </c>
      <c r="C1005">
        <f>LOG(B1005)</f>
        <v>1.8956434993015145</v>
      </c>
      <c r="D1005">
        <v>-2.0935095558911598E-3</v>
      </c>
    </row>
    <row r="1006" spans="1:4" x14ac:dyDescent="0.25">
      <c r="A1006" s="1">
        <v>23537</v>
      </c>
      <c r="B1006">
        <v>79.139999000000003</v>
      </c>
      <c r="C1006">
        <f>LOG(B1006)</f>
        <v>1.8983960404423355</v>
      </c>
      <c r="D1006">
        <v>2.7525411408209077E-3</v>
      </c>
    </row>
    <row r="1007" spans="1:4" x14ac:dyDescent="0.25">
      <c r="A1007" s="1">
        <v>23538</v>
      </c>
      <c r="B1007">
        <v>79.440002000000007</v>
      </c>
      <c r="C1007">
        <f>LOG(B1007)</f>
        <v>1.9000392464212239</v>
      </c>
      <c r="D1007">
        <v>1.6432059788884512E-3</v>
      </c>
    </row>
    <row r="1008" spans="1:4" x14ac:dyDescent="0.25">
      <c r="A1008" s="1">
        <v>23539</v>
      </c>
      <c r="B1008">
        <v>79.730002999999996</v>
      </c>
      <c r="C1008">
        <f>LOG(B1008)</f>
        <v>1.9016217804345514</v>
      </c>
      <c r="D1008">
        <v>1.5825340133275301E-3</v>
      </c>
    </row>
    <row r="1009" spans="1:4" x14ac:dyDescent="0.25">
      <c r="A1009" s="1">
        <v>23540</v>
      </c>
      <c r="B1009">
        <v>79.599997999999999</v>
      </c>
      <c r="C1009">
        <f>LOG(B1009)</f>
        <v>1.9009130568257473</v>
      </c>
      <c r="D1009">
        <v>-7.0872360880414043E-4</v>
      </c>
    </row>
    <row r="1010" spans="1:4" x14ac:dyDescent="0.25">
      <c r="A1010" s="1">
        <v>23543</v>
      </c>
      <c r="B1010">
        <v>79.970000999999996</v>
      </c>
      <c r="C1010">
        <f>LOG(B1010)</f>
        <v>1.9029271014479803</v>
      </c>
      <c r="D1010">
        <v>2.01404462223298E-3</v>
      </c>
    </row>
    <row r="1011" spans="1:4" x14ac:dyDescent="0.25">
      <c r="A1011" s="1">
        <v>23544</v>
      </c>
      <c r="B1011">
        <v>80.400002000000001</v>
      </c>
      <c r="C1011">
        <f>LOG(B1011)</f>
        <v>1.9052560595517964</v>
      </c>
      <c r="D1011">
        <v>2.32895810381617E-3</v>
      </c>
    </row>
    <row r="1012" spans="1:4" x14ac:dyDescent="0.25">
      <c r="A1012" s="1">
        <v>23545</v>
      </c>
      <c r="B1012">
        <v>80.809997999999993</v>
      </c>
      <c r="C1012">
        <f>LOG(B1012)</f>
        <v>1.9074650960173229</v>
      </c>
      <c r="D1012">
        <v>2.2090364655265038E-3</v>
      </c>
    </row>
    <row r="1013" spans="1:4" x14ac:dyDescent="0.25">
      <c r="A1013" s="1">
        <v>23546</v>
      </c>
      <c r="B1013">
        <v>80.790001000000004</v>
      </c>
      <c r="C1013">
        <f>LOG(B1013)</f>
        <v>1.9073576135067698</v>
      </c>
      <c r="D1013">
        <v>-1.0748251055314739E-4</v>
      </c>
    </row>
    <row r="1014" spans="1:4" x14ac:dyDescent="0.25">
      <c r="A1014" s="1">
        <v>23547</v>
      </c>
      <c r="B1014">
        <v>80.889999000000003</v>
      </c>
      <c r="C1014">
        <f>LOG(B1014)</f>
        <v>1.9078948300473315</v>
      </c>
      <c r="D1014">
        <v>5.3721654056171353E-4</v>
      </c>
    </row>
    <row r="1015" spans="1:4" x14ac:dyDescent="0.25">
      <c r="A1015" s="1">
        <v>23550</v>
      </c>
      <c r="B1015">
        <v>81.110000999999997</v>
      </c>
      <c r="C1015">
        <f>LOG(B1015)</f>
        <v>1.9090744067552932</v>
      </c>
      <c r="D1015">
        <v>1.1795767079616493E-3</v>
      </c>
    </row>
    <row r="1016" spans="1:4" x14ac:dyDescent="0.25">
      <c r="A1016" s="1">
        <v>23551</v>
      </c>
      <c r="B1016">
        <v>80.769997000000004</v>
      </c>
      <c r="C1016">
        <f>LOG(B1016)</f>
        <v>1.9072500667505439</v>
      </c>
      <c r="D1016">
        <v>-1.8243400047492919E-3</v>
      </c>
    </row>
    <row r="1017" spans="1:4" x14ac:dyDescent="0.25">
      <c r="A1017" s="1">
        <v>23552</v>
      </c>
      <c r="B1017">
        <v>81.059997999999993</v>
      </c>
      <c r="C1017">
        <f>LOG(B1017)</f>
        <v>1.9088065886902907</v>
      </c>
      <c r="D1017">
        <v>1.5565219397468688E-3</v>
      </c>
    </row>
    <row r="1018" spans="1:4" x14ac:dyDescent="0.25">
      <c r="A1018" s="1">
        <v>23553</v>
      </c>
      <c r="B1018">
        <v>81.209998999999996</v>
      </c>
      <c r="C1018">
        <f>LOG(B1018)</f>
        <v>1.9096095051423732</v>
      </c>
      <c r="D1018">
        <v>8.0291645208241391E-4</v>
      </c>
    </row>
    <row r="1019" spans="1:4" x14ac:dyDescent="0.25">
      <c r="A1019" s="1">
        <v>23554</v>
      </c>
      <c r="B1019">
        <v>81.459998999999996</v>
      </c>
      <c r="C1019">
        <f>LOG(B1019)</f>
        <v>1.9109444004185956</v>
      </c>
      <c r="D1019">
        <v>1.3348952762224364E-3</v>
      </c>
    </row>
    <row r="1020" spans="1:4" x14ac:dyDescent="0.25">
      <c r="A1020" s="1">
        <v>23557</v>
      </c>
      <c r="B1020">
        <v>81.639999000000003</v>
      </c>
      <c r="C1020">
        <f>LOG(B1020)</f>
        <v>1.9119029907244043</v>
      </c>
      <c r="D1020">
        <v>9.5859030580869309E-4</v>
      </c>
    </row>
    <row r="1021" spans="1:4" x14ac:dyDescent="0.25">
      <c r="A1021" s="1">
        <v>23558</v>
      </c>
      <c r="B1021">
        <v>81.690002000000007</v>
      </c>
      <c r="C1021">
        <f>LOG(B1021)</f>
        <v>1.9121689066923722</v>
      </c>
      <c r="D1021">
        <v>2.6591596796787798E-4</v>
      </c>
    </row>
    <row r="1022" spans="1:4" x14ac:dyDescent="0.25">
      <c r="A1022" s="1">
        <v>23559</v>
      </c>
      <c r="B1022">
        <v>82.269997000000004</v>
      </c>
      <c r="C1022">
        <f>LOG(B1022)</f>
        <v>1.9152414814695169</v>
      </c>
      <c r="D1022">
        <v>3.072574777144732E-3</v>
      </c>
    </row>
    <row r="1023" spans="1:4" x14ac:dyDescent="0.25">
      <c r="A1023" s="1">
        <v>23560</v>
      </c>
      <c r="B1023">
        <v>82.599997999999999</v>
      </c>
      <c r="C1023">
        <f>LOG(B1023)</f>
        <v>1.9169800368047771</v>
      </c>
      <c r="D1023">
        <v>1.738555335260239E-3</v>
      </c>
    </row>
    <row r="1024" spans="1:4" x14ac:dyDescent="0.25">
      <c r="A1024" s="1">
        <v>23564</v>
      </c>
      <c r="B1024">
        <v>82.980002999999996</v>
      </c>
      <c r="C1024">
        <f>LOG(B1024)</f>
        <v>1.9189734461941281</v>
      </c>
      <c r="D1024">
        <v>1.9934093893509974E-3</v>
      </c>
    </row>
    <row r="1025" spans="1:4" x14ac:dyDescent="0.25">
      <c r="A1025" s="1">
        <v>23565</v>
      </c>
      <c r="B1025">
        <v>83.120002999999997</v>
      </c>
      <c r="C1025">
        <f>LOG(B1025)</f>
        <v>1.9197055502238494</v>
      </c>
      <c r="D1025">
        <v>7.3210402972123667E-4</v>
      </c>
    </row>
    <row r="1026" spans="1:4" x14ac:dyDescent="0.25">
      <c r="A1026" s="1">
        <v>23566</v>
      </c>
      <c r="B1026">
        <v>83.120002999999997</v>
      </c>
      <c r="C1026">
        <f>LOG(B1026)</f>
        <v>1.9197055502238494</v>
      </c>
      <c r="D1026">
        <v>0</v>
      </c>
    </row>
    <row r="1027" spans="1:4" x14ac:dyDescent="0.25">
      <c r="A1027" s="1">
        <v>23567</v>
      </c>
      <c r="B1027">
        <v>83.220000999999996</v>
      </c>
      <c r="C1027">
        <f>LOG(B1027)</f>
        <v>1.9202277166755595</v>
      </c>
      <c r="D1027">
        <v>5.2216645171010434E-4</v>
      </c>
    </row>
    <row r="1028" spans="1:4" x14ac:dyDescent="0.25">
      <c r="A1028" s="1">
        <v>23568</v>
      </c>
      <c r="B1028">
        <v>83.360000999999997</v>
      </c>
      <c r="C1028">
        <f>LOG(B1028)</f>
        <v>1.9209577111653158</v>
      </c>
      <c r="D1028">
        <v>7.2999448975630266E-4</v>
      </c>
    </row>
    <row r="1029" spans="1:4" x14ac:dyDescent="0.25">
      <c r="A1029" s="1">
        <v>23571</v>
      </c>
      <c r="B1029">
        <v>83.309997999999993</v>
      </c>
      <c r="C1029">
        <f>LOG(B1029)</f>
        <v>1.920697124043933</v>
      </c>
      <c r="D1029">
        <v>-2.6058712138277151E-4</v>
      </c>
    </row>
    <row r="1030" spans="1:4" x14ac:dyDescent="0.25">
      <c r="A1030" s="1">
        <v>23572</v>
      </c>
      <c r="B1030">
        <v>83.059997999999993</v>
      </c>
      <c r="C1030">
        <f>LOG(B1030)</f>
        <v>1.9193919163164914</v>
      </c>
      <c r="D1030">
        <v>-1.3052077274415819E-3</v>
      </c>
    </row>
    <row r="1031" spans="1:4" x14ac:dyDescent="0.25">
      <c r="A1031" s="1">
        <v>23573</v>
      </c>
      <c r="B1031">
        <v>83.339995999999999</v>
      </c>
      <c r="C1031">
        <f>LOG(B1031)</f>
        <v>1.9208534752767912</v>
      </c>
      <c r="D1031">
        <v>1.4615589602997581E-3</v>
      </c>
    </row>
    <row r="1032" spans="1:4" x14ac:dyDescent="0.25">
      <c r="A1032" s="1">
        <v>23574</v>
      </c>
      <c r="B1032">
        <v>83.639999000000003</v>
      </c>
      <c r="C1032">
        <f>LOG(B1032)</f>
        <v>1.9224140189532086</v>
      </c>
      <c r="D1032">
        <v>1.5605436764174474E-3</v>
      </c>
    </row>
    <row r="1033" spans="1:4" x14ac:dyDescent="0.25">
      <c r="A1033" s="1">
        <v>23575</v>
      </c>
      <c r="B1033">
        <v>84.010002</v>
      </c>
      <c r="C1033">
        <f>LOG(B1033)</f>
        <v>1.9243309950477923</v>
      </c>
      <c r="D1033">
        <v>1.9169760945836334E-3</v>
      </c>
    </row>
    <row r="1034" spans="1:4" x14ac:dyDescent="0.25">
      <c r="A1034" s="1">
        <v>23578</v>
      </c>
      <c r="B1034">
        <v>83.739998</v>
      </c>
      <c r="C1034">
        <f>LOG(B1034)</f>
        <v>1.9229329461827616</v>
      </c>
      <c r="D1034">
        <v>-1.3980488650306988E-3</v>
      </c>
    </row>
    <row r="1035" spans="1:4" x14ac:dyDescent="0.25">
      <c r="A1035" s="1">
        <v>23579</v>
      </c>
      <c r="B1035">
        <v>83.540001000000004</v>
      </c>
      <c r="C1035">
        <f>LOG(B1035)</f>
        <v>1.9218944761277434</v>
      </c>
      <c r="D1035">
        <v>-1.0384700550181147E-3</v>
      </c>
    </row>
    <row r="1036" spans="1:4" x14ac:dyDescent="0.25">
      <c r="A1036" s="1">
        <v>23580</v>
      </c>
      <c r="B1036">
        <v>83.519997000000004</v>
      </c>
      <c r="C1036">
        <f>LOG(B1036)</f>
        <v>1.9217904700585287</v>
      </c>
      <c r="D1036">
        <v>-1.0400606921479039E-4</v>
      </c>
    </row>
    <row r="1037" spans="1:4" x14ac:dyDescent="0.25">
      <c r="A1037" s="1">
        <v>23581</v>
      </c>
      <c r="B1037">
        <v>83.480002999999996</v>
      </c>
      <c r="C1037">
        <f>LOG(B1037)</f>
        <v>1.921582456000549</v>
      </c>
      <c r="D1037">
        <v>-2.0801405797965522E-4</v>
      </c>
    </row>
    <row r="1038" spans="1:4" x14ac:dyDescent="0.25">
      <c r="A1038" s="1">
        <v>23582</v>
      </c>
      <c r="B1038">
        <v>83.459998999999996</v>
      </c>
      <c r="C1038">
        <f>LOG(B1038)</f>
        <v>1.9214783751720657</v>
      </c>
      <c r="D1038">
        <v>-1.0408082848334388E-4</v>
      </c>
    </row>
    <row r="1039" spans="1:4" x14ac:dyDescent="0.25">
      <c r="A1039" s="1">
        <v>23585</v>
      </c>
      <c r="B1039">
        <v>83.080001999999993</v>
      </c>
      <c r="C1039">
        <f>LOG(B1039)</f>
        <v>1.9194964983179117</v>
      </c>
      <c r="D1039">
        <v>-1.9818768541539633E-3</v>
      </c>
    </row>
    <row r="1040" spans="1:4" x14ac:dyDescent="0.25">
      <c r="A1040" s="1">
        <v>23586</v>
      </c>
      <c r="B1040">
        <v>82.849997999999999</v>
      </c>
      <c r="C1040">
        <f>LOG(B1040)</f>
        <v>1.9182925022714814</v>
      </c>
      <c r="D1040">
        <v>-1.203996046430289E-3</v>
      </c>
    </row>
    <row r="1041" spans="1:4" x14ac:dyDescent="0.25">
      <c r="A1041" s="1">
        <v>23587</v>
      </c>
      <c r="B1041">
        <v>82.919998000000007</v>
      </c>
      <c r="C1041">
        <f>LOG(B1041)</f>
        <v>1.9186592829467994</v>
      </c>
      <c r="D1041">
        <v>3.6678067531803471E-4</v>
      </c>
    </row>
    <row r="1042" spans="1:4" x14ac:dyDescent="0.25">
      <c r="A1042" s="1">
        <v>23588</v>
      </c>
      <c r="B1042">
        <v>83.089995999999999</v>
      </c>
      <c r="C1042">
        <f>LOG(B1042)</f>
        <v>1.9195487380616634</v>
      </c>
      <c r="D1042">
        <v>8.8945511486393514E-4</v>
      </c>
    </row>
    <row r="1043" spans="1:4" x14ac:dyDescent="0.25">
      <c r="A1043" s="1">
        <v>23589</v>
      </c>
      <c r="B1043">
        <v>83.18</v>
      </c>
      <c r="C1043">
        <f>LOG(B1043)</f>
        <v>1.9200189160289149</v>
      </c>
      <c r="D1043">
        <v>4.7017796725157268E-4</v>
      </c>
    </row>
    <row r="1044" spans="1:4" x14ac:dyDescent="0.25">
      <c r="A1044" s="1">
        <v>23592</v>
      </c>
      <c r="B1044">
        <v>83</v>
      </c>
      <c r="C1044">
        <f>LOG(B1044)</f>
        <v>1.919078092376074</v>
      </c>
      <c r="D1044">
        <v>-9.4082365284098302E-4</v>
      </c>
    </row>
    <row r="1045" spans="1:4" x14ac:dyDescent="0.25">
      <c r="A1045" s="1">
        <v>23593</v>
      </c>
      <c r="B1045">
        <v>81.959998999999996</v>
      </c>
      <c r="C1045">
        <f>LOG(B1045)</f>
        <v>1.9136019444302983</v>
      </c>
      <c r="D1045">
        <v>-5.4761479457756668E-3</v>
      </c>
    </row>
    <row r="1046" spans="1:4" x14ac:dyDescent="0.25">
      <c r="A1046" s="1">
        <v>23594</v>
      </c>
      <c r="B1046">
        <v>82.089995999999999</v>
      </c>
      <c r="C1046">
        <f>LOG(B1046)</f>
        <v>1.9142902345040782</v>
      </c>
      <c r="D1046">
        <v>6.8829007377990692E-4</v>
      </c>
    </row>
    <row r="1047" spans="1:4" x14ac:dyDescent="0.25">
      <c r="A1047" s="1">
        <v>23595</v>
      </c>
      <c r="B1047">
        <v>81.339995999999999</v>
      </c>
      <c r="C1047">
        <f>LOG(B1047)</f>
        <v>1.9103041467115738</v>
      </c>
      <c r="D1047">
        <v>-3.9860877925044225E-3</v>
      </c>
    </row>
    <row r="1048" spans="1:4" x14ac:dyDescent="0.25">
      <c r="A1048" s="1">
        <v>23596</v>
      </c>
      <c r="B1048">
        <v>81.860000999999997</v>
      </c>
      <c r="C1048">
        <f>LOG(B1048)</f>
        <v>1.9130717456145827</v>
      </c>
      <c r="D1048">
        <v>2.7675989030089276E-3</v>
      </c>
    </row>
    <row r="1049" spans="1:4" x14ac:dyDescent="0.25">
      <c r="A1049" s="1">
        <v>23599</v>
      </c>
      <c r="B1049">
        <v>81.779999000000004</v>
      </c>
      <c r="C1049">
        <f>LOG(B1049)</f>
        <v>1.9126471009077952</v>
      </c>
      <c r="D1049">
        <v>-4.2464470678749144E-4</v>
      </c>
    </row>
    <row r="1050" spans="1:4" x14ac:dyDescent="0.25">
      <c r="A1050" s="1">
        <v>23600</v>
      </c>
      <c r="B1050">
        <v>81.760002</v>
      </c>
      <c r="C1050">
        <f>LOG(B1050)</f>
        <v>1.9125408934142794</v>
      </c>
      <c r="D1050">
        <v>-1.0620749351586412E-4</v>
      </c>
    </row>
    <row r="1051" spans="1:4" x14ac:dyDescent="0.25">
      <c r="A1051" s="1">
        <v>23601</v>
      </c>
      <c r="B1051">
        <v>82.169998000000007</v>
      </c>
      <c r="C1051">
        <f>LOG(B1051)</f>
        <v>1.9147132764029902</v>
      </c>
      <c r="D1051">
        <v>2.1723829887108081E-3</v>
      </c>
    </row>
    <row r="1052" spans="1:4" x14ac:dyDescent="0.25">
      <c r="A1052" s="1">
        <v>23602</v>
      </c>
      <c r="B1052">
        <v>82.410004000000001</v>
      </c>
      <c r="C1052">
        <f>LOG(B1052)</f>
        <v>1.915979935219922</v>
      </c>
      <c r="D1052">
        <v>1.2666588169318871E-3</v>
      </c>
    </row>
    <row r="1053" spans="1:4" x14ac:dyDescent="0.25">
      <c r="A1053" s="1">
        <v>23603</v>
      </c>
      <c r="B1053">
        <v>82.349997999999999</v>
      </c>
      <c r="C1053">
        <f>LOG(B1053)</f>
        <v>1.9156635929582446</v>
      </c>
      <c r="D1053">
        <v>-3.1634226167742696E-4</v>
      </c>
    </row>
    <row r="1054" spans="1:4" x14ac:dyDescent="0.25">
      <c r="A1054" s="1">
        <v>23606</v>
      </c>
      <c r="B1054">
        <v>82.360000999999997</v>
      </c>
      <c r="C1054">
        <f>LOG(B1054)</f>
        <v>1.9157163432191175</v>
      </c>
      <c r="D1054">
        <v>5.275026087292467E-5</v>
      </c>
    </row>
    <row r="1055" spans="1:4" x14ac:dyDescent="0.25">
      <c r="A1055" s="1">
        <v>23607</v>
      </c>
      <c r="B1055">
        <v>82.400002000000001</v>
      </c>
      <c r="C1055">
        <f>LOG(B1055)</f>
        <v>1.915927222238244</v>
      </c>
      <c r="D1055">
        <v>2.1087901912641982E-4</v>
      </c>
    </row>
    <row r="1056" spans="1:4" x14ac:dyDescent="0.25">
      <c r="A1056" s="1">
        <v>23608</v>
      </c>
      <c r="B1056">
        <v>82.32</v>
      </c>
      <c r="C1056">
        <f>LOG(B1056)</f>
        <v>1.9155053617543765</v>
      </c>
      <c r="D1056">
        <v>-4.2186048386749775E-4</v>
      </c>
    </row>
    <row r="1057" spans="1:4" x14ac:dyDescent="0.25">
      <c r="A1057" s="1">
        <v>23609</v>
      </c>
      <c r="B1057">
        <v>81.940002000000007</v>
      </c>
      <c r="C1057">
        <f>LOG(B1057)</f>
        <v>1.9134959702174281</v>
      </c>
      <c r="D1057">
        <v>-2.0093915369483462E-3</v>
      </c>
    </row>
    <row r="1058" spans="1:4" x14ac:dyDescent="0.25">
      <c r="A1058" s="1">
        <v>23610</v>
      </c>
      <c r="B1058">
        <v>82.07</v>
      </c>
      <c r="C1058">
        <f>LOG(B1058)</f>
        <v>1.9141844334232463</v>
      </c>
      <c r="D1058">
        <v>6.8846320581816833E-4</v>
      </c>
    </row>
    <row r="1059" spans="1:4" x14ac:dyDescent="0.25">
      <c r="A1059" s="1">
        <v>23613</v>
      </c>
      <c r="B1059">
        <v>81.910004000000001</v>
      </c>
      <c r="C1059">
        <f>LOG(B1059)</f>
        <v>1.9133369471409969</v>
      </c>
      <c r="D1059">
        <v>-8.4748628224939893E-4</v>
      </c>
    </row>
    <row r="1060" spans="1:4" x14ac:dyDescent="0.25">
      <c r="A1060" s="1">
        <v>23614</v>
      </c>
      <c r="B1060">
        <v>81.440002000000007</v>
      </c>
      <c r="C1060">
        <f>LOG(B1060)</f>
        <v>1.9108377756580686</v>
      </c>
      <c r="D1060">
        <v>-2.4991714829283307E-3</v>
      </c>
    </row>
    <row r="1061" spans="1:4" x14ac:dyDescent="0.25">
      <c r="A1061" s="1">
        <v>23615</v>
      </c>
      <c r="B1061">
        <v>81.319999999999993</v>
      </c>
      <c r="C1061">
        <f>LOG(B1061)</f>
        <v>1.9101973699660009</v>
      </c>
      <c r="D1061">
        <v>-6.4040569206769149E-4</v>
      </c>
    </row>
    <row r="1062" spans="1:4" x14ac:dyDescent="0.25">
      <c r="A1062" s="1">
        <v>23616</v>
      </c>
      <c r="B1062">
        <v>81.699996999999996</v>
      </c>
      <c r="C1062">
        <f>LOG(B1062)</f>
        <v>1.9122220405852495</v>
      </c>
      <c r="D1062">
        <v>2.024670619248603E-3</v>
      </c>
    </row>
    <row r="1063" spans="1:4" x14ac:dyDescent="0.25">
      <c r="A1063" s="1">
        <v>23617</v>
      </c>
      <c r="B1063">
        <v>81.989998</v>
      </c>
      <c r="C1063">
        <f>LOG(B1063)</f>
        <v>1.9137608758184828</v>
      </c>
      <c r="D1063">
        <v>1.5388352332332822E-3</v>
      </c>
    </row>
    <row r="1064" spans="1:4" x14ac:dyDescent="0.25">
      <c r="A1064" s="1">
        <v>23620</v>
      </c>
      <c r="B1064">
        <v>81.830001999999993</v>
      </c>
      <c r="C1064">
        <f>LOG(B1064)</f>
        <v>1.9129125617906508</v>
      </c>
      <c r="D1064">
        <v>-8.4831402783192011E-4</v>
      </c>
    </row>
    <row r="1065" spans="1:4" x14ac:dyDescent="0.25">
      <c r="A1065" s="1">
        <v>23621</v>
      </c>
      <c r="B1065">
        <v>82.18</v>
      </c>
      <c r="C1065">
        <f>LOG(B1065)</f>
        <v>1.9147661369258526</v>
      </c>
      <c r="D1065">
        <v>1.8535751352017904E-3</v>
      </c>
    </row>
    <row r="1066" spans="1:4" x14ac:dyDescent="0.25">
      <c r="A1066" s="1">
        <v>23622</v>
      </c>
      <c r="B1066">
        <v>82.309997999999993</v>
      </c>
      <c r="C1066">
        <f>LOG(B1066)</f>
        <v>1.9154525911358244</v>
      </c>
      <c r="D1066">
        <v>6.8645420997182072E-4</v>
      </c>
    </row>
    <row r="1067" spans="1:4" x14ac:dyDescent="0.25">
      <c r="A1067" s="1">
        <v>23623</v>
      </c>
      <c r="B1067">
        <v>82.559997999999993</v>
      </c>
      <c r="C1067">
        <f>LOG(B1067)</f>
        <v>1.9167696737624362</v>
      </c>
      <c r="D1067">
        <v>1.3170826266117874E-3</v>
      </c>
    </row>
    <row r="1068" spans="1:4" x14ac:dyDescent="0.25">
      <c r="A1068" s="1">
        <v>23624</v>
      </c>
      <c r="B1068">
        <v>82.760002</v>
      </c>
      <c r="C1068">
        <f>LOG(B1068)</f>
        <v>1.9178204924889719</v>
      </c>
      <c r="D1068">
        <v>1.0508187265356739E-3</v>
      </c>
    </row>
    <row r="1069" spans="1:4" x14ac:dyDescent="0.25">
      <c r="A1069" s="1">
        <v>23628</v>
      </c>
      <c r="B1069">
        <v>82.870002999999997</v>
      </c>
      <c r="C1069">
        <f>LOG(B1069)</f>
        <v>1.9183973545657156</v>
      </c>
      <c r="D1069">
        <v>5.7686207674367829E-4</v>
      </c>
    </row>
    <row r="1070" spans="1:4" x14ac:dyDescent="0.25">
      <c r="A1070" s="1">
        <v>23629</v>
      </c>
      <c r="B1070">
        <v>83.050003000000004</v>
      </c>
      <c r="C1070">
        <f>LOG(B1070)</f>
        <v>1.9193396524753534</v>
      </c>
      <c r="D1070">
        <v>9.4229790963784588E-4</v>
      </c>
    </row>
    <row r="1071" spans="1:4" x14ac:dyDescent="0.25">
      <c r="A1071" s="1">
        <v>23630</v>
      </c>
      <c r="B1071">
        <v>83.099997999999999</v>
      </c>
      <c r="C1071">
        <f>LOG(B1071)</f>
        <v>1.9196010133317767</v>
      </c>
      <c r="D1071">
        <v>2.6136085642325391E-4</v>
      </c>
    </row>
    <row r="1072" spans="1:4" x14ac:dyDescent="0.25">
      <c r="A1072" s="1">
        <v>23631</v>
      </c>
      <c r="B1072">
        <v>83.449996999999996</v>
      </c>
      <c r="C1072">
        <f>LOG(B1072)</f>
        <v>1.9214263254025217</v>
      </c>
      <c r="D1072">
        <v>1.8253120707449888E-3</v>
      </c>
    </row>
    <row r="1073" spans="1:4" x14ac:dyDescent="0.25">
      <c r="A1073" s="1">
        <v>23634</v>
      </c>
      <c r="B1073">
        <v>83.220000999999996</v>
      </c>
      <c r="C1073">
        <f>LOG(B1073)</f>
        <v>1.9202277166755595</v>
      </c>
      <c r="D1073">
        <v>-1.1986087269622026E-3</v>
      </c>
    </row>
    <row r="1074" spans="1:4" x14ac:dyDescent="0.25">
      <c r="A1074" s="1">
        <v>23635</v>
      </c>
      <c r="B1074">
        <v>83</v>
      </c>
      <c r="C1074">
        <f>LOG(B1074)</f>
        <v>1.919078092376074</v>
      </c>
      <c r="D1074">
        <v>-1.1496242994855077E-3</v>
      </c>
    </row>
    <row r="1075" spans="1:4" x14ac:dyDescent="0.25">
      <c r="A1075" s="1">
        <v>23636</v>
      </c>
      <c r="B1075">
        <v>83.239998</v>
      </c>
      <c r="C1075">
        <f>LOG(B1075)</f>
        <v>1.9203320611048347</v>
      </c>
      <c r="D1075">
        <v>1.2539687287607126E-3</v>
      </c>
    </row>
    <row r="1076" spans="1:4" x14ac:dyDescent="0.25">
      <c r="A1076" s="1">
        <v>23637</v>
      </c>
      <c r="B1076">
        <v>83.790001000000004</v>
      </c>
      <c r="C1076">
        <f>LOG(B1076)</f>
        <v>1.9231921956037976</v>
      </c>
      <c r="D1076">
        <v>2.8601344989629407E-3</v>
      </c>
    </row>
    <row r="1077" spans="1:4" x14ac:dyDescent="0.25">
      <c r="A1077" s="1">
        <v>23638</v>
      </c>
      <c r="B1077">
        <v>83.480002999999996</v>
      </c>
      <c r="C1077">
        <f>LOG(B1077)</f>
        <v>1.921582456000549</v>
      </c>
      <c r="D1077">
        <v>-1.6097396032486166E-3</v>
      </c>
    </row>
    <row r="1078" spans="1:4" x14ac:dyDescent="0.25">
      <c r="A1078" s="1">
        <v>23641</v>
      </c>
      <c r="B1078">
        <v>83.860000999999997</v>
      </c>
      <c r="C1078">
        <f>LOG(B1078)</f>
        <v>1.9235548632463531</v>
      </c>
      <c r="D1078">
        <v>1.9724072458040531E-3</v>
      </c>
    </row>
    <row r="1079" spans="1:4" x14ac:dyDescent="0.25">
      <c r="A1079" s="1">
        <v>23642</v>
      </c>
      <c r="B1079">
        <v>83.889999000000003</v>
      </c>
      <c r="C1079">
        <f>LOG(B1079)</f>
        <v>1.9237101892196111</v>
      </c>
      <c r="D1079">
        <v>1.5532597325806918E-4</v>
      </c>
    </row>
    <row r="1080" spans="1:4" x14ac:dyDescent="0.25">
      <c r="A1080" s="1">
        <v>23643</v>
      </c>
      <c r="B1080">
        <v>83.910004000000001</v>
      </c>
      <c r="C1080">
        <f>LOG(B1080)</f>
        <v>1.9238137417940604</v>
      </c>
      <c r="D1080">
        <v>1.0355257444927268E-4</v>
      </c>
    </row>
    <row r="1081" spans="1:4" x14ac:dyDescent="0.25">
      <c r="A1081" s="1">
        <v>23644</v>
      </c>
      <c r="B1081">
        <v>84</v>
      </c>
      <c r="C1081">
        <f>LOG(B1081)</f>
        <v>1.9242792860618816</v>
      </c>
      <c r="D1081">
        <v>4.6554426782119407E-4</v>
      </c>
    </row>
    <row r="1082" spans="1:4" x14ac:dyDescent="0.25">
      <c r="A1082" s="1">
        <v>23645</v>
      </c>
      <c r="B1082">
        <v>84.209998999999996</v>
      </c>
      <c r="C1082">
        <f>LOG(B1082)</f>
        <v>1.9253636621968224</v>
      </c>
      <c r="D1082">
        <v>1.0843761349408343E-3</v>
      </c>
    </row>
    <row r="1083" spans="1:4" x14ac:dyDescent="0.25">
      <c r="A1083" s="1">
        <v>23648</v>
      </c>
      <c r="B1083">
        <v>84.279999000000004</v>
      </c>
      <c r="C1083">
        <f>LOG(B1083)</f>
        <v>1.9257245217830667</v>
      </c>
      <c r="D1083">
        <v>3.6085958624432202E-4</v>
      </c>
    </row>
    <row r="1084" spans="1:4" x14ac:dyDescent="0.25">
      <c r="A1084" s="1">
        <v>23649</v>
      </c>
      <c r="B1084">
        <v>84.239998</v>
      </c>
      <c r="C1084">
        <f>LOG(B1084)</f>
        <v>1.9255183478665447</v>
      </c>
      <c r="D1084">
        <v>-2.0617391652200112E-4</v>
      </c>
    </row>
    <row r="1085" spans="1:4" x14ac:dyDescent="0.25">
      <c r="A1085" s="1">
        <v>23650</v>
      </c>
      <c r="B1085">
        <v>84.18</v>
      </c>
      <c r="C1085">
        <f>LOG(B1085)</f>
        <v>1.9252089214120036</v>
      </c>
      <c r="D1085">
        <v>-3.0942645454112849E-4</v>
      </c>
    </row>
    <row r="1086" spans="1:4" x14ac:dyDescent="0.25">
      <c r="A1086" s="1">
        <v>23651</v>
      </c>
      <c r="B1086">
        <v>84.080001999999993</v>
      </c>
      <c r="C1086">
        <f>LOG(B1086)</f>
        <v>1.9246927133506919</v>
      </c>
      <c r="D1086">
        <v>-5.1620806131169594E-4</v>
      </c>
    </row>
    <row r="1087" spans="1:4" x14ac:dyDescent="0.25">
      <c r="A1087" s="1">
        <v>23652</v>
      </c>
      <c r="B1087">
        <v>84.360000999999997</v>
      </c>
      <c r="C1087">
        <f>LOG(B1087)</f>
        <v>1.9261365762155578</v>
      </c>
      <c r="D1087">
        <v>1.4438628648658636E-3</v>
      </c>
    </row>
    <row r="1088" spans="1:4" x14ac:dyDescent="0.25">
      <c r="A1088" s="1">
        <v>23655</v>
      </c>
      <c r="B1088">
        <v>84.739998</v>
      </c>
      <c r="C1088">
        <f>LOG(B1088)</f>
        <v>1.928088449414924</v>
      </c>
      <c r="D1088">
        <v>1.9518731993661831E-3</v>
      </c>
    </row>
    <row r="1089" spans="1:4" x14ac:dyDescent="0.25">
      <c r="A1089" s="1">
        <v>23656</v>
      </c>
      <c r="B1089">
        <v>84.790001000000004</v>
      </c>
      <c r="C1089">
        <f>LOG(B1089)</f>
        <v>1.9283446403868634</v>
      </c>
      <c r="D1089">
        <v>2.5619097193940732E-4</v>
      </c>
    </row>
    <row r="1090" spans="1:4" x14ac:dyDescent="0.25">
      <c r="A1090" s="1">
        <v>23657</v>
      </c>
      <c r="B1090">
        <v>84.800003000000004</v>
      </c>
      <c r="C1090">
        <f>LOG(B1090)</f>
        <v>1.9283958676209052</v>
      </c>
      <c r="D1090">
        <v>5.1227234041828495E-5</v>
      </c>
    </row>
    <row r="1091" spans="1:4" x14ac:dyDescent="0.25">
      <c r="A1091" s="1">
        <v>23658</v>
      </c>
      <c r="B1091">
        <v>85.040001000000004</v>
      </c>
      <c r="C1091">
        <f>LOG(B1091)</f>
        <v>1.9296232566221838</v>
      </c>
      <c r="D1091">
        <v>1.2273890012786115E-3</v>
      </c>
    </row>
    <row r="1092" spans="1:4" x14ac:dyDescent="0.25">
      <c r="A1092" s="1">
        <v>23659</v>
      </c>
      <c r="B1092">
        <v>85.220000999999996</v>
      </c>
      <c r="C1092">
        <f>LOG(B1092)</f>
        <v>1.9305415349605912</v>
      </c>
      <c r="D1092">
        <v>9.182783384074078E-4</v>
      </c>
    </row>
    <row r="1093" spans="1:4" x14ac:dyDescent="0.25">
      <c r="A1093" s="1">
        <v>23662</v>
      </c>
      <c r="B1093">
        <v>85.239998</v>
      </c>
      <c r="C1093">
        <f>LOG(B1093)</f>
        <v>1.930643430852242</v>
      </c>
      <c r="D1093">
        <v>1.0189589165077173E-4</v>
      </c>
    </row>
    <row r="1094" spans="1:4" x14ac:dyDescent="0.25">
      <c r="A1094" s="1">
        <v>23663</v>
      </c>
      <c r="B1094">
        <v>84.959998999999996</v>
      </c>
      <c r="C1094">
        <f>LOG(B1094)</f>
        <v>1.9292144986256414</v>
      </c>
      <c r="D1094">
        <v>-1.4289322266005655E-3</v>
      </c>
    </row>
    <row r="1095" spans="1:4" x14ac:dyDescent="0.25">
      <c r="A1095" s="1">
        <v>23664</v>
      </c>
      <c r="B1095">
        <v>84.790001000000004</v>
      </c>
      <c r="C1095">
        <f>LOG(B1095)</f>
        <v>1.9283446403868634</v>
      </c>
      <c r="D1095">
        <v>-8.6985823877805402E-4</v>
      </c>
    </row>
    <row r="1096" spans="1:4" x14ac:dyDescent="0.25">
      <c r="A1096" s="1">
        <v>23665</v>
      </c>
      <c r="B1096">
        <v>84.25</v>
      </c>
      <c r="C1096">
        <f>LOG(B1096)</f>
        <v>1.9255699095433763</v>
      </c>
      <c r="D1096">
        <v>-2.7747308434871165E-3</v>
      </c>
    </row>
    <row r="1097" spans="1:4" x14ac:dyDescent="0.25">
      <c r="A1097" s="1">
        <v>23666</v>
      </c>
      <c r="B1097">
        <v>84.830001999999993</v>
      </c>
      <c r="C1097">
        <f>LOG(B1097)</f>
        <v>1.9285494772408358</v>
      </c>
      <c r="D1097">
        <v>2.9795676974595509E-3</v>
      </c>
    </row>
    <row r="1098" spans="1:4" x14ac:dyDescent="0.25">
      <c r="A1098" s="1">
        <v>23669</v>
      </c>
      <c r="B1098">
        <v>84.93</v>
      </c>
      <c r="C1098">
        <f>LOG(B1098)</f>
        <v>1.9290611240847655</v>
      </c>
      <c r="D1098">
        <v>5.1164684392968063E-4</v>
      </c>
    </row>
    <row r="1099" spans="1:4" x14ac:dyDescent="0.25">
      <c r="A1099" s="1">
        <v>23670</v>
      </c>
      <c r="B1099">
        <v>85.18</v>
      </c>
      <c r="C1099">
        <f>LOG(B1099)</f>
        <v>1.93033763573773</v>
      </c>
      <c r="D1099">
        <v>1.276511652964496E-3</v>
      </c>
    </row>
    <row r="1100" spans="1:4" x14ac:dyDescent="0.25">
      <c r="A1100" s="1">
        <v>23671</v>
      </c>
      <c r="B1100">
        <v>85.099997999999999</v>
      </c>
      <c r="C1100">
        <f>LOG(B1100)</f>
        <v>1.9299295498779019</v>
      </c>
      <c r="D1100">
        <v>-4.0808585982810008E-4</v>
      </c>
    </row>
    <row r="1101" spans="1:4" x14ac:dyDescent="0.25">
      <c r="A1101" s="1">
        <v>23672</v>
      </c>
      <c r="B1101">
        <v>84.940002000000007</v>
      </c>
      <c r="C1101">
        <f>LOG(B1101)</f>
        <v>1.9291122668805725</v>
      </c>
      <c r="D1101">
        <v>-8.1728299732941601E-4</v>
      </c>
    </row>
    <row r="1102" spans="1:4" x14ac:dyDescent="0.25">
      <c r="A1102" s="1">
        <v>23673</v>
      </c>
      <c r="B1102">
        <v>85.139999000000003</v>
      </c>
      <c r="C1102">
        <f>LOG(B1102)</f>
        <v>1.9301336407401724</v>
      </c>
      <c r="D1102">
        <v>1.0213738595998834E-3</v>
      </c>
    </row>
    <row r="1103" spans="1:4" x14ac:dyDescent="0.25">
      <c r="A1103" s="1">
        <v>23676</v>
      </c>
      <c r="B1103">
        <v>85</v>
      </c>
      <c r="C1103">
        <f>LOG(B1103)</f>
        <v>1.9294189257142926</v>
      </c>
      <c r="D1103">
        <v>-7.1471502587971969E-4</v>
      </c>
    </row>
    <row r="1104" spans="1:4" x14ac:dyDescent="0.25">
      <c r="A1104" s="1">
        <v>23677</v>
      </c>
      <c r="B1104">
        <v>85</v>
      </c>
      <c r="C1104">
        <f>LOG(B1104)</f>
        <v>1.9294189257142926</v>
      </c>
      <c r="D1104">
        <v>0</v>
      </c>
    </row>
    <row r="1105" spans="1:4" x14ac:dyDescent="0.25">
      <c r="A1105" s="1">
        <v>23678</v>
      </c>
      <c r="B1105">
        <v>84.690002000000007</v>
      </c>
      <c r="C1105">
        <f>LOG(B1105)</f>
        <v>1.9278321431226799</v>
      </c>
      <c r="D1105">
        <v>-1.5867825916127121E-3</v>
      </c>
    </row>
    <row r="1106" spans="1:4" x14ac:dyDescent="0.25">
      <c r="A1106" s="1">
        <v>23679</v>
      </c>
      <c r="B1106">
        <v>84.730002999999996</v>
      </c>
      <c r="C1106">
        <f>LOG(B1106)</f>
        <v>1.9280372217837674</v>
      </c>
      <c r="D1106">
        <v>2.0507866108743222E-4</v>
      </c>
    </row>
    <row r="1107" spans="1:4" x14ac:dyDescent="0.25">
      <c r="A1107" s="1">
        <v>23680</v>
      </c>
      <c r="B1107">
        <v>84.860000999999997</v>
      </c>
      <c r="C1107">
        <f>LOG(B1107)</f>
        <v>1.9287030325483732</v>
      </c>
      <c r="D1107">
        <v>6.6581076460581201E-4</v>
      </c>
    </row>
    <row r="1108" spans="1:4" x14ac:dyDescent="0.25">
      <c r="A1108" s="1">
        <v>23683</v>
      </c>
      <c r="B1108">
        <v>85.18</v>
      </c>
      <c r="C1108">
        <f>LOG(B1108)</f>
        <v>1.93033763573773</v>
      </c>
      <c r="D1108">
        <v>1.6346031893568203E-3</v>
      </c>
    </row>
    <row r="1109" spans="1:4" x14ac:dyDescent="0.25">
      <c r="A1109" s="1">
        <v>23685</v>
      </c>
      <c r="B1109">
        <v>85.139999000000003</v>
      </c>
      <c r="C1109">
        <f>LOG(B1109)</f>
        <v>1.9301336407401724</v>
      </c>
      <c r="D1109">
        <v>-2.0399499755763273E-4</v>
      </c>
    </row>
    <row r="1110" spans="1:4" x14ac:dyDescent="0.25">
      <c r="A1110" s="1">
        <v>23686</v>
      </c>
      <c r="B1110">
        <v>85.160004000000001</v>
      </c>
      <c r="C1110">
        <f>LOG(B1110)</f>
        <v>1.9302356731652737</v>
      </c>
      <c r="D1110">
        <v>1.0203242510131716E-4</v>
      </c>
    </row>
    <row r="1111" spans="1:4" x14ac:dyDescent="0.25">
      <c r="A1111" s="1">
        <v>23687</v>
      </c>
      <c r="B1111">
        <v>85.230002999999996</v>
      </c>
      <c r="C1111">
        <f>LOG(B1111)</f>
        <v>1.9305925037292746</v>
      </c>
      <c r="D1111">
        <v>3.5683056400093172E-4</v>
      </c>
    </row>
    <row r="1112" spans="1:4" x14ac:dyDescent="0.25">
      <c r="A1112" s="1">
        <v>23690</v>
      </c>
      <c r="B1112">
        <v>85.190002000000007</v>
      </c>
      <c r="C1112">
        <f>LOG(B1112)</f>
        <v>1.9303886284402245</v>
      </c>
      <c r="D1112">
        <v>-2.0387528905008168E-4</v>
      </c>
    </row>
    <row r="1113" spans="1:4" x14ac:dyDescent="0.25">
      <c r="A1113" s="1">
        <v>23691</v>
      </c>
      <c r="B1113">
        <v>84.839995999999999</v>
      </c>
      <c r="C1113">
        <f>LOG(B1113)</f>
        <v>1.9286006393685935</v>
      </c>
      <c r="D1113">
        <v>-1.7879890716310243E-3</v>
      </c>
    </row>
    <row r="1114" spans="1:4" x14ac:dyDescent="0.25">
      <c r="A1114" s="1">
        <v>23692</v>
      </c>
      <c r="B1114">
        <v>85.080001999999993</v>
      </c>
      <c r="C1114">
        <f>LOG(B1114)</f>
        <v>1.9298274914397764</v>
      </c>
      <c r="D1114">
        <v>1.2268520711828934E-3</v>
      </c>
    </row>
    <row r="1115" spans="1:4" x14ac:dyDescent="0.25">
      <c r="A1115" s="1">
        <v>23693</v>
      </c>
      <c r="B1115">
        <v>85.190002000000007</v>
      </c>
      <c r="C1115">
        <f>LOG(B1115)</f>
        <v>1.9303886284402245</v>
      </c>
      <c r="D1115">
        <v>5.6113700044813086E-4</v>
      </c>
    </row>
    <row r="1116" spans="1:4" x14ac:dyDescent="0.25">
      <c r="A1116" s="1">
        <v>23694</v>
      </c>
      <c r="B1116">
        <v>85.209998999999996</v>
      </c>
      <c r="C1116">
        <f>LOG(B1116)</f>
        <v>1.9304905602095146</v>
      </c>
      <c r="D1116">
        <v>1.0193176929007564E-4</v>
      </c>
    </row>
    <row r="1117" spans="1:4" x14ac:dyDescent="0.25">
      <c r="A1117" s="1">
        <v>23697</v>
      </c>
      <c r="B1117">
        <v>85.650002000000001</v>
      </c>
      <c r="C1117">
        <f>LOG(B1117)</f>
        <v>1.932727377442673</v>
      </c>
      <c r="D1117">
        <v>2.2368172331583835E-3</v>
      </c>
    </row>
    <row r="1118" spans="1:4" x14ac:dyDescent="0.25">
      <c r="A1118" s="1">
        <v>23698</v>
      </c>
      <c r="B1118">
        <v>86.029999000000004</v>
      </c>
      <c r="C1118">
        <f>LOG(B1118)</f>
        <v>1.934649917852536</v>
      </c>
      <c r="D1118">
        <v>1.9225404098630605E-3</v>
      </c>
    </row>
    <row r="1119" spans="1:4" x14ac:dyDescent="0.25">
      <c r="A1119" s="1">
        <v>23699</v>
      </c>
      <c r="B1119">
        <v>86.220000999999996</v>
      </c>
      <c r="C1119">
        <f>LOG(B1119)</f>
        <v>1.9356080235549196</v>
      </c>
      <c r="D1119">
        <v>9.581057023835271E-4</v>
      </c>
    </row>
    <row r="1120" spans="1:4" x14ac:dyDescent="0.25">
      <c r="A1120" s="1">
        <v>23700</v>
      </c>
      <c r="B1120">
        <v>86.18</v>
      </c>
      <c r="C1120">
        <f>LOG(B1120)</f>
        <v>1.9354064897523491</v>
      </c>
      <c r="D1120">
        <v>-2.0153380257048603E-4</v>
      </c>
    </row>
    <row r="1121" spans="1:4" x14ac:dyDescent="0.25">
      <c r="A1121" s="1">
        <v>23701</v>
      </c>
      <c r="B1121">
        <v>86.279999000000004</v>
      </c>
      <c r="C1121">
        <f>LOG(B1121)</f>
        <v>1.9359101313969598</v>
      </c>
      <c r="D1121">
        <v>5.0364164461069727E-4</v>
      </c>
    </row>
    <row r="1122" spans="1:4" x14ac:dyDescent="0.25">
      <c r="A1122" s="1">
        <v>23704</v>
      </c>
      <c r="B1122">
        <v>86</v>
      </c>
      <c r="C1122">
        <f>LOG(B1122)</f>
        <v>1.9344984512435677</v>
      </c>
      <c r="D1122">
        <v>-1.4116801533921031E-3</v>
      </c>
    </row>
    <row r="1123" spans="1:4" x14ac:dyDescent="0.25">
      <c r="A1123" s="1">
        <v>23705</v>
      </c>
      <c r="B1123">
        <v>85.730002999999996</v>
      </c>
      <c r="C1123">
        <f>LOG(B1123)</f>
        <v>1.9331328389242546</v>
      </c>
      <c r="D1123">
        <v>-1.365612319313092E-3</v>
      </c>
    </row>
    <row r="1124" spans="1:4" x14ac:dyDescent="0.25">
      <c r="A1124" s="1">
        <v>23706</v>
      </c>
      <c r="B1124">
        <v>85.440002000000007</v>
      </c>
      <c r="C1124">
        <f>LOG(B1124)</f>
        <v>1.9316612498505505</v>
      </c>
      <c r="D1124">
        <v>-1.4715890737040382E-3</v>
      </c>
    </row>
    <row r="1125" spans="1:4" x14ac:dyDescent="0.25">
      <c r="A1125" s="1">
        <v>23708</v>
      </c>
      <c r="B1125">
        <v>85.160004000000001</v>
      </c>
      <c r="C1125">
        <f>LOG(B1125)</f>
        <v>1.9302356731652737</v>
      </c>
      <c r="D1125">
        <v>-1.4255766852768748E-3</v>
      </c>
    </row>
    <row r="1126" spans="1:4" x14ac:dyDescent="0.25">
      <c r="A1126" s="1">
        <v>23711</v>
      </c>
      <c r="B1126">
        <v>84.419998000000007</v>
      </c>
      <c r="C1126">
        <f>LOG(B1126)</f>
        <v>1.926445337529489</v>
      </c>
      <c r="D1126">
        <v>-3.7903356357846807E-3</v>
      </c>
    </row>
    <row r="1127" spans="1:4" x14ac:dyDescent="0.25">
      <c r="A1127" s="1">
        <v>23712</v>
      </c>
      <c r="B1127">
        <v>83.550003000000004</v>
      </c>
      <c r="C1127">
        <f>LOG(B1127)</f>
        <v>1.9219464698234667</v>
      </c>
      <c r="D1127">
        <v>-4.4988677060222582E-3</v>
      </c>
    </row>
    <row r="1128" spans="1:4" x14ac:dyDescent="0.25">
      <c r="A1128" s="1">
        <v>23713</v>
      </c>
      <c r="B1128">
        <v>83.790001000000004</v>
      </c>
      <c r="C1128">
        <f>LOG(B1128)</f>
        <v>1.9231921956037976</v>
      </c>
      <c r="D1128">
        <v>1.2457257803308863E-3</v>
      </c>
    </row>
    <row r="1129" spans="1:4" x14ac:dyDescent="0.25">
      <c r="A1129" s="1">
        <v>23714</v>
      </c>
      <c r="B1129">
        <v>84.18</v>
      </c>
      <c r="C1129">
        <f>LOG(B1129)</f>
        <v>1.9252089214120036</v>
      </c>
      <c r="D1129">
        <v>2.0167258082059991E-3</v>
      </c>
    </row>
    <row r="1130" spans="1:4" x14ac:dyDescent="0.25">
      <c r="A1130" s="1">
        <v>23715</v>
      </c>
      <c r="B1130">
        <v>84.349997999999999</v>
      </c>
      <c r="C1130">
        <f>LOG(B1130)</f>
        <v>1.9260850766277051</v>
      </c>
      <c r="D1130">
        <v>8.7615521570150179E-4</v>
      </c>
    </row>
    <row r="1131" spans="1:4" x14ac:dyDescent="0.25">
      <c r="A1131" s="1">
        <v>23718</v>
      </c>
      <c r="B1131">
        <v>84.330001999999993</v>
      </c>
      <c r="C1131">
        <f>LOG(B1131)</f>
        <v>1.9259821106269839</v>
      </c>
      <c r="D1131">
        <v>-1.0296600072123852E-4</v>
      </c>
    </row>
    <row r="1132" spans="1:4" x14ac:dyDescent="0.25">
      <c r="A1132" s="1">
        <v>23719</v>
      </c>
      <c r="B1132">
        <v>84</v>
      </c>
      <c r="C1132">
        <f>LOG(B1132)</f>
        <v>1.9242792860618816</v>
      </c>
      <c r="D1132">
        <v>-1.70282456510229E-3</v>
      </c>
    </row>
    <row r="1133" spans="1:4" x14ac:dyDescent="0.25">
      <c r="A1133" s="1">
        <v>23720</v>
      </c>
      <c r="B1133">
        <v>83.459998999999996</v>
      </c>
      <c r="C1133">
        <f>LOG(B1133)</f>
        <v>1.9214783751720657</v>
      </c>
      <c r="D1133">
        <v>-2.8009108898159329E-3</v>
      </c>
    </row>
    <row r="1134" spans="1:4" x14ac:dyDescent="0.25">
      <c r="A1134" s="1">
        <v>23721</v>
      </c>
      <c r="B1134">
        <v>83.449996999999996</v>
      </c>
      <c r="C1134">
        <f>LOG(B1134)</f>
        <v>1.9214263254025217</v>
      </c>
      <c r="D1134">
        <v>-5.2049769543982549E-5</v>
      </c>
    </row>
    <row r="1135" spans="1:4" x14ac:dyDescent="0.25">
      <c r="A1135" s="1">
        <v>23722</v>
      </c>
      <c r="B1135">
        <v>83.660004000000001</v>
      </c>
      <c r="C1135">
        <f>LOG(B1135)</f>
        <v>1.9225178810093484</v>
      </c>
      <c r="D1135">
        <v>1.0915556068267218E-3</v>
      </c>
    </row>
    <row r="1136" spans="1:4" x14ac:dyDescent="0.25">
      <c r="A1136" s="1">
        <v>23725</v>
      </c>
      <c r="B1136">
        <v>83.449996999999996</v>
      </c>
      <c r="C1136">
        <f>LOG(B1136)</f>
        <v>1.9214263254025217</v>
      </c>
      <c r="D1136">
        <v>-1.0915556068267218E-3</v>
      </c>
    </row>
    <row r="1137" spans="1:4" x14ac:dyDescent="0.25">
      <c r="A1137" s="1">
        <v>23726</v>
      </c>
      <c r="B1137">
        <v>83.220000999999996</v>
      </c>
      <c r="C1137">
        <f>LOG(B1137)</f>
        <v>1.9202277166755595</v>
      </c>
      <c r="D1137">
        <v>-1.1986087269622026E-3</v>
      </c>
    </row>
    <row r="1138" spans="1:4" x14ac:dyDescent="0.25">
      <c r="A1138" s="1">
        <v>23727</v>
      </c>
      <c r="B1138">
        <v>83.550003000000004</v>
      </c>
      <c r="C1138">
        <f>LOG(B1138)</f>
        <v>1.9219464698234667</v>
      </c>
      <c r="D1138">
        <v>1.7187531479072593E-3</v>
      </c>
    </row>
    <row r="1139" spans="1:4" x14ac:dyDescent="0.25">
      <c r="A1139" s="1">
        <v>23728</v>
      </c>
      <c r="B1139">
        <v>83.900002000000001</v>
      </c>
      <c r="C1139">
        <f>LOG(B1139)</f>
        <v>1.9237619711813696</v>
      </c>
      <c r="D1139">
        <v>1.8155013579028711E-3</v>
      </c>
    </row>
    <row r="1140" spans="1:4" x14ac:dyDescent="0.25">
      <c r="A1140" s="1">
        <v>23729</v>
      </c>
      <c r="B1140">
        <v>84.290001000000004</v>
      </c>
      <c r="C1140">
        <f>LOG(B1140)</f>
        <v>1.9257760589891306</v>
      </c>
      <c r="D1140">
        <v>2.0140878077610225E-3</v>
      </c>
    </row>
    <row r="1141" spans="1:4" x14ac:dyDescent="0.25">
      <c r="A1141" s="1">
        <v>23732</v>
      </c>
      <c r="B1141">
        <v>84.379997000000003</v>
      </c>
      <c r="C1141">
        <f>LOG(B1141)</f>
        <v>1.9262395056051953</v>
      </c>
      <c r="D1141">
        <v>4.6344661606467774E-4</v>
      </c>
    </row>
    <row r="1142" spans="1:4" x14ac:dyDescent="0.25">
      <c r="A1142" s="1">
        <v>23733</v>
      </c>
      <c r="B1142">
        <v>84.330001999999993</v>
      </c>
      <c r="C1142">
        <f>LOG(B1142)</f>
        <v>1.9259821106269839</v>
      </c>
      <c r="D1142">
        <v>-2.5739497821142265E-4</v>
      </c>
    </row>
    <row r="1143" spans="1:4" x14ac:dyDescent="0.25">
      <c r="A1143" s="1">
        <v>23734</v>
      </c>
      <c r="B1143">
        <v>84.150002000000001</v>
      </c>
      <c r="C1143">
        <f>LOG(B1143)</f>
        <v>1.9250541306337554</v>
      </c>
      <c r="D1143">
        <v>-9.2797999322846714E-4</v>
      </c>
    </row>
    <row r="1144" spans="1:4" x14ac:dyDescent="0.25">
      <c r="A1144" s="1">
        <v>23735</v>
      </c>
      <c r="B1144">
        <v>84.150002000000001</v>
      </c>
      <c r="C1144">
        <f>LOG(B1144)</f>
        <v>1.9250541306337554</v>
      </c>
      <c r="D1144">
        <v>0</v>
      </c>
    </row>
    <row r="1145" spans="1:4" x14ac:dyDescent="0.25">
      <c r="A1145" s="1">
        <v>23739</v>
      </c>
      <c r="B1145">
        <v>84.07</v>
      </c>
      <c r="C1145">
        <f>LOG(B1145)</f>
        <v>1.9246410474171629</v>
      </c>
      <c r="D1145">
        <v>-4.1308321659250247E-4</v>
      </c>
    </row>
    <row r="1146" spans="1:4" x14ac:dyDescent="0.25">
      <c r="A1146" s="1">
        <v>23740</v>
      </c>
      <c r="B1146">
        <v>83.809997999999993</v>
      </c>
      <c r="C1146">
        <f>LOG(B1146)</f>
        <v>1.9232958302917171</v>
      </c>
      <c r="D1146">
        <v>-1.3452171254457745E-3</v>
      </c>
    </row>
    <row r="1147" spans="1:4" x14ac:dyDescent="0.25">
      <c r="A1147" s="1">
        <v>23741</v>
      </c>
      <c r="B1147">
        <v>84.300003000000004</v>
      </c>
      <c r="C1147">
        <f>LOG(B1147)</f>
        <v>1.9258275900800617</v>
      </c>
      <c r="D1147">
        <v>2.5317597883445231E-3</v>
      </c>
    </row>
    <row r="1148" spans="1:4" x14ac:dyDescent="0.25">
      <c r="A1148" s="1">
        <v>23742</v>
      </c>
      <c r="B1148">
        <v>84.75</v>
      </c>
      <c r="C1148">
        <f>LOG(B1148)</f>
        <v>1.9281397068751198</v>
      </c>
      <c r="D1148">
        <v>2.3121167950581611E-3</v>
      </c>
    </row>
    <row r="1149" spans="1:4" x14ac:dyDescent="0.25">
      <c r="A1149" s="1">
        <v>23746</v>
      </c>
      <c r="B1149">
        <v>84.230002999999996</v>
      </c>
      <c r="C1149">
        <f>LOG(B1149)</f>
        <v>1.9254668161597015</v>
      </c>
      <c r="D1149">
        <v>-2.672890715418319E-3</v>
      </c>
    </row>
    <row r="1150" spans="1:4" x14ac:dyDescent="0.25">
      <c r="A1150" s="1">
        <v>23747</v>
      </c>
      <c r="B1150">
        <v>84.629997000000003</v>
      </c>
      <c r="C1150">
        <f>LOG(B1150)</f>
        <v>1.9275243254799741</v>
      </c>
      <c r="D1150">
        <v>2.0575093202725991E-3</v>
      </c>
    </row>
    <row r="1151" spans="1:4" x14ac:dyDescent="0.25">
      <c r="A1151" s="1">
        <v>23748</v>
      </c>
      <c r="B1151">
        <v>84.889999000000003</v>
      </c>
      <c r="C1151">
        <f>LOG(B1151)</f>
        <v>1.9288565284659431</v>
      </c>
      <c r="D1151">
        <v>1.3322029859690332E-3</v>
      </c>
    </row>
    <row r="1152" spans="1:4" x14ac:dyDescent="0.25">
      <c r="A1152" s="1">
        <v>23749</v>
      </c>
      <c r="B1152">
        <v>85.260002</v>
      </c>
      <c r="C1152">
        <f>LOG(B1152)</f>
        <v>1.930745338498645</v>
      </c>
      <c r="D1152">
        <v>1.8888100327019153E-3</v>
      </c>
    </row>
    <row r="1153" spans="1:4" x14ac:dyDescent="0.25">
      <c r="A1153" s="1">
        <v>23750</v>
      </c>
      <c r="B1153">
        <v>85.370002999999997</v>
      </c>
      <c r="C1153">
        <f>LOG(B1153)</f>
        <v>1.9313052966832807</v>
      </c>
      <c r="D1153">
        <v>5.5995818463561164E-4</v>
      </c>
    </row>
    <row r="1154" spans="1:4" x14ac:dyDescent="0.25">
      <c r="A1154" s="1">
        <v>23753</v>
      </c>
      <c r="B1154">
        <v>85.400002000000001</v>
      </c>
      <c r="C1154">
        <f>LOG(B1154)</f>
        <v>1.9314578808598359</v>
      </c>
      <c r="D1154">
        <v>1.5258417655528156E-4</v>
      </c>
    </row>
    <row r="1155" spans="1:4" x14ac:dyDescent="0.25">
      <c r="A1155" s="1">
        <v>23754</v>
      </c>
      <c r="B1155">
        <v>85.610000999999997</v>
      </c>
      <c r="C1155">
        <f>LOG(B1155)</f>
        <v>1.9325245021234834</v>
      </c>
      <c r="D1155">
        <v>1.066621263647427E-3</v>
      </c>
    </row>
    <row r="1156" spans="1:4" x14ac:dyDescent="0.25">
      <c r="A1156" s="1">
        <v>23755</v>
      </c>
      <c r="B1156">
        <v>85.839995999999999</v>
      </c>
      <c r="C1156">
        <f>LOG(B1156)</f>
        <v>1.9336896887205</v>
      </c>
      <c r="D1156">
        <v>1.1651865970165876E-3</v>
      </c>
    </row>
    <row r="1157" spans="1:4" x14ac:dyDescent="0.25">
      <c r="A1157" s="1">
        <v>23756</v>
      </c>
      <c r="B1157">
        <v>85.839995999999999</v>
      </c>
      <c r="C1157">
        <f>LOG(B1157)</f>
        <v>1.9336896887205</v>
      </c>
      <c r="D1157">
        <v>0</v>
      </c>
    </row>
    <row r="1158" spans="1:4" x14ac:dyDescent="0.25">
      <c r="A1158" s="1">
        <v>23757</v>
      </c>
      <c r="B1158">
        <v>86.209998999999996</v>
      </c>
      <c r="C1158">
        <f>LOG(B1158)</f>
        <v>1.9355576400553793</v>
      </c>
      <c r="D1158">
        <v>1.8679513348793808E-3</v>
      </c>
    </row>
    <row r="1159" spans="1:4" x14ac:dyDescent="0.25">
      <c r="A1159" s="1">
        <v>23760</v>
      </c>
      <c r="B1159">
        <v>86.489998</v>
      </c>
      <c r="C1159">
        <f>LOG(B1159)</f>
        <v>1.9369658870652182</v>
      </c>
      <c r="D1159">
        <v>1.4082470098388811E-3</v>
      </c>
    </row>
    <row r="1160" spans="1:4" x14ac:dyDescent="0.25">
      <c r="A1160" s="1">
        <v>23761</v>
      </c>
      <c r="B1160">
        <v>86.629997000000003</v>
      </c>
      <c r="C1160">
        <f>LOG(B1160)</f>
        <v>1.9376682993593715</v>
      </c>
      <c r="D1160">
        <v>7.0241229415324291E-4</v>
      </c>
    </row>
    <row r="1161" spans="1:4" x14ac:dyDescent="0.25">
      <c r="A1161" s="1">
        <v>23762</v>
      </c>
      <c r="B1161">
        <v>86.599997999999999</v>
      </c>
      <c r="C1161">
        <f>LOG(B1161)</f>
        <v>1.9375178819874508</v>
      </c>
      <c r="D1161">
        <v>-1.5041737192067473E-4</v>
      </c>
    </row>
    <row r="1162" spans="1:4" x14ac:dyDescent="0.25">
      <c r="A1162" s="1">
        <v>23763</v>
      </c>
      <c r="B1162">
        <v>86.519997000000004</v>
      </c>
      <c r="C1162">
        <f>LOG(B1162)</f>
        <v>1.9371164957082991</v>
      </c>
      <c r="D1162">
        <v>-4.0138627915164982E-4</v>
      </c>
    </row>
    <row r="1163" spans="1:4" x14ac:dyDescent="0.25">
      <c r="A1163" s="1">
        <v>23764</v>
      </c>
      <c r="B1163">
        <v>86.739998</v>
      </c>
      <c r="C1163">
        <f>LOG(B1163)</f>
        <v>1.9382194077990358</v>
      </c>
      <c r="D1163">
        <v>1.1029120907366519E-3</v>
      </c>
    </row>
    <row r="1164" spans="1:4" x14ac:dyDescent="0.25">
      <c r="A1164" s="1">
        <v>23767</v>
      </c>
      <c r="B1164">
        <v>86.860000999999997</v>
      </c>
      <c r="C1164">
        <f>LOG(B1164)</f>
        <v>1.9388198300261468</v>
      </c>
      <c r="D1164">
        <v>6.0042222711098603E-4</v>
      </c>
    </row>
    <row r="1165" spans="1:4" x14ac:dyDescent="0.25">
      <c r="A1165" s="1">
        <v>23768</v>
      </c>
      <c r="B1165">
        <v>86.940002000000007</v>
      </c>
      <c r="C1165">
        <f>LOG(B1165)</f>
        <v>1.9392196458454893</v>
      </c>
      <c r="D1165">
        <v>3.9981581934256383E-4</v>
      </c>
    </row>
    <row r="1166" spans="1:4" x14ac:dyDescent="0.25">
      <c r="A1166" s="1">
        <v>23769</v>
      </c>
      <c r="B1166">
        <v>87.230002999999996</v>
      </c>
      <c r="C1166">
        <f>LOG(B1166)</f>
        <v>1.940665887412014</v>
      </c>
      <c r="D1166">
        <v>1.4462415665246198E-3</v>
      </c>
    </row>
    <row r="1167" spans="1:4" x14ac:dyDescent="0.25">
      <c r="A1167" s="1">
        <v>23770</v>
      </c>
      <c r="B1167">
        <v>87.480002999999996</v>
      </c>
      <c r="C1167">
        <f>LOG(B1167)</f>
        <v>1.9419087892590998</v>
      </c>
      <c r="D1167">
        <v>1.2429018470858644E-3</v>
      </c>
    </row>
    <row r="1168" spans="1:4" x14ac:dyDescent="0.25">
      <c r="A1168" s="1">
        <v>23771</v>
      </c>
      <c r="B1168">
        <v>87.559997999999993</v>
      </c>
      <c r="C1168">
        <f>LOG(B1168)</f>
        <v>1.9423057429759651</v>
      </c>
      <c r="D1168">
        <v>3.9695371686532255E-4</v>
      </c>
    </row>
    <row r="1169" spans="1:4" x14ac:dyDescent="0.25">
      <c r="A1169" s="1">
        <v>23774</v>
      </c>
      <c r="B1169">
        <v>87.580001999999993</v>
      </c>
      <c r="C1169">
        <f>LOG(B1169)</f>
        <v>1.94240495077377</v>
      </c>
      <c r="D1169">
        <v>9.9207797804812259E-5</v>
      </c>
    </row>
    <row r="1170" spans="1:4" x14ac:dyDescent="0.25">
      <c r="A1170" s="1">
        <v>23775</v>
      </c>
      <c r="B1170">
        <v>87.550003000000004</v>
      </c>
      <c r="C1170">
        <f>LOG(B1170)</f>
        <v>1.9422561653010575</v>
      </c>
      <c r="D1170">
        <v>-1.4878547271246489E-4</v>
      </c>
    </row>
    <row r="1171" spans="1:4" x14ac:dyDescent="0.25">
      <c r="A1171" s="1">
        <v>23776</v>
      </c>
      <c r="B1171">
        <v>87.629997000000003</v>
      </c>
      <c r="C1171">
        <f>LOG(B1171)</f>
        <v>1.942652796825205</v>
      </c>
      <c r="D1171">
        <v>3.9663152414748382E-4</v>
      </c>
    </row>
    <row r="1172" spans="1:4" x14ac:dyDescent="0.25">
      <c r="A1172" s="1">
        <v>23777</v>
      </c>
      <c r="B1172">
        <v>87.57</v>
      </c>
      <c r="C1172">
        <f>LOG(B1172)</f>
        <v>1.9423553497076766</v>
      </c>
      <c r="D1172">
        <v>-2.9744711752832664E-4</v>
      </c>
    </row>
    <row r="1173" spans="1:4" x14ac:dyDescent="0.25">
      <c r="A1173" s="1">
        <v>23778</v>
      </c>
      <c r="B1173">
        <v>87.290001000000004</v>
      </c>
      <c r="C1173">
        <f>LOG(B1173)</f>
        <v>1.9409644984681056</v>
      </c>
      <c r="D1173">
        <v>-1.3908512395710559E-3</v>
      </c>
    </row>
    <row r="1174" spans="1:4" x14ac:dyDescent="0.25">
      <c r="A1174" s="1">
        <v>23781</v>
      </c>
      <c r="B1174">
        <v>86.949996999999996</v>
      </c>
      <c r="C1174">
        <f>LOG(B1174)</f>
        <v>1.9392695713544474</v>
      </c>
      <c r="D1174">
        <v>-1.6949271136581512E-3</v>
      </c>
    </row>
    <row r="1175" spans="1:4" x14ac:dyDescent="0.25">
      <c r="A1175" s="1">
        <v>23782</v>
      </c>
      <c r="B1175">
        <v>87.239998</v>
      </c>
      <c r="C1175">
        <f>LOG(B1175)</f>
        <v>1.940715646950347</v>
      </c>
      <c r="D1175">
        <v>1.4460755958995986E-3</v>
      </c>
    </row>
    <row r="1176" spans="1:4" x14ac:dyDescent="0.25">
      <c r="A1176" s="1">
        <v>23783</v>
      </c>
      <c r="B1176">
        <v>86.459998999999996</v>
      </c>
      <c r="C1176">
        <f>LOG(B1176)</f>
        <v>1.9368152261745646</v>
      </c>
      <c r="D1176">
        <v>-3.9004207757824538E-3</v>
      </c>
    </row>
    <row r="1177" spans="1:4" x14ac:dyDescent="0.25">
      <c r="A1177" s="1">
        <v>23784</v>
      </c>
      <c r="B1177">
        <v>85.540001000000004</v>
      </c>
      <c r="C1177">
        <f>LOG(B1177)</f>
        <v>1.9321692509978847</v>
      </c>
      <c r="D1177">
        <v>-4.6459751766798618E-3</v>
      </c>
    </row>
    <row r="1178" spans="1:4" x14ac:dyDescent="0.25">
      <c r="A1178" s="1">
        <v>23785</v>
      </c>
      <c r="B1178">
        <v>86.169998000000007</v>
      </c>
      <c r="C1178">
        <f>LOG(B1178)</f>
        <v>1.9353560828656269</v>
      </c>
      <c r="D1178">
        <v>3.186831867742157E-3</v>
      </c>
    </row>
    <row r="1179" spans="1:4" x14ac:dyDescent="0.25">
      <c r="A1179" s="1">
        <v>23788</v>
      </c>
      <c r="B1179">
        <v>86.07</v>
      </c>
      <c r="C1179">
        <f>LOG(B1179)</f>
        <v>1.9348518029656607</v>
      </c>
      <c r="D1179">
        <v>-5.0427989996615352E-4</v>
      </c>
    </row>
    <row r="1180" spans="1:4" x14ac:dyDescent="0.25">
      <c r="A1180" s="1">
        <v>23789</v>
      </c>
      <c r="B1180">
        <v>85.669998000000007</v>
      </c>
      <c r="C1180">
        <f>LOG(B1180)</f>
        <v>1.9328287567620703</v>
      </c>
      <c r="D1180">
        <v>-2.0230462035903951E-3</v>
      </c>
    </row>
    <row r="1181" spans="1:4" x14ac:dyDescent="0.25">
      <c r="A1181" s="1">
        <v>23790</v>
      </c>
      <c r="B1181">
        <v>85.769997000000004</v>
      </c>
      <c r="C1181">
        <f>LOG(B1181)</f>
        <v>1.9333353948872181</v>
      </c>
      <c r="D1181">
        <v>5.0663812514772921E-4</v>
      </c>
    </row>
    <row r="1182" spans="1:4" x14ac:dyDescent="0.25">
      <c r="A1182" s="1">
        <v>23791</v>
      </c>
      <c r="B1182">
        <v>86.050003000000004</v>
      </c>
      <c r="C1182">
        <f>LOG(B1182)</f>
        <v>1.9347508898045833</v>
      </c>
      <c r="D1182">
        <v>1.4154949173652565E-3</v>
      </c>
    </row>
    <row r="1183" spans="1:4" x14ac:dyDescent="0.25">
      <c r="A1183" s="1">
        <v>23792</v>
      </c>
      <c r="B1183">
        <v>86.209998999999996</v>
      </c>
      <c r="C1183">
        <f>LOG(B1183)</f>
        <v>1.9355576400553793</v>
      </c>
      <c r="D1183">
        <v>8.0675025079601781E-4</v>
      </c>
    </row>
    <row r="1184" spans="1:4" x14ac:dyDescent="0.25">
      <c r="A1184" s="1">
        <v>23796</v>
      </c>
      <c r="B1184">
        <v>86.639999000000003</v>
      </c>
      <c r="C1184">
        <f>LOG(B1184)</f>
        <v>1.9377184386046313</v>
      </c>
      <c r="D1184">
        <v>2.1607985492519965E-3</v>
      </c>
    </row>
    <row r="1185" spans="1:4" x14ac:dyDescent="0.25">
      <c r="A1185" s="1">
        <v>23797</v>
      </c>
      <c r="B1185">
        <v>87.169998000000007</v>
      </c>
      <c r="C1185">
        <f>LOG(B1185)</f>
        <v>1.9403670360213545</v>
      </c>
      <c r="D1185">
        <v>2.6485974167231863E-3</v>
      </c>
    </row>
    <row r="1186" spans="1:4" x14ac:dyDescent="0.25">
      <c r="A1186" s="1">
        <v>23798</v>
      </c>
      <c r="B1186">
        <v>87.199996999999996</v>
      </c>
      <c r="C1186">
        <f>LOG(B1186)</f>
        <v>1.9405164699912429</v>
      </c>
      <c r="D1186">
        <v>1.4943396988842395E-4</v>
      </c>
    </row>
    <row r="1187" spans="1:4" x14ac:dyDescent="0.25">
      <c r="A1187" s="1">
        <v>23799</v>
      </c>
      <c r="B1187">
        <v>87.43</v>
      </c>
      <c r="C1187">
        <f>LOG(B1187)</f>
        <v>1.9416604783883924</v>
      </c>
      <c r="D1187">
        <v>1.1440083971494541E-3</v>
      </c>
    </row>
    <row r="1188" spans="1:4" x14ac:dyDescent="0.25">
      <c r="A1188" s="1">
        <v>23802</v>
      </c>
      <c r="B1188">
        <v>87.25</v>
      </c>
      <c r="C1188">
        <f>LOG(B1188)</f>
        <v>1.9407654356312176</v>
      </c>
      <c r="D1188">
        <v>-8.9504275717477988E-4</v>
      </c>
    </row>
    <row r="1189" spans="1:4" x14ac:dyDescent="0.25">
      <c r="A1189" s="1">
        <v>23803</v>
      </c>
      <c r="B1189">
        <v>87.400002000000001</v>
      </c>
      <c r="C1189">
        <f>LOG(B1189)</f>
        <v>1.9415114425724918</v>
      </c>
      <c r="D1189">
        <v>7.4600694127413547E-4</v>
      </c>
    </row>
    <row r="1190" spans="1:4" x14ac:dyDescent="0.25">
      <c r="A1190" s="1">
        <v>23804</v>
      </c>
      <c r="B1190">
        <v>87.260002</v>
      </c>
      <c r="C1190">
        <f>LOG(B1190)</f>
        <v>1.9408152186048346</v>
      </c>
      <c r="D1190">
        <v>-6.9622396765711692E-4</v>
      </c>
    </row>
    <row r="1191" spans="1:4" x14ac:dyDescent="0.25">
      <c r="A1191" s="1">
        <v>23805</v>
      </c>
      <c r="B1191">
        <v>86.980002999999996</v>
      </c>
      <c r="C1191">
        <f>LOG(B1191)</f>
        <v>1.9394194183084321</v>
      </c>
      <c r="D1191">
        <v>-1.3958002964025162E-3</v>
      </c>
    </row>
    <row r="1192" spans="1:4" x14ac:dyDescent="0.25">
      <c r="A1192" s="1">
        <v>23806</v>
      </c>
      <c r="B1192">
        <v>86.800003000000004</v>
      </c>
      <c r="C1192">
        <f>LOG(B1192)</f>
        <v>1.9385197401866696</v>
      </c>
      <c r="D1192">
        <v>-8.9967812176250384E-4</v>
      </c>
    </row>
    <row r="1193" spans="1:4" x14ac:dyDescent="0.25">
      <c r="A1193" s="1">
        <v>23809</v>
      </c>
      <c r="B1193">
        <v>86.830001999999993</v>
      </c>
      <c r="C1193">
        <f>LOG(B1193)</f>
        <v>1.938669811026007</v>
      </c>
      <c r="D1193">
        <v>1.5007083933737952E-4</v>
      </c>
    </row>
    <row r="1194" spans="1:4" x14ac:dyDescent="0.25">
      <c r="A1194" s="1">
        <v>23810</v>
      </c>
      <c r="B1194">
        <v>86.690002000000007</v>
      </c>
      <c r="C1194">
        <f>LOG(B1194)</f>
        <v>1.9379690129709355</v>
      </c>
      <c r="D1194">
        <v>-7.0079805507150539E-4</v>
      </c>
    </row>
    <row r="1195" spans="1:4" x14ac:dyDescent="0.25">
      <c r="A1195" s="1">
        <v>23811</v>
      </c>
      <c r="B1195">
        <v>86.540001000000004</v>
      </c>
      <c r="C1195">
        <f>LOG(B1195)</f>
        <v>1.9372168958811302</v>
      </c>
      <c r="D1195">
        <v>-7.5211708980527092E-4</v>
      </c>
    </row>
    <row r="1196" spans="1:4" x14ac:dyDescent="0.25">
      <c r="A1196" s="1">
        <v>23812</v>
      </c>
      <c r="B1196">
        <v>86.900002000000001</v>
      </c>
      <c r="C1196">
        <f>LOG(B1196)</f>
        <v>1.9390197864439365</v>
      </c>
      <c r="D1196">
        <v>1.8028905628062475E-3</v>
      </c>
    </row>
    <row r="1197" spans="1:4" x14ac:dyDescent="0.25">
      <c r="A1197" s="1">
        <v>23813</v>
      </c>
      <c r="B1197">
        <v>87.209998999999996</v>
      </c>
      <c r="C1197">
        <f>LOG(B1197)</f>
        <v>1.94056628151022</v>
      </c>
      <c r="D1197">
        <v>1.5464950662835708E-3</v>
      </c>
    </row>
    <row r="1198" spans="1:4" x14ac:dyDescent="0.25">
      <c r="A1198" s="1">
        <v>23816</v>
      </c>
      <c r="B1198">
        <v>87.239998</v>
      </c>
      <c r="C1198">
        <f>LOG(B1198)</f>
        <v>1.940715646950347</v>
      </c>
      <c r="D1198">
        <v>1.4936544012700281E-4</v>
      </c>
    </row>
    <row r="1199" spans="1:4" x14ac:dyDescent="0.25">
      <c r="A1199" s="1">
        <v>23817</v>
      </c>
      <c r="B1199">
        <v>87.129997000000003</v>
      </c>
      <c r="C1199">
        <f>LOG(B1199)</f>
        <v>1.940167699080747</v>
      </c>
      <c r="D1199">
        <v>-5.479478695999962E-4</v>
      </c>
    </row>
    <row r="1200" spans="1:4" x14ac:dyDescent="0.25">
      <c r="A1200" s="1">
        <v>23818</v>
      </c>
      <c r="B1200">
        <v>87.019997000000004</v>
      </c>
      <c r="C1200">
        <f>LOG(B1200)</f>
        <v>1.9396190639844679</v>
      </c>
      <c r="D1200">
        <v>-5.4863509627911533E-4</v>
      </c>
    </row>
    <row r="1201" spans="1:4" x14ac:dyDescent="0.25">
      <c r="A1201" s="1">
        <v>23819</v>
      </c>
      <c r="B1201">
        <v>86.809997999999993</v>
      </c>
      <c r="C1201">
        <f>LOG(B1201)</f>
        <v>1.9385697462154285</v>
      </c>
      <c r="D1201">
        <v>-1.0493177690393818E-3</v>
      </c>
    </row>
    <row r="1202" spans="1:4" x14ac:dyDescent="0.25">
      <c r="A1202" s="1">
        <v>23820</v>
      </c>
      <c r="B1202">
        <v>86.839995999999999</v>
      </c>
      <c r="C1202">
        <f>LOG(B1202)</f>
        <v>1.9387197947780299</v>
      </c>
      <c r="D1202">
        <v>1.5004856260136812E-4</v>
      </c>
    </row>
    <row r="1203" spans="1:4" x14ac:dyDescent="0.25">
      <c r="A1203" s="1">
        <v>23823</v>
      </c>
      <c r="B1203">
        <v>86.830001999999993</v>
      </c>
      <c r="C1203">
        <f>LOG(B1203)</f>
        <v>1.938669811026007</v>
      </c>
      <c r="D1203">
        <v>-4.9983752022919603E-5</v>
      </c>
    </row>
    <row r="1204" spans="1:4" x14ac:dyDescent="0.25">
      <c r="A1204" s="1">
        <v>23824</v>
      </c>
      <c r="B1204">
        <v>86.93</v>
      </c>
      <c r="C1204">
        <f>LOG(B1204)</f>
        <v>1.9391696796251774</v>
      </c>
      <c r="D1204">
        <v>4.9986859917039439E-4</v>
      </c>
    </row>
    <row r="1205" spans="1:4" x14ac:dyDescent="0.25">
      <c r="A1205" s="1">
        <v>23825</v>
      </c>
      <c r="B1205">
        <v>87.089995999999999</v>
      </c>
      <c r="C1205">
        <f>LOG(B1205)</f>
        <v>1.9399682706044081</v>
      </c>
      <c r="D1205">
        <v>7.9859097923073996E-4</v>
      </c>
    </row>
    <row r="1206" spans="1:4" x14ac:dyDescent="0.25">
      <c r="A1206" s="1">
        <v>23826</v>
      </c>
      <c r="B1206">
        <v>86.839995999999999</v>
      </c>
      <c r="C1206">
        <f>LOG(B1206)</f>
        <v>1.9387197947780299</v>
      </c>
      <c r="D1206">
        <v>-1.2484758263782147E-3</v>
      </c>
    </row>
    <row r="1207" spans="1:4" x14ac:dyDescent="0.25">
      <c r="A1207" s="1">
        <v>23827</v>
      </c>
      <c r="B1207">
        <v>86.199996999999996</v>
      </c>
      <c r="C1207">
        <f>LOG(B1207)</f>
        <v>1.9355072507100555</v>
      </c>
      <c r="D1207">
        <v>-3.2125440679744433E-3</v>
      </c>
    </row>
    <row r="1208" spans="1:4" x14ac:dyDescent="0.25">
      <c r="A1208" s="1">
        <v>23830</v>
      </c>
      <c r="B1208">
        <v>86.029999000000004</v>
      </c>
      <c r="C1208">
        <f>LOG(B1208)</f>
        <v>1.934649917852536</v>
      </c>
      <c r="D1208">
        <v>-8.5733285751943278E-4</v>
      </c>
    </row>
    <row r="1209" spans="1:4" x14ac:dyDescent="0.25">
      <c r="A1209" s="1">
        <v>23831</v>
      </c>
      <c r="B1209">
        <v>86.199996999999996</v>
      </c>
      <c r="C1209">
        <f>LOG(B1209)</f>
        <v>1.9355072507100555</v>
      </c>
      <c r="D1209">
        <v>8.5733285751943278E-4</v>
      </c>
    </row>
    <row r="1210" spans="1:4" x14ac:dyDescent="0.25">
      <c r="A1210" s="1">
        <v>23832</v>
      </c>
      <c r="B1210">
        <v>86.160004000000001</v>
      </c>
      <c r="C1210">
        <f>LOG(B1210)</f>
        <v>1.9353057104521569</v>
      </c>
      <c r="D1210">
        <v>-2.0154025789853591E-4</v>
      </c>
    </row>
    <row r="1211" spans="1:4" x14ac:dyDescent="0.25">
      <c r="A1211" s="1">
        <v>23833</v>
      </c>
      <c r="B1211">
        <v>86.32</v>
      </c>
      <c r="C1211">
        <f>LOG(B1211)</f>
        <v>1.9361114316748542</v>
      </c>
      <c r="D1211">
        <v>8.0572122269728652E-4</v>
      </c>
    </row>
    <row r="1212" spans="1:4" x14ac:dyDescent="0.25">
      <c r="A1212" s="1">
        <v>23834</v>
      </c>
      <c r="B1212">
        <v>86.529999000000004</v>
      </c>
      <c r="C1212">
        <f>LOG(B1212)</f>
        <v>1.9371666986960279</v>
      </c>
      <c r="D1212">
        <v>1.0552670211736448E-3</v>
      </c>
    </row>
    <row r="1213" spans="1:4" x14ac:dyDescent="0.25">
      <c r="A1213" s="1">
        <v>23837</v>
      </c>
      <c r="B1213">
        <v>86.529999000000004</v>
      </c>
      <c r="C1213">
        <f>LOG(B1213)</f>
        <v>1.9371666986960279</v>
      </c>
      <c r="D1213">
        <v>0</v>
      </c>
    </row>
    <row r="1214" spans="1:4" x14ac:dyDescent="0.25">
      <c r="A1214" s="1">
        <v>23838</v>
      </c>
      <c r="B1214">
        <v>86.5</v>
      </c>
      <c r="C1214">
        <f>LOG(B1214)</f>
        <v>1.9370161074648142</v>
      </c>
      <c r="D1214">
        <v>-1.5059123121363704E-4</v>
      </c>
    </row>
    <row r="1215" spans="1:4" x14ac:dyDescent="0.25">
      <c r="A1215" s="1">
        <v>23839</v>
      </c>
      <c r="B1215">
        <v>86.550003000000004</v>
      </c>
      <c r="C1215">
        <f>LOG(B1215)</f>
        <v>1.9372670872649473</v>
      </c>
      <c r="D1215">
        <v>2.5097980013311094E-4</v>
      </c>
    </row>
    <row r="1216" spans="1:4" x14ac:dyDescent="0.25">
      <c r="A1216" s="1">
        <v>23840</v>
      </c>
      <c r="B1216">
        <v>87.040001000000004</v>
      </c>
      <c r="C1216">
        <f>LOG(B1216)</f>
        <v>1.9397188873437012</v>
      </c>
      <c r="D1216">
        <v>2.4518000787538963E-3</v>
      </c>
    </row>
    <row r="1217" spans="1:4" x14ac:dyDescent="0.25">
      <c r="A1217" s="1">
        <v>23841</v>
      </c>
      <c r="B1217">
        <v>87.559997999999993</v>
      </c>
      <c r="C1217">
        <f>LOG(B1217)</f>
        <v>1.9423057429759651</v>
      </c>
      <c r="D1217">
        <v>2.5868556322639069E-3</v>
      </c>
    </row>
    <row r="1218" spans="1:4" x14ac:dyDescent="0.25">
      <c r="A1218" s="1">
        <v>23844</v>
      </c>
      <c r="B1218">
        <v>87.940002000000007</v>
      </c>
      <c r="C1218">
        <f>LOG(B1218)</f>
        <v>1.9441864711607508</v>
      </c>
      <c r="D1218">
        <v>1.8807281847856849E-3</v>
      </c>
    </row>
    <row r="1219" spans="1:4" x14ac:dyDescent="0.25">
      <c r="A1219" s="1">
        <v>23845</v>
      </c>
      <c r="B1219">
        <v>88.040001000000004</v>
      </c>
      <c r="C1219">
        <f>LOG(B1219)</f>
        <v>1.9446800388142327</v>
      </c>
      <c r="D1219">
        <v>4.9356765348185228E-4</v>
      </c>
    </row>
    <row r="1220" spans="1:4" x14ac:dyDescent="0.25">
      <c r="A1220" s="1">
        <v>23846</v>
      </c>
      <c r="B1220">
        <v>88.239998</v>
      </c>
      <c r="C1220">
        <f>LOG(B1220)</f>
        <v>1.9456654895886507</v>
      </c>
      <c r="D1220">
        <v>9.8545077441802853E-4</v>
      </c>
    </row>
    <row r="1221" spans="1:4" x14ac:dyDescent="0.25">
      <c r="A1221" s="1">
        <v>23847</v>
      </c>
      <c r="B1221">
        <v>88.150002000000001</v>
      </c>
      <c r="C1221">
        <f>LOG(B1221)</f>
        <v>1.9452223264888742</v>
      </c>
      <c r="D1221">
        <v>-4.4316309977654456E-4</v>
      </c>
    </row>
    <row r="1222" spans="1:4" x14ac:dyDescent="0.25">
      <c r="A1222" s="1">
        <v>23851</v>
      </c>
      <c r="B1222">
        <v>88.510002</v>
      </c>
      <c r="C1222">
        <f>LOG(B1222)</f>
        <v>1.9469923505618278</v>
      </c>
      <c r="D1222">
        <v>1.7700240729536798E-3</v>
      </c>
    </row>
    <row r="1223" spans="1:4" x14ac:dyDescent="0.25">
      <c r="A1223" s="1">
        <v>23852</v>
      </c>
      <c r="B1223">
        <v>88.459998999999996</v>
      </c>
      <c r="C1223">
        <f>LOG(B1223)</f>
        <v>1.9467469301240836</v>
      </c>
      <c r="D1223">
        <v>-2.4542043774422595E-4</v>
      </c>
    </row>
    <row r="1224" spans="1:4" x14ac:dyDescent="0.25">
      <c r="A1224" s="1">
        <v>23853</v>
      </c>
      <c r="B1224">
        <v>88.300003000000004</v>
      </c>
      <c r="C1224">
        <f>LOG(B1224)</f>
        <v>1.9459607183327603</v>
      </c>
      <c r="D1224">
        <v>-7.8621179132332131E-4</v>
      </c>
    </row>
    <row r="1225" spans="1:4" x14ac:dyDescent="0.25">
      <c r="A1225" s="1">
        <v>23854</v>
      </c>
      <c r="B1225">
        <v>88.779999000000004</v>
      </c>
      <c r="C1225">
        <f>LOG(B1225)</f>
        <v>1.9483151357975423</v>
      </c>
      <c r="D1225">
        <v>2.3544174647820437E-3</v>
      </c>
    </row>
    <row r="1226" spans="1:4" x14ac:dyDescent="0.25">
      <c r="A1226" s="1">
        <v>23855</v>
      </c>
      <c r="B1226">
        <v>88.879997000000003</v>
      </c>
      <c r="C1226">
        <f>LOG(B1226)</f>
        <v>1.9488040312739063</v>
      </c>
      <c r="D1226">
        <v>4.88895476363993E-4</v>
      </c>
    </row>
    <row r="1227" spans="1:4" x14ac:dyDescent="0.25">
      <c r="A1227" s="1">
        <v>23858</v>
      </c>
      <c r="B1227">
        <v>88.889999000000003</v>
      </c>
      <c r="C1227">
        <f>LOG(B1227)</f>
        <v>1.9488529013139617</v>
      </c>
      <c r="D1227">
        <v>4.8870040055382091E-5</v>
      </c>
    </row>
    <row r="1228" spans="1:4" x14ac:dyDescent="0.25">
      <c r="A1228" s="1">
        <v>23859</v>
      </c>
      <c r="B1228">
        <v>89.040001000000004</v>
      </c>
      <c r="C1228">
        <f>LOG(B1228)</f>
        <v>1.9495851562041731</v>
      </c>
      <c r="D1228">
        <v>7.3225489021133683E-4</v>
      </c>
    </row>
    <row r="1229" spans="1:4" x14ac:dyDescent="0.25">
      <c r="A1229" s="1">
        <v>23860</v>
      </c>
      <c r="B1229">
        <v>89</v>
      </c>
      <c r="C1229">
        <f>LOG(B1229)</f>
        <v>1.9493900066449128</v>
      </c>
      <c r="D1229">
        <v>-1.9514955926025479E-4</v>
      </c>
    </row>
    <row r="1230" spans="1:4" x14ac:dyDescent="0.25">
      <c r="A1230" s="1">
        <v>23861</v>
      </c>
      <c r="B1230">
        <v>88.93</v>
      </c>
      <c r="C1230">
        <f>LOG(B1230)</f>
        <v>1.9490482923156638</v>
      </c>
      <c r="D1230">
        <v>-3.4171432924900991E-4</v>
      </c>
    </row>
    <row r="1231" spans="1:4" x14ac:dyDescent="0.25">
      <c r="A1231" s="1">
        <v>23862</v>
      </c>
      <c r="B1231">
        <v>89.110000999999997</v>
      </c>
      <c r="C1231">
        <f>LOG(B1231)</f>
        <v>1.9499264485416019</v>
      </c>
      <c r="D1231">
        <v>8.7815622593812037E-4</v>
      </c>
    </row>
    <row r="1232" spans="1:4" x14ac:dyDescent="0.25">
      <c r="A1232" s="1">
        <v>23865</v>
      </c>
      <c r="B1232">
        <v>89.230002999999996</v>
      </c>
      <c r="C1232">
        <f>LOG(B1232)</f>
        <v>1.9505109075874023</v>
      </c>
      <c r="D1232">
        <v>5.8445904580040065E-4</v>
      </c>
    </row>
    <row r="1233" spans="1:4" x14ac:dyDescent="0.25">
      <c r="A1233" s="1">
        <v>23866</v>
      </c>
      <c r="B1233">
        <v>89.510002</v>
      </c>
      <c r="C1233">
        <f>LOG(B1233)</f>
        <v>1.9518715668321847</v>
      </c>
      <c r="D1233">
        <v>1.3606592447823473E-3</v>
      </c>
    </row>
    <row r="1234" spans="1:4" x14ac:dyDescent="0.25">
      <c r="A1234" s="1">
        <v>23867</v>
      </c>
      <c r="B1234">
        <v>89.709998999999996</v>
      </c>
      <c r="C1234">
        <f>LOG(B1234)</f>
        <v>1.9528408518346083</v>
      </c>
      <c r="D1234">
        <v>9.6928500242365878E-4</v>
      </c>
    </row>
    <row r="1235" spans="1:4" x14ac:dyDescent="0.25">
      <c r="A1235" s="1">
        <v>23868</v>
      </c>
      <c r="B1235">
        <v>89.919998000000007</v>
      </c>
      <c r="C1235">
        <f>LOG(B1235)</f>
        <v>1.9538562885654109</v>
      </c>
      <c r="D1235">
        <v>1.0154367308026213E-3</v>
      </c>
    </row>
    <row r="1236" spans="1:4" x14ac:dyDescent="0.25">
      <c r="A1236" s="1">
        <v>23869</v>
      </c>
      <c r="B1236">
        <v>89.849997999999999</v>
      </c>
      <c r="C1236">
        <f>LOG(B1236)</f>
        <v>1.9535180717778922</v>
      </c>
      <c r="D1236">
        <v>-3.3821678751877471E-4</v>
      </c>
    </row>
    <row r="1237" spans="1:4" x14ac:dyDescent="0.25">
      <c r="A1237" s="1">
        <v>23872</v>
      </c>
      <c r="B1237">
        <v>89.660004000000001</v>
      </c>
      <c r="C1237">
        <f>LOG(B1237)</f>
        <v>1.9525987539049448</v>
      </c>
      <c r="D1237">
        <v>-9.1931787294741163E-4</v>
      </c>
    </row>
    <row r="1238" spans="1:4" x14ac:dyDescent="0.25">
      <c r="A1238" s="1">
        <v>23873</v>
      </c>
      <c r="B1238">
        <v>89.550003000000004</v>
      </c>
      <c r="C1238">
        <f>LOG(B1238)</f>
        <v>1.952065604734279</v>
      </c>
      <c r="D1238">
        <v>-5.3314917066571432E-4</v>
      </c>
    </row>
    <row r="1239" spans="1:4" x14ac:dyDescent="0.25">
      <c r="A1239" s="1">
        <v>23874</v>
      </c>
      <c r="B1239">
        <v>89.940002000000007</v>
      </c>
      <c r="C1239">
        <f>LOG(B1239)</f>
        <v>1.9539528928893497</v>
      </c>
      <c r="D1239">
        <v>1.8872881550706655E-3</v>
      </c>
    </row>
    <row r="1240" spans="1:4" x14ac:dyDescent="0.25">
      <c r="A1240" s="1">
        <v>23875</v>
      </c>
      <c r="B1240">
        <v>90.269997000000004</v>
      </c>
      <c r="C1240">
        <f>LOG(B1240)</f>
        <v>1.9555434280265596</v>
      </c>
      <c r="D1240">
        <v>1.5905351372098586E-3</v>
      </c>
    </row>
    <row r="1241" spans="1:4" x14ac:dyDescent="0.25">
      <c r="A1241" s="1">
        <v>23876</v>
      </c>
      <c r="B1241">
        <v>90.099997999999999</v>
      </c>
      <c r="C1241">
        <f>LOG(B1241)</f>
        <v>1.9547247813387858</v>
      </c>
      <c r="D1241">
        <v>-8.1864668777376082E-4</v>
      </c>
    </row>
    <row r="1242" spans="1:4" x14ac:dyDescent="0.25">
      <c r="A1242" s="1">
        <v>23879</v>
      </c>
      <c r="B1242">
        <v>89.540001000000004</v>
      </c>
      <c r="C1242">
        <f>LOG(B1242)</f>
        <v>1.9520170948977109</v>
      </c>
      <c r="D1242">
        <v>-2.7076864410748858E-3</v>
      </c>
    </row>
    <row r="1243" spans="1:4" x14ac:dyDescent="0.25">
      <c r="A1243" s="1">
        <v>23880</v>
      </c>
      <c r="B1243">
        <v>89.459998999999996</v>
      </c>
      <c r="C1243">
        <f>LOG(B1243)</f>
        <v>1.9516288889820161</v>
      </c>
      <c r="D1243">
        <v>-3.8820591569477259E-4</v>
      </c>
    </row>
    <row r="1244" spans="1:4" x14ac:dyDescent="0.25">
      <c r="A1244" s="1">
        <v>23881</v>
      </c>
      <c r="B1244">
        <v>89.669998000000007</v>
      </c>
      <c r="C1244">
        <f>LOG(B1244)</f>
        <v>1.9526471600724373</v>
      </c>
      <c r="D1244">
        <v>1.0182710904211856E-3</v>
      </c>
    </row>
    <row r="1245" spans="1:4" x14ac:dyDescent="0.25">
      <c r="A1245" s="1">
        <v>23882</v>
      </c>
      <c r="B1245">
        <v>89.18</v>
      </c>
      <c r="C1245">
        <f>LOG(B1245)</f>
        <v>1.9502674680135885</v>
      </c>
      <c r="D1245">
        <v>-2.3796920588488035E-3</v>
      </c>
    </row>
    <row r="1246" spans="1:4" x14ac:dyDescent="0.25">
      <c r="A1246" s="1">
        <v>23883</v>
      </c>
      <c r="B1246">
        <v>88.75</v>
      </c>
      <c r="C1246">
        <f>LOG(B1246)</f>
        <v>1.9481683617271317</v>
      </c>
      <c r="D1246">
        <v>-2.09910628645682E-3</v>
      </c>
    </row>
    <row r="1247" spans="1:4" x14ac:dyDescent="0.25">
      <c r="A1247" s="1">
        <v>23886</v>
      </c>
      <c r="B1247">
        <v>88.089995999999999</v>
      </c>
      <c r="C1247">
        <f>LOG(B1247)</f>
        <v>1.9449265902657256</v>
      </c>
      <c r="D1247">
        <v>-3.2417714614061399E-3</v>
      </c>
    </row>
    <row r="1248" spans="1:4" x14ac:dyDescent="0.25">
      <c r="A1248" s="1">
        <v>23887</v>
      </c>
      <c r="B1248">
        <v>88.599997999999999</v>
      </c>
      <c r="C1248">
        <f>LOG(B1248)</f>
        <v>1.9474337120835634</v>
      </c>
      <c r="D1248">
        <v>2.507121817837854E-3</v>
      </c>
    </row>
    <row r="1249" spans="1:4" x14ac:dyDescent="0.25">
      <c r="A1249" s="1">
        <v>23888</v>
      </c>
      <c r="B1249">
        <v>88.300003000000004</v>
      </c>
      <c r="C1249">
        <f>LOG(B1249)</f>
        <v>1.9459607183327603</v>
      </c>
      <c r="D1249">
        <v>-1.4729937508031199E-3</v>
      </c>
    </row>
    <row r="1250" spans="1:4" x14ac:dyDescent="0.25">
      <c r="A1250" s="1">
        <v>23889</v>
      </c>
      <c r="B1250">
        <v>87.839995999999999</v>
      </c>
      <c r="C1250">
        <f>LOG(B1250)</f>
        <v>1.9436923073294006</v>
      </c>
      <c r="D1250">
        <v>-2.2684110033597271E-3</v>
      </c>
    </row>
    <row r="1251" spans="1:4" x14ac:dyDescent="0.25">
      <c r="A1251" s="1">
        <v>23890</v>
      </c>
      <c r="B1251">
        <v>88.419998000000007</v>
      </c>
      <c r="C1251">
        <f>LOG(B1251)</f>
        <v>1.9465505007464106</v>
      </c>
      <c r="D1251">
        <v>2.858193417009991E-3</v>
      </c>
    </row>
    <row r="1252" spans="1:4" x14ac:dyDescent="0.25">
      <c r="A1252" s="1">
        <v>23894</v>
      </c>
      <c r="B1252">
        <v>88.720000999999996</v>
      </c>
      <c r="C1252">
        <f>LOG(B1252)</f>
        <v>1.9480215380362171</v>
      </c>
      <c r="D1252">
        <v>1.471037289806576E-3</v>
      </c>
    </row>
    <row r="1253" spans="1:4" x14ac:dyDescent="0.25">
      <c r="A1253" s="1">
        <v>23895</v>
      </c>
      <c r="B1253">
        <v>87.089995999999999</v>
      </c>
      <c r="C1253">
        <f>LOG(B1253)</f>
        <v>1.9399682706044081</v>
      </c>
      <c r="D1253">
        <v>-8.0532674318090081E-3</v>
      </c>
    </row>
    <row r="1254" spans="1:4" x14ac:dyDescent="0.25">
      <c r="A1254" s="1">
        <v>23896</v>
      </c>
      <c r="B1254">
        <v>86.900002000000001</v>
      </c>
      <c r="C1254">
        <f>LOG(B1254)</f>
        <v>1.9390197864439365</v>
      </c>
      <c r="D1254">
        <v>-9.4848416047166317E-4</v>
      </c>
    </row>
    <row r="1255" spans="1:4" x14ac:dyDescent="0.25">
      <c r="A1255" s="1">
        <v>23897</v>
      </c>
      <c r="B1255">
        <v>87.110000999999997</v>
      </c>
      <c r="C1255">
        <f>LOG(B1255)</f>
        <v>1.9400680187249395</v>
      </c>
      <c r="D1255">
        <v>1.0482322810030364E-3</v>
      </c>
    </row>
    <row r="1256" spans="1:4" x14ac:dyDescent="0.25">
      <c r="A1256" s="1">
        <v>23900</v>
      </c>
      <c r="B1256">
        <v>86.879997000000003</v>
      </c>
      <c r="C1256">
        <f>LOG(B1256)</f>
        <v>1.9389197972484151</v>
      </c>
      <c r="D1256">
        <v>-1.1482214765243803E-3</v>
      </c>
    </row>
    <row r="1257" spans="1:4" x14ac:dyDescent="0.25">
      <c r="A1257" s="1">
        <v>23901</v>
      </c>
      <c r="B1257">
        <v>85.93</v>
      </c>
      <c r="C1257">
        <f>LOG(B1257)</f>
        <v>1.9341448117924771</v>
      </c>
      <c r="D1257">
        <v>-4.7749854559380189E-3</v>
      </c>
    </row>
    <row r="1258" spans="1:4" x14ac:dyDescent="0.25">
      <c r="A1258" s="1">
        <v>23902</v>
      </c>
      <c r="B1258">
        <v>85.040001000000004</v>
      </c>
      <c r="C1258">
        <f>LOG(B1258)</f>
        <v>1.9296232566221838</v>
      </c>
      <c r="D1258">
        <v>-4.5215551702932899E-3</v>
      </c>
    </row>
    <row r="1259" spans="1:4" x14ac:dyDescent="0.25">
      <c r="A1259" s="1">
        <v>23903</v>
      </c>
      <c r="B1259">
        <v>84.730002999999996</v>
      </c>
      <c r="C1259">
        <f>LOG(B1259)</f>
        <v>1.9280372217837674</v>
      </c>
      <c r="D1259">
        <v>-1.5860348384164613E-3</v>
      </c>
    </row>
    <row r="1260" spans="1:4" x14ac:dyDescent="0.25">
      <c r="A1260" s="1">
        <v>23904</v>
      </c>
      <c r="B1260">
        <v>85.120002999999997</v>
      </c>
      <c r="C1260">
        <f>LOG(B1260)</f>
        <v>1.9300316302574041</v>
      </c>
      <c r="D1260">
        <v>1.994408473636744E-3</v>
      </c>
    </row>
    <row r="1261" spans="1:4" x14ac:dyDescent="0.25">
      <c r="A1261" s="1">
        <v>23907</v>
      </c>
      <c r="B1261">
        <v>84.010002</v>
      </c>
      <c r="C1261">
        <f>LOG(B1261)</f>
        <v>1.9243309950477923</v>
      </c>
      <c r="D1261">
        <v>-5.7006352096118373E-3</v>
      </c>
    </row>
    <row r="1262" spans="1:4" x14ac:dyDescent="0.25">
      <c r="A1262" s="1">
        <v>23908</v>
      </c>
      <c r="B1262">
        <v>84.489998</v>
      </c>
      <c r="C1262">
        <f>LOG(B1262)</f>
        <v>1.9268052998312299</v>
      </c>
      <c r="D1262">
        <v>2.4743047834376863E-3</v>
      </c>
    </row>
    <row r="1263" spans="1:4" x14ac:dyDescent="0.25">
      <c r="A1263" s="1">
        <v>23909</v>
      </c>
      <c r="B1263">
        <v>85.199996999999996</v>
      </c>
      <c r="C1263">
        <f>LOG(B1263)</f>
        <v>1.9304395794746405</v>
      </c>
      <c r="D1263">
        <v>3.6342796434105651E-3</v>
      </c>
    </row>
    <row r="1264" spans="1:4" x14ac:dyDescent="0.25">
      <c r="A1264" s="1">
        <v>23910</v>
      </c>
      <c r="B1264">
        <v>85.739998</v>
      </c>
      <c r="C1264">
        <f>LOG(B1264)</f>
        <v>1.933183469044115</v>
      </c>
      <c r="D1264">
        <v>2.7438895694744669E-3</v>
      </c>
    </row>
    <row r="1265" spans="1:4" x14ac:dyDescent="0.25">
      <c r="A1265" s="1">
        <v>23911</v>
      </c>
      <c r="B1265">
        <v>85.339995999999999</v>
      </c>
      <c r="C1265">
        <f>LOG(B1265)</f>
        <v>1.9311526181673293</v>
      </c>
      <c r="D1265">
        <v>-2.0308508767856726E-3</v>
      </c>
    </row>
    <row r="1266" spans="1:4" x14ac:dyDescent="0.25">
      <c r="A1266" s="1">
        <v>23914</v>
      </c>
      <c r="B1266">
        <v>85.050003000000004</v>
      </c>
      <c r="C1266">
        <f>LOG(B1266)</f>
        <v>1.9296743332676169</v>
      </c>
      <c r="D1266">
        <v>-1.4782848997123565E-3</v>
      </c>
    </row>
    <row r="1267" spans="1:4" x14ac:dyDescent="0.25">
      <c r="A1267" s="1">
        <v>23915</v>
      </c>
      <c r="B1267">
        <v>85.209998999999996</v>
      </c>
      <c r="C1267">
        <f>LOG(B1267)</f>
        <v>1.9304905602095146</v>
      </c>
      <c r="D1267">
        <v>8.1622694189764644E-4</v>
      </c>
    </row>
    <row r="1268" spans="1:4" x14ac:dyDescent="0.25">
      <c r="A1268" s="1">
        <v>23916</v>
      </c>
      <c r="B1268">
        <v>84.669998000000007</v>
      </c>
      <c r="C1268">
        <f>LOG(B1268)</f>
        <v>1.9277295495131335</v>
      </c>
      <c r="D1268">
        <v>-2.7610106963811276E-3</v>
      </c>
    </row>
    <row r="1269" spans="1:4" x14ac:dyDescent="0.25">
      <c r="A1269" s="1">
        <v>23917</v>
      </c>
      <c r="B1269">
        <v>83.559997999999993</v>
      </c>
      <c r="C1269">
        <f>LOG(B1269)</f>
        <v>1.9219984209134771</v>
      </c>
      <c r="D1269">
        <v>-5.7311285996564099E-3</v>
      </c>
    </row>
    <row r="1270" spans="1:4" x14ac:dyDescent="0.25">
      <c r="A1270" s="1">
        <v>23918</v>
      </c>
      <c r="B1270">
        <v>83.059997999999993</v>
      </c>
      <c r="C1270">
        <f>LOG(B1270)</f>
        <v>1.9193919163164914</v>
      </c>
      <c r="D1270">
        <v>-2.6065045969856371E-3</v>
      </c>
    </row>
    <row r="1271" spans="1:4" x14ac:dyDescent="0.25">
      <c r="A1271" s="1">
        <v>23921</v>
      </c>
      <c r="B1271">
        <v>81.599997999999999</v>
      </c>
      <c r="C1271">
        <f>LOG(B1271)</f>
        <v>1.9116901481093884</v>
      </c>
      <c r="D1271">
        <v>-7.7017682071029991E-3</v>
      </c>
    </row>
    <row r="1272" spans="1:4" x14ac:dyDescent="0.25">
      <c r="A1272" s="1">
        <v>23922</v>
      </c>
      <c r="B1272">
        <v>82.410004000000001</v>
      </c>
      <c r="C1272">
        <f>LOG(B1272)</f>
        <v>1.915979935219922</v>
      </c>
      <c r="D1272">
        <v>4.2897871105336272E-3</v>
      </c>
    </row>
    <row r="1273" spans="1:4" x14ac:dyDescent="0.25">
      <c r="A1273" s="1">
        <v>23923</v>
      </c>
      <c r="B1273">
        <v>84.120002999999997</v>
      </c>
      <c r="C1273">
        <f>LOG(B1273)</f>
        <v>1.924899279502674</v>
      </c>
      <c r="D1273">
        <v>8.9193442827519842E-3</v>
      </c>
    </row>
    <row r="1274" spans="1:4" x14ac:dyDescent="0.25">
      <c r="A1274" s="1">
        <v>23924</v>
      </c>
      <c r="B1274">
        <v>84.480002999999996</v>
      </c>
      <c r="C1274">
        <f>LOG(B1274)</f>
        <v>1.926753920612126</v>
      </c>
      <c r="D1274">
        <v>1.8546411094519932E-3</v>
      </c>
    </row>
    <row r="1275" spans="1:4" x14ac:dyDescent="0.25">
      <c r="A1275" s="1">
        <v>23925</v>
      </c>
      <c r="B1275">
        <v>85.160004000000001</v>
      </c>
      <c r="C1275">
        <f>LOG(B1275)</f>
        <v>1.9302356731652737</v>
      </c>
      <c r="D1275">
        <v>3.4817525531476434E-3</v>
      </c>
    </row>
    <row r="1276" spans="1:4" x14ac:dyDescent="0.25">
      <c r="A1276" s="1">
        <v>23929</v>
      </c>
      <c r="B1276">
        <v>84.989998</v>
      </c>
      <c r="C1276">
        <f>LOG(B1276)</f>
        <v>1.9293678190202035</v>
      </c>
      <c r="D1276">
        <v>-8.6785414507017933E-4</v>
      </c>
    </row>
    <row r="1277" spans="1:4" x14ac:dyDescent="0.25">
      <c r="A1277" s="1">
        <v>23930</v>
      </c>
      <c r="B1277">
        <v>84.669998000000007</v>
      </c>
      <c r="C1277">
        <f>LOG(B1277)</f>
        <v>1.9277295495131335</v>
      </c>
      <c r="D1277">
        <v>-1.6382695070700226E-3</v>
      </c>
    </row>
    <row r="1278" spans="1:4" x14ac:dyDescent="0.25">
      <c r="A1278" s="1">
        <v>23931</v>
      </c>
      <c r="B1278">
        <v>85.389999000000003</v>
      </c>
      <c r="C1278">
        <f>LOG(B1278)</f>
        <v>1.9314070084705623</v>
      </c>
      <c r="D1278">
        <v>3.6774589574288807E-3</v>
      </c>
    </row>
    <row r="1279" spans="1:4" x14ac:dyDescent="0.25">
      <c r="A1279" s="1">
        <v>23932</v>
      </c>
      <c r="B1279">
        <v>85.709998999999996</v>
      </c>
      <c r="C1279">
        <f>LOG(B1279)</f>
        <v>1.9330314900353831</v>
      </c>
      <c r="D1279">
        <v>1.6244815648207567E-3</v>
      </c>
    </row>
    <row r="1280" spans="1:4" x14ac:dyDescent="0.25">
      <c r="A1280" s="1">
        <v>23935</v>
      </c>
      <c r="B1280">
        <v>85.690002000000007</v>
      </c>
      <c r="C1280">
        <f>LOG(B1280)</f>
        <v>1.9329301529671994</v>
      </c>
      <c r="D1280">
        <v>-1.0133706818371557E-4</v>
      </c>
    </row>
    <row r="1281" spans="1:4" x14ac:dyDescent="0.25">
      <c r="A1281" s="1">
        <v>23936</v>
      </c>
      <c r="B1281">
        <v>85.589995999999999</v>
      </c>
      <c r="C1281">
        <f>LOG(B1281)</f>
        <v>1.9324230060802325</v>
      </c>
      <c r="D1281">
        <v>-5.0714688696684718E-4</v>
      </c>
    </row>
    <row r="1282" spans="1:4" x14ac:dyDescent="0.25">
      <c r="A1282" s="1">
        <v>23937</v>
      </c>
      <c r="B1282">
        <v>85.870002999999997</v>
      </c>
      <c r="C1282">
        <f>LOG(B1282)</f>
        <v>1.9338414780714639</v>
      </c>
      <c r="D1282">
        <v>1.4184719912313515E-3</v>
      </c>
    </row>
    <row r="1283" spans="1:4" x14ac:dyDescent="0.25">
      <c r="A1283" s="1">
        <v>23938</v>
      </c>
      <c r="B1283">
        <v>85.720000999999996</v>
      </c>
      <c r="C1283">
        <f>LOG(B1283)</f>
        <v>1.9330821674362222</v>
      </c>
      <c r="D1283">
        <v>-7.5931063524170561E-4</v>
      </c>
    </row>
    <row r="1284" spans="1:4" x14ac:dyDescent="0.25">
      <c r="A1284" s="1">
        <v>23939</v>
      </c>
      <c r="B1284">
        <v>85.690002000000007</v>
      </c>
      <c r="C1284">
        <f>LOG(B1284)</f>
        <v>1.9329301529671994</v>
      </c>
      <c r="D1284">
        <v>-1.5201446902279869E-4</v>
      </c>
    </row>
    <row r="1285" spans="1:4" x14ac:dyDescent="0.25">
      <c r="A1285" s="1">
        <v>23942</v>
      </c>
      <c r="B1285">
        <v>85.629997000000003</v>
      </c>
      <c r="C1285">
        <f>LOG(B1285)</f>
        <v>1.9326259288065133</v>
      </c>
      <c r="D1285">
        <v>-3.0422416068609515E-4</v>
      </c>
    </row>
    <row r="1286" spans="1:4" x14ac:dyDescent="0.25">
      <c r="A1286" s="1">
        <v>23943</v>
      </c>
      <c r="B1286">
        <v>84.550003000000004</v>
      </c>
      <c r="C1286">
        <f>LOG(B1286)</f>
        <v>1.9271136273433811</v>
      </c>
      <c r="D1286">
        <v>-5.5123014631321965E-3</v>
      </c>
    </row>
    <row r="1287" spans="1:4" x14ac:dyDescent="0.25">
      <c r="A1287" s="1">
        <v>23944</v>
      </c>
      <c r="B1287">
        <v>84.07</v>
      </c>
      <c r="C1287">
        <f>LOG(B1287)</f>
        <v>1.9246410474171629</v>
      </c>
      <c r="D1287">
        <v>-2.472579926218188E-3</v>
      </c>
    </row>
    <row r="1288" spans="1:4" x14ac:dyDescent="0.25">
      <c r="A1288" s="1">
        <v>23945</v>
      </c>
      <c r="B1288">
        <v>83.849997999999999</v>
      </c>
      <c r="C1288">
        <f>LOG(B1288)</f>
        <v>1.9235030565832616</v>
      </c>
      <c r="D1288">
        <v>-1.1379908339013145E-3</v>
      </c>
    </row>
    <row r="1289" spans="1:4" x14ac:dyDescent="0.25">
      <c r="A1289" s="1">
        <v>23946</v>
      </c>
      <c r="B1289">
        <v>84.07</v>
      </c>
      <c r="C1289">
        <f>LOG(B1289)</f>
        <v>1.9246410474171629</v>
      </c>
      <c r="D1289">
        <v>1.1379908339013145E-3</v>
      </c>
    </row>
    <row r="1290" spans="1:4" x14ac:dyDescent="0.25">
      <c r="A1290" s="1">
        <v>23949</v>
      </c>
      <c r="B1290">
        <v>84.050003000000004</v>
      </c>
      <c r="C1290">
        <f>LOG(B1290)</f>
        <v>1.9245377332767797</v>
      </c>
      <c r="D1290">
        <v>-1.0331414038322606E-4</v>
      </c>
    </row>
    <row r="1291" spans="1:4" x14ac:dyDescent="0.25">
      <c r="A1291" s="1">
        <v>23950</v>
      </c>
      <c r="B1291">
        <v>83.870002999999997</v>
      </c>
      <c r="C1291">
        <f>LOG(B1291)</f>
        <v>1.9236066585520175</v>
      </c>
      <c r="D1291">
        <v>-9.310747247621709E-4</v>
      </c>
    </row>
    <row r="1292" spans="1:4" x14ac:dyDescent="0.25">
      <c r="A1292" s="1">
        <v>23951</v>
      </c>
      <c r="B1292">
        <v>84.029999000000004</v>
      </c>
      <c r="C1292">
        <f>LOG(B1292)</f>
        <v>1.924434358374904</v>
      </c>
      <c r="D1292">
        <v>8.2769982288644073E-4</v>
      </c>
    </row>
    <row r="1293" spans="1:4" x14ac:dyDescent="0.25">
      <c r="A1293" s="1">
        <v>23952</v>
      </c>
      <c r="B1293">
        <v>84.68</v>
      </c>
      <c r="C1293">
        <f>LOG(B1293)</f>
        <v>1.9277808493473745</v>
      </c>
      <c r="D1293">
        <v>3.3464909724705283E-3</v>
      </c>
    </row>
    <row r="1294" spans="1:4" x14ac:dyDescent="0.25">
      <c r="A1294" s="1">
        <v>23953</v>
      </c>
      <c r="B1294">
        <v>85.25</v>
      </c>
      <c r="C1294">
        <f>LOG(B1294)</f>
        <v>1.9306943876645353</v>
      </c>
      <c r="D1294">
        <v>2.9135383171607909E-3</v>
      </c>
    </row>
    <row r="1295" spans="1:4" x14ac:dyDescent="0.25">
      <c r="A1295" s="1">
        <v>23956</v>
      </c>
      <c r="B1295">
        <v>85.419998000000007</v>
      </c>
      <c r="C1295">
        <f>LOG(B1295)</f>
        <v>1.9315595569223556</v>
      </c>
      <c r="D1295">
        <v>8.6516925782031961E-4</v>
      </c>
    </row>
    <row r="1296" spans="1:4" x14ac:dyDescent="0.25">
      <c r="A1296" s="1">
        <v>23957</v>
      </c>
      <c r="B1296">
        <v>85.459998999999996</v>
      </c>
      <c r="C1296">
        <f>LOG(B1296)</f>
        <v>1.9317628833993326</v>
      </c>
      <c r="D1296">
        <v>2.033264769769616E-4</v>
      </c>
    </row>
    <row r="1297" spans="1:4" x14ac:dyDescent="0.25">
      <c r="A1297" s="1">
        <v>23958</v>
      </c>
      <c r="B1297">
        <v>85.790001000000004</v>
      </c>
      <c r="C1297">
        <f>LOG(B1297)</f>
        <v>1.9334366728885777</v>
      </c>
      <c r="D1297">
        <v>1.6737894892451255E-3</v>
      </c>
    </row>
    <row r="1298" spans="1:4" x14ac:dyDescent="0.25">
      <c r="A1298" s="1">
        <v>23959</v>
      </c>
      <c r="B1298">
        <v>85.790001000000004</v>
      </c>
      <c r="C1298">
        <f>LOG(B1298)</f>
        <v>1.9334366728885777</v>
      </c>
      <c r="D1298">
        <v>0</v>
      </c>
    </row>
    <row r="1299" spans="1:4" x14ac:dyDescent="0.25">
      <c r="A1299" s="1">
        <v>23960</v>
      </c>
      <c r="B1299">
        <v>86.07</v>
      </c>
      <c r="C1299">
        <f>LOG(B1299)</f>
        <v>1.9348518029656607</v>
      </c>
      <c r="D1299">
        <v>1.4151300770830488E-3</v>
      </c>
    </row>
    <row r="1300" spans="1:4" x14ac:dyDescent="0.25">
      <c r="A1300" s="1">
        <v>23963</v>
      </c>
      <c r="B1300">
        <v>85.860000999999997</v>
      </c>
      <c r="C1300">
        <f>LOG(B1300)</f>
        <v>1.93379088920159</v>
      </c>
      <c r="D1300">
        <v>-1.0609137640706923E-3</v>
      </c>
    </row>
    <row r="1301" spans="1:4" x14ac:dyDescent="0.25">
      <c r="A1301" s="1">
        <v>23964</v>
      </c>
      <c r="B1301">
        <v>85.870002999999997</v>
      </c>
      <c r="C1301">
        <f>LOG(B1301)</f>
        <v>1.9338414780714639</v>
      </c>
      <c r="D1301">
        <v>5.0588869873857689E-5</v>
      </c>
    </row>
    <row r="1302" spans="1:4" x14ac:dyDescent="0.25">
      <c r="A1302" s="1">
        <v>23965</v>
      </c>
      <c r="B1302">
        <v>86.129997000000003</v>
      </c>
      <c r="C1302">
        <f>LOG(B1302)</f>
        <v>1.9351544320892269</v>
      </c>
      <c r="D1302">
        <v>1.3129540177629906E-3</v>
      </c>
    </row>
    <row r="1303" spans="1:4" x14ac:dyDescent="0.25">
      <c r="A1303" s="1">
        <v>23966</v>
      </c>
      <c r="B1303">
        <v>86.379997000000003</v>
      </c>
      <c r="C1303">
        <f>LOG(B1303)</f>
        <v>1.9364131846283186</v>
      </c>
      <c r="D1303">
        <v>1.2587525390916898E-3</v>
      </c>
    </row>
    <row r="1304" spans="1:4" x14ac:dyDescent="0.25">
      <c r="A1304" s="1">
        <v>23967</v>
      </c>
      <c r="B1304">
        <v>86.769997000000004</v>
      </c>
      <c r="C1304">
        <f>LOG(B1304)</f>
        <v>1.9383695824364384</v>
      </c>
      <c r="D1304">
        <v>1.9563978081198474E-3</v>
      </c>
    </row>
    <row r="1305" spans="1:4" x14ac:dyDescent="0.25">
      <c r="A1305" s="1">
        <v>23970</v>
      </c>
      <c r="B1305">
        <v>86.870002999999997</v>
      </c>
      <c r="C1305">
        <f>LOG(B1305)</f>
        <v>1.938869836511069</v>
      </c>
      <c r="D1305">
        <v>5.0025407463061278E-4</v>
      </c>
    </row>
    <row r="1306" spans="1:4" x14ac:dyDescent="0.25">
      <c r="A1306" s="1">
        <v>23971</v>
      </c>
      <c r="B1306">
        <v>87.040001000000004</v>
      </c>
      <c r="C1306">
        <f>LOG(B1306)</f>
        <v>1.9397188873437012</v>
      </c>
      <c r="D1306">
        <v>8.4905083263220327E-4</v>
      </c>
    </row>
    <row r="1307" spans="1:4" x14ac:dyDescent="0.25">
      <c r="A1307" s="1">
        <v>23972</v>
      </c>
      <c r="B1307">
        <v>86.989998</v>
      </c>
      <c r="C1307">
        <f>LOG(B1307)</f>
        <v>1.9394693208586011</v>
      </c>
      <c r="D1307">
        <v>-2.495664851001056E-4</v>
      </c>
    </row>
    <row r="1308" spans="1:4" x14ac:dyDescent="0.25">
      <c r="A1308" s="1">
        <v>23973</v>
      </c>
      <c r="B1308">
        <v>86.790001000000004</v>
      </c>
      <c r="C1308">
        <f>LOG(B1308)</f>
        <v>1.9384696933716146</v>
      </c>
      <c r="D1308">
        <v>-9.9962748698656512E-4</v>
      </c>
    </row>
    <row r="1309" spans="1:4" x14ac:dyDescent="0.25">
      <c r="A1309" s="1">
        <v>23974</v>
      </c>
      <c r="B1309">
        <v>86.690002000000007</v>
      </c>
      <c r="C1309">
        <f>LOG(B1309)</f>
        <v>1.9379690129709355</v>
      </c>
      <c r="D1309">
        <v>-5.006804006790766E-4</v>
      </c>
    </row>
    <row r="1310" spans="1:4" x14ac:dyDescent="0.25">
      <c r="A1310" s="1">
        <v>23977</v>
      </c>
      <c r="B1310">
        <v>86.559997999999993</v>
      </c>
      <c r="C1310">
        <f>LOG(B1310)</f>
        <v>1.9373172377279635</v>
      </c>
      <c r="D1310">
        <v>-6.5177524297199696E-4</v>
      </c>
    </row>
    <row r="1311" spans="1:4" x14ac:dyDescent="0.25">
      <c r="A1311" s="1">
        <v>23978</v>
      </c>
      <c r="B1311">
        <v>86.709998999999996</v>
      </c>
      <c r="C1311">
        <f>LOG(B1311)</f>
        <v>1.9380691812147999</v>
      </c>
      <c r="D1311">
        <v>7.5194348683638168E-4</v>
      </c>
    </row>
    <row r="1312" spans="1:4" x14ac:dyDescent="0.25">
      <c r="A1312" s="1">
        <v>23979</v>
      </c>
      <c r="B1312">
        <v>86.809997999999993</v>
      </c>
      <c r="C1312">
        <f>LOG(B1312)</f>
        <v>1.9385697462154285</v>
      </c>
      <c r="D1312">
        <v>5.0056500062867215E-4</v>
      </c>
    </row>
    <row r="1313" spans="1:4" x14ac:dyDescent="0.25">
      <c r="A1313" s="1">
        <v>23980</v>
      </c>
      <c r="B1313">
        <v>87.139999000000003</v>
      </c>
      <c r="C1313">
        <f>LOG(B1313)</f>
        <v>1.9402175506158645</v>
      </c>
      <c r="D1313">
        <v>1.6478044004359926E-3</v>
      </c>
    </row>
    <row r="1314" spans="1:4" x14ac:dyDescent="0.25">
      <c r="A1314" s="1">
        <v>23981</v>
      </c>
      <c r="B1314">
        <v>87.199996999999996</v>
      </c>
      <c r="C1314">
        <f>LOG(B1314)</f>
        <v>1.9405164699912429</v>
      </c>
      <c r="D1314">
        <v>2.9891937537840363E-4</v>
      </c>
    </row>
    <row r="1315" spans="1:4" x14ac:dyDescent="0.25">
      <c r="A1315" s="1">
        <v>23984</v>
      </c>
      <c r="B1315">
        <v>87.209998999999996</v>
      </c>
      <c r="C1315">
        <f>LOG(B1315)</f>
        <v>1.94056628151022</v>
      </c>
      <c r="D1315">
        <v>4.9811518977094238E-5</v>
      </c>
    </row>
    <row r="1316" spans="1:4" x14ac:dyDescent="0.25">
      <c r="A1316" s="1">
        <v>23985</v>
      </c>
      <c r="B1316">
        <v>87.169998000000007</v>
      </c>
      <c r="C1316">
        <f>LOG(B1316)</f>
        <v>1.9403670360213545</v>
      </c>
      <c r="D1316">
        <v>-1.9924548886551818E-4</v>
      </c>
    </row>
    <row r="1317" spans="1:4" x14ac:dyDescent="0.25">
      <c r="A1317" s="1">
        <v>23986</v>
      </c>
      <c r="B1317">
        <v>87.169998000000007</v>
      </c>
      <c r="C1317">
        <f>LOG(B1317)</f>
        <v>1.9403670360213545</v>
      </c>
      <c r="D1317">
        <v>0</v>
      </c>
    </row>
    <row r="1318" spans="1:4" x14ac:dyDescent="0.25">
      <c r="A1318" s="1">
        <v>23987</v>
      </c>
      <c r="B1318">
        <v>87.650002000000001</v>
      </c>
      <c r="C1318">
        <f>LOG(B1318)</f>
        <v>1.9427519303395566</v>
      </c>
      <c r="D1318">
        <v>2.3848943182021021E-3</v>
      </c>
    </row>
    <row r="1319" spans="1:4" x14ac:dyDescent="0.25">
      <c r="A1319" s="1">
        <v>23988</v>
      </c>
      <c r="B1319">
        <v>88.059997999999993</v>
      </c>
      <c r="C1319">
        <f>LOG(B1319)</f>
        <v>1.9447786712599029</v>
      </c>
      <c r="D1319">
        <v>2.0267409203462705E-3</v>
      </c>
    </row>
    <row r="1320" spans="1:4" x14ac:dyDescent="0.25">
      <c r="A1320" s="1">
        <v>23992</v>
      </c>
      <c r="B1320">
        <v>88.360000999999997</v>
      </c>
      <c r="C1320">
        <f>LOG(B1320)</f>
        <v>1.9462557121144548</v>
      </c>
      <c r="D1320">
        <v>1.4770408545519143E-3</v>
      </c>
    </row>
    <row r="1321" spans="1:4" x14ac:dyDescent="0.25">
      <c r="A1321" s="1">
        <v>23993</v>
      </c>
      <c r="B1321">
        <v>88.660004000000001</v>
      </c>
      <c r="C1321">
        <f>LOG(B1321)</f>
        <v>1.9477277465570206</v>
      </c>
      <c r="D1321">
        <v>1.4720344425658283E-3</v>
      </c>
    </row>
    <row r="1322" spans="1:4" x14ac:dyDescent="0.25">
      <c r="A1322" s="1">
        <v>23994</v>
      </c>
      <c r="B1322">
        <v>88.889999000000003</v>
      </c>
      <c r="C1322">
        <f>LOG(B1322)</f>
        <v>1.9488529013139617</v>
      </c>
      <c r="D1322">
        <v>1.1251547569410825E-3</v>
      </c>
    </row>
    <row r="1323" spans="1:4" x14ac:dyDescent="0.25">
      <c r="A1323" s="1">
        <v>23995</v>
      </c>
      <c r="B1323">
        <v>89.120002999999997</v>
      </c>
      <c r="C1323">
        <f>LOG(B1323)</f>
        <v>1.9499751924490816</v>
      </c>
      <c r="D1323">
        <v>1.1222911351198572E-3</v>
      </c>
    </row>
    <row r="1324" spans="1:4" x14ac:dyDescent="0.25">
      <c r="A1324" s="1">
        <v>23998</v>
      </c>
      <c r="B1324">
        <v>89.379997000000003</v>
      </c>
      <c r="C1324">
        <f>LOG(B1324)</f>
        <v>1.9512403357474386</v>
      </c>
      <c r="D1324">
        <v>1.2651432983570299E-3</v>
      </c>
    </row>
    <row r="1325" spans="1:4" x14ac:dyDescent="0.25">
      <c r="A1325" s="1">
        <v>23999</v>
      </c>
      <c r="B1325">
        <v>89.029999000000004</v>
      </c>
      <c r="C1325">
        <f>LOG(B1325)</f>
        <v>1.9495363684980735</v>
      </c>
      <c r="D1325">
        <v>-1.7039672493650571E-3</v>
      </c>
    </row>
    <row r="1326" spans="1:4" x14ac:dyDescent="0.25">
      <c r="A1326" s="1">
        <v>24000</v>
      </c>
      <c r="B1326">
        <v>89.519997000000004</v>
      </c>
      <c r="C1326">
        <f>LOG(B1326)</f>
        <v>1.9519200589661887</v>
      </c>
      <c r="D1326">
        <v>2.3836904681151516E-3</v>
      </c>
    </row>
    <row r="1327" spans="1:4" x14ac:dyDescent="0.25">
      <c r="A1327" s="1">
        <v>24001</v>
      </c>
      <c r="B1327">
        <v>90.019997000000004</v>
      </c>
      <c r="C1327">
        <f>LOG(B1327)</f>
        <v>1.9543389941291933</v>
      </c>
      <c r="D1327">
        <v>2.4189351630046207E-3</v>
      </c>
    </row>
    <row r="1328" spans="1:4" x14ac:dyDescent="0.25">
      <c r="A1328" s="1">
        <v>24002</v>
      </c>
      <c r="B1328">
        <v>90.050003000000004</v>
      </c>
      <c r="C1328">
        <f>LOG(B1328)</f>
        <v>1.9544837316239967</v>
      </c>
      <c r="D1328">
        <v>1.4473749480337084E-4</v>
      </c>
    </row>
    <row r="1329" spans="1:4" x14ac:dyDescent="0.25">
      <c r="A1329" s="1">
        <v>24005</v>
      </c>
      <c r="B1329">
        <v>90.080001999999993</v>
      </c>
      <c r="C1329">
        <f>LOG(B1329)</f>
        <v>1.9546283871496883</v>
      </c>
      <c r="D1329">
        <v>1.4465552569165041E-4</v>
      </c>
    </row>
    <row r="1330" spans="1:4" x14ac:dyDescent="0.25">
      <c r="A1330" s="1">
        <v>24006</v>
      </c>
      <c r="B1330">
        <v>89.809997999999993</v>
      </c>
      <c r="C1330">
        <f>LOG(B1330)</f>
        <v>1.9533246867177794</v>
      </c>
      <c r="D1330">
        <v>-1.3037004319089718E-3</v>
      </c>
    </row>
    <row r="1331" spans="1:4" x14ac:dyDescent="0.25">
      <c r="A1331" s="1">
        <v>24007</v>
      </c>
      <c r="B1331">
        <v>90.220000999999996</v>
      </c>
      <c r="C1331">
        <f>LOG(B1331)</f>
        <v>1.955302827575419</v>
      </c>
      <c r="D1331">
        <v>1.9781408576395876E-3</v>
      </c>
    </row>
    <row r="1332" spans="1:4" x14ac:dyDescent="0.25">
      <c r="A1332" s="1">
        <v>24008</v>
      </c>
      <c r="B1332">
        <v>89.860000999999997</v>
      </c>
      <c r="C1332">
        <f>LOG(B1332)</f>
        <v>1.9535664190900188</v>
      </c>
      <c r="D1332">
        <v>-1.7364084854001316E-3</v>
      </c>
    </row>
    <row r="1333" spans="1:4" x14ac:dyDescent="0.25">
      <c r="A1333" s="1">
        <v>24009</v>
      </c>
      <c r="B1333">
        <v>90.019997000000004</v>
      </c>
      <c r="C1333">
        <f>LOG(B1333)</f>
        <v>1.9543389941291933</v>
      </c>
      <c r="D1333">
        <v>7.7257503917449455E-4</v>
      </c>
    </row>
    <row r="1334" spans="1:4" x14ac:dyDescent="0.25">
      <c r="A1334" s="1">
        <v>24012</v>
      </c>
      <c r="B1334">
        <v>90.650002000000001</v>
      </c>
      <c r="C1334">
        <f>LOG(B1334)</f>
        <v>1.9573678180133141</v>
      </c>
      <c r="D1334">
        <v>3.0288238841207349E-3</v>
      </c>
    </row>
    <row r="1335" spans="1:4" x14ac:dyDescent="0.25">
      <c r="A1335" s="1">
        <v>24013</v>
      </c>
      <c r="B1335">
        <v>90.43</v>
      </c>
      <c r="C1335">
        <f>LOG(B1335)</f>
        <v>1.9563125308411946</v>
      </c>
      <c r="D1335">
        <v>-1.0552871721194457E-3</v>
      </c>
    </row>
    <row r="1336" spans="1:4" x14ac:dyDescent="0.25">
      <c r="A1336" s="1">
        <v>24014</v>
      </c>
      <c r="B1336">
        <v>90.019997000000004</v>
      </c>
      <c r="C1336">
        <f>LOG(B1336)</f>
        <v>1.9543389941291933</v>
      </c>
      <c r="D1336">
        <v>-1.9735367120012892E-3</v>
      </c>
    </row>
    <row r="1337" spans="1:4" x14ac:dyDescent="0.25">
      <c r="A1337" s="1">
        <v>24015</v>
      </c>
      <c r="B1337">
        <v>89.959998999999996</v>
      </c>
      <c r="C1337">
        <f>LOG(B1337)</f>
        <v>1.9540494419359546</v>
      </c>
      <c r="D1337">
        <v>-2.8955219323867354E-4</v>
      </c>
    </row>
    <row r="1338" spans="1:4" x14ac:dyDescent="0.25">
      <c r="A1338" s="1">
        <v>24016</v>
      </c>
      <c r="B1338">
        <v>89.900002000000001</v>
      </c>
      <c r="C1338">
        <f>LOG(B1338)</f>
        <v>1.9537597013949524</v>
      </c>
      <c r="D1338">
        <v>-2.897405410022813E-4</v>
      </c>
    </row>
    <row r="1339" spans="1:4" x14ac:dyDescent="0.25">
      <c r="A1339" s="1">
        <v>24019</v>
      </c>
      <c r="B1339">
        <v>90.080001999999993</v>
      </c>
      <c r="C1339">
        <f>LOG(B1339)</f>
        <v>1.9546283871496883</v>
      </c>
      <c r="D1339">
        <v>8.6868575473597609E-4</v>
      </c>
    </row>
    <row r="1340" spans="1:4" x14ac:dyDescent="0.25">
      <c r="A1340" s="1">
        <v>24020</v>
      </c>
      <c r="B1340">
        <v>90.629997000000003</v>
      </c>
      <c r="C1340">
        <f>LOG(B1340)</f>
        <v>1.9572719656170909</v>
      </c>
      <c r="D1340">
        <v>2.6435784674025964E-3</v>
      </c>
    </row>
    <row r="1341" spans="1:4" x14ac:dyDescent="0.25">
      <c r="A1341" s="1">
        <v>24021</v>
      </c>
      <c r="B1341">
        <v>90.540001000000004</v>
      </c>
      <c r="C1341">
        <f>LOG(B1341)</f>
        <v>1.9568404949559475</v>
      </c>
      <c r="D1341">
        <v>-4.3147066114346266E-4</v>
      </c>
    </row>
    <row r="1342" spans="1:4" x14ac:dyDescent="0.25">
      <c r="A1342" s="1">
        <v>24022</v>
      </c>
      <c r="B1342">
        <v>90.470000999999996</v>
      </c>
      <c r="C1342">
        <f>LOG(B1342)</f>
        <v>1.9565045951171229</v>
      </c>
      <c r="D1342">
        <v>-3.3589983882453822E-4</v>
      </c>
    </row>
    <row r="1343" spans="1:4" x14ac:dyDescent="0.25">
      <c r="A1343" s="1">
        <v>24023</v>
      </c>
      <c r="B1343">
        <v>90.849997999999999</v>
      </c>
      <c r="C1343">
        <f>LOG(B1343)</f>
        <v>1.9583249220833598</v>
      </c>
      <c r="D1343">
        <v>1.820326966236907E-3</v>
      </c>
    </row>
    <row r="1344" spans="1:4" x14ac:dyDescent="0.25">
      <c r="A1344" s="1">
        <v>24026</v>
      </c>
      <c r="B1344">
        <v>91.370002999999997</v>
      </c>
      <c r="C1344">
        <f>LOG(B1344)</f>
        <v>1.960803639171192</v>
      </c>
      <c r="D1344">
        <v>2.4787170878322051E-3</v>
      </c>
    </row>
    <row r="1345" spans="1:4" x14ac:dyDescent="0.25">
      <c r="A1345" s="1">
        <v>24027</v>
      </c>
      <c r="B1345">
        <v>91.349997999999999</v>
      </c>
      <c r="C1345">
        <f>LOG(B1345)</f>
        <v>1.9607085421801935</v>
      </c>
      <c r="D1345">
        <v>-9.5096990998522202E-5</v>
      </c>
    </row>
    <row r="1346" spans="1:4" x14ac:dyDescent="0.25">
      <c r="A1346" s="1">
        <v>24028</v>
      </c>
      <c r="B1346">
        <v>91.339995999999999</v>
      </c>
      <c r="C1346">
        <f>LOG(B1346)</f>
        <v>1.9606609882521733</v>
      </c>
      <c r="D1346">
        <v>-4.7553928020249714E-5</v>
      </c>
    </row>
    <row r="1347" spans="1:4" x14ac:dyDescent="0.25">
      <c r="A1347" s="1">
        <v>24029</v>
      </c>
      <c r="B1347">
        <v>91.190002000000007</v>
      </c>
      <c r="C1347">
        <f>LOG(B1347)</f>
        <v>1.9599472252335448</v>
      </c>
      <c r="D1347">
        <v>-7.1376301862846603E-4</v>
      </c>
    </row>
    <row r="1348" spans="1:4" x14ac:dyDescent="0.25">
      <c r="A1348" s="1">
        <v>24030</v>
      </c>
      <c r="B1348">
        <v>91.379997000000003</v>
      </c>
      <c r="C1348">
        <f>LOG(B1348)</f>
        <v>1.9608511394618238</v>
      </c>
      <c r="D1348">
        <v>9.0391422827895695E-4</v>
      </c>
    </row>
    <row r="1349" spans="1:4" x14ac:dyDescent="0.25">
      <c r="A1349" s="1">
        <v>24033</v>
      </c>
      <c r="B1349">
        <v>91.68</v>
      </c>
      <c r="C1349">
        <f>LOG(B1349)</f>
        <v>1.9622746046233148</v>
      </c>
      <c r="D1349">
        <v>1.4234651614910554E-3</v>
      </c>
    </row>
    <row r="1350" spans="1:4" x14ac:dyDescent="0.25">
      <c r="A1350" s="1">
        <v>24034</v>
      </c>
      <c r="B1350">
        <v>91.800003000000004</v>
      </c>
      <c r="C1350">
        <f>LOG(B1350)</f>
        <v>1.9628426953938722</v>
      </c>
      <c r="D1350">
        <v>5.6809077055741675E-4</v>
      </c>
    </row>
    <row r="1351" spans="1:4" x14ac:dyDescent="0.25">
      <c r="A1351" s="1">
        <v>24035</v>
      </c>
      <c r="B1351">
        <v>91.779999000000004</v>
      </c>
      <c r="C1351">
        <f>LOG(B1351)</f>
        <v>1.9627480486267328</v>
      </c>
      <c r="D1351">
        <v>-9.4646767139439092E-5</v>
      </c>
    </row>
    <row r="1352" spans="1:4" x14ac:dyDescent="0.25">
      <c r="A1352" s="1">
        <v>24036</v>
      </c>
      <c r="B1352">
        <v>91.940002000000007</v>
      </c>
      <c r="C1352">
        <f>LOG(B1352)</f>
        <v>1.9635045088616365</v>
      </c>
      <c r="D1352">
        <v>7.5646023490372194E-4</v>
      </c>
    </row>
    <row r="1353" spans="1:4" x14ac:dyDescent="0.25">
      <c r="A1353" s="1">
        <v>24037</v>
      </c>
      <c r="B1353">
        <v>91.980002999999996</v>
      </c>
      <c r="C1353">
        <f>LOG(B1353)</f>
        <v>1.9636934194028746</v>
      </c>
      <c r="D1353">
        <v>1.8891054123804096E-4</v>
      </c>
    </row>
    <row r="1354" spans="1:4" x14ac:dyDescent="0.25">
      <c r="A1354" s="1">
        <v>24040</v>
      </c>
      <c r="B1354">
        <v>91.669998000000007</v>
      </c>
      <c r="C1354">
        <f>LOG(B1354)</f>
        <v>1.9622272218749135</v>
      </c>
      <c r="D1354">
        <v>-1.4661975279610662E-3</v>
      </c>
    </row>
    <row r="1355" spans="1:4" x14ac:dyDescent="0.25">
      <c r="A1355" s="1">
        <v>24041</v>
      </c>
      <c r="B1355">
        <v>92.199996999999996</v>
      </c>
      <c r="C1355">
        <f>LOG(B1355)</f>
        <v>1.9647309069225722</v>
      </c>
      <c r="D1355">
        <v>2.5036850476587436E-3</v>
      </c>
    </row>
    <row r="1356" spans="1:4" x14ac:dyDescent="0.25">
      <c r="A1356" s="1">
        <v>24042</v>
      </c>
      <c r="B1356">
        <v>92.510002</v>
      </c>
      <c r="C1356">
        <f>LOG(B1356)</f>
        <v>1.966188690345273</v>
      </c>
      <c r="D1356">
        <v>1.4577834227007536E-3</v>
      </c>
    </row>
    <row r="1357" spans="1:4" x14ac:dyDescent="0.25">
      <c r="A1357" s="1">
        <v>24043</v>
      </c>
      <c r="B1357">
        <v>92.209998999999996</v>
      </c>
      <c r="C1357">
        <f>LOG(B1357)</f>
        <v>1.9647780173125344</v>
      </c>
      <c r="D1357">
        <v>-1.410673032738563E-3</v>
      </c>
    </row>
    <row r="1358" spans="1:4" x14ac:dyDescent="0.25">
      <c r="A1358" s="1">
        <v>24044</v>
      </c>
      <c r="B1358">
        <v>92.419998000000007</v>
      </c>
      <c r="C1358">
        <f>LOG(B1358)</f>
        <v>1.9657659547844069</v>
      </c>
      <c r="D1358">
        <v>9.8793747187242431E-4</v>
      </c>
    </row>
    <row r="1359" spans="1:4" x14ac:dyDescent="0.25">
      <c r="A1359" s="1">
        <v>24047</v>
      </c>
      <c r="B1359">
        <v>92.230002999999996</v>
      </c>
      <c r="C1359">
        <f>LOG(B1359)</f>
        <v>1.9648722227642355</v>
      </c>
      <c r="D1359">
        <v>-8.9373202017140052E-4</v>
      </c>
    </row>
    <row r="1360" spans="1:4" x14ac:dyDescent="0.25">
      <c r="A1360" s="1">
        <v>24049</v>
      </c>
      <c r="B1360">
        <v>92.309997999999993</v>
      </c>
      <c r="C1360">
        <f>LOG(B1360)</f>
        <v>1.9652487415576423</v>
      </c>
      <c r="D1360">
        <v>3.7651879340683259E-4</v>
      </c>
    </row>
    <row r="1361" spans="1:4" x14ac:dyDescent="0.25">
      <c r="A1361" s="1">
        <v>24050</v>
      </c>
      <c r="B1361">
        <v>92.459998999999996</v>
      </c>
      <c r="C1361">
        <f>LOG(B1361)</f>
        <v>1.9659538844049562</v>
      </c>
      <c r="D1361">
        <v>7.0514284731393317E-4</v>
      </c>
    </row>
    <row r="1362" spans="1:4" x14ac:dyDescent="0.25">
      <c r="A1362" s="1">
        <v>24051</v>
      </c>
      <c r="B1362">
        <v>92.370002999999997</v>
      </c>
      <c r="C1362">
        <f>LOG(B1362)</f>
        <v>1.9655309577279101</v>
      </c>
      <c r="D1362">
        <v>-4.2292667704613152E-4</v>
      </c>
    </row>
    <row r="1363" spans="1:4" x14ac:dyDescent="0.25">
      <c r="A1363" s="1">
        <v>24054</v>
      </c>
      <c r="B1363">
        <v>92.230002999999996</v>
      </c>
      <c r="C1363">
        <f>LOG(B1363)</f>
        <v>1.9648722227642355</v>
      </c>
      <c r="D1363">
        <v>-6.5873496367463424E-4</v>
      </c>
    </row>
    <row r="1364" spans="1:4" x14ac:dyDescent="0.25">
      <c r="A1364" s="1">
        <v>24055</v>
      </c>
      <c r="B1364">
        <v>91.93</v>
      </c>
      <c r="C1364">
        <f>LOG(B1364)</f>
        <v>1.9634572601167075</v>
      </c>
      <c r="D1364">
        <v>-1.4149626475279398E-3</v>
      </c>
    </row>
    <row r="1365" spans="1:4" x14ac:dyDescent="0.25">
      <c r="A1365" s="1">
        <v>24056</v>
      </c>
      <c r="B1365">
        <v>91.830001999999993</v>
      </c>
      <c r="C1365">
        <f>LOG(B1365)</f>
        <v>1.9629845937756594</v>
      </c>
      <c r="D1365">
        <v>-4.7266634104814464E-4</v>
      </c>
    </row>
    <row r="1366" spans="1:4" x14ac:dyDescent="0.25">
      <c r="A1366" s="1">
        <v>24057</v>
      </c>
      <c r="B1366">
        <v>92.110000999999997</v>
      </c>
      <c r="C1366">
        <f>LOG(B1366)</f>
        <v>1.9643067870188913</v>
      </c>
      <c r="D1366">
        <v>1.3221932432319061E-3</v>
      </c>
    </row>
    <row r="1367" spans="1:4" x14ac:dyDescent="0.25">
      <c r="A1367" s="1">
        <v>24058</v>
      </c>
      <c r="B1367">
        <v>92.550003000000004</v>
      </c>
      <c r="C1367">
        <f>LOG(B1367)</f>
        <v>1.9663764371665395</v>
      </c>
      <c r="D1367">
        <v>2.0696501476482609E-3</v>
      </c>
    </row>
    <row r="1368" spans="1:4" x14ac:dyDescent="0.25">
      <c r="A1368" s="1">
        <v>24061</v>
      </c>
      <c r="B1368">
        <v>92.629997000000003</v>
      </c>
      <c r="C1368">
        <f>LOG(B1368)</f>
        <v>1.966751649985919</v>
      </c>
      <c r="D1368">
        <v>3.7521281937946682E-4</v>
      </c>
    </row>
    <row r="1369" spans="1:4" x14ac:dyDescent="0.25">
      <c r="A1369" s="1">
        <v>24062</v>
      </c>
      <c r="B1369">
        <v>92.410004000000001</v>
      </c>
      <c r="C1369">
        <f>LOG(B1369)</f>
        <v>1.9657189890428128</v>
      </c>
      <c r="D1369">
        <v>-1.0326609431061673E-3</v>
      </c>
    </row>
    <row r="1370" spans="1:4" x14ac:dyDescent="0.25">
      <c r="A1370" s="1">
        <v>24063</v>
      </c>
      <c r="B1370">
        <v>92.599997999999999</v>
      </c>
      <c r="C1370">
        <f>LOG(B1370)</f>
        <v>1.9666109773019238</v>
      </c>
      <c r="D1370">
        <v>8.9198825911096513E-4</v>
      </c>
    </row>
    <row r="1371" spans="1:4" x14ac:dyDescent="0.25">
      <c r="A1371" s="1">
        <v>24064</v>
      </c>
      <c r="B1371">
        <v>92.220000999999996</v>
      </c>
      <c r="C1371">
        <f>LOG(B1371)</f>
        <v>1.9648251225927196</v>
      </c>
      <c r="D1371">
        <v>-1.7858547092042265E-3</v>
      </c>
    </row>
    <row r="1372" spans="1:4" x14ac:dyDescent="0.25">
      <c r="A1372" s="1">
        <v>24065</v>
      </c>
      <c r="B1372">
        <v>92.239998</v>
      </c>
      <c r="C1372">
        <f>LOG(B1372)</f>
        <v>1.9649192848700232</v>
      </c>
      <c r="D1372">
        <v>9.4162277303633246E-5</v>
      </c>
    </row>
    <row r="1373" spans="1:4" x14ac:dyDescent="0.25">
      <c r="A1373" s="1">
        <v>24068</v>
      </c>
      <c r="B1373">
        <v>91.639999000000003</v>
      </c>
      <c r="C1373">
        <f>LOG(B1373)</f>
        <v>1.9620850757782233</v>
      </c>
      <c r="D1373">
        <v>-2.8342090917998775E-3</v>
      </c>
    </row>
    <row r="1374" spans="1:4" x14ac:dyDescent="0.25">
      <c r="A1374" s="1">
        <v>24069</v>
      </c>
      <c r="B1374">
        <v>91.779999000000004</v>
      </c>
      <c r="C1374">
        <f>LOG(B1374)</f>
        <v>1.9627480486267328</v>
      </c>
      <c r="D1374">
        <v>6.629728485094688E-4</v>
      </c>
    </row>
    <row r="1375" spans="1:4" x14ac:dyDescent="0.25">
      <c r="A1375" s="1">
        <v>24070</v>
      </c>
      <c r="B1375">
        <v>91.940002000000007</v>
      </c>
      <c r="C1375">
        <f>LOG(B1375)</f>
        <v>1.9635045088616365</v>
      </c>
      <c r="D1375">
        <v>7.5646023490372194E-4</v>
      </c>
    </row>
    <row r="1376" spans="1:4" x14ac:dyDescent="0.25">
      <c r="A1376" s="1">
        <v>24072</v>
      </c>
      <c r="B1376">
        <v>92.029999000000004</v>
      </c>
      <c r="C1376">
        <f>LOG(B1376)</f>
        <v>1.963929417307505</v>
      </c>
      <c r="D1376">
        <v>4.249084458685104E-4</v>
      </c>
    </row>
    <row r="1377" spans="1:4" x14ac:dyDescent="0.25">
      <c r="A1377" s="1">
        <v>24075</v>
      </c>
      <c r="B1377">
        <v>91.800003000000004</v>
      </c>
      <c r="C1377">
        <f>LOG(B1377)</f>
        <v>1.9628426953938722</v>
      </c>
      <c r="D1377">
        <v>-1.0867219136327932E-3</v>
      </c>
    </row>
    <row r="1378" spans="1:4" x14ac:dyDescent="0.25">
      <c r="A1378" s="1">
        <v>24076</v>
      </c>
      <c r="B1378">
        <v>91.610000999999997</v>
      </c>
      <c r="C1378">
        <f>LOG(B1378)</f>
        <v>1.9619428878820757</v>
      </c>
      <c r="D1378">
        <v>-8.998075117965243E-4</v>
      </c>
    </row>
    <row r="1379" spans="1:4" x14ac:dyDescent="0.25">
      <c r="A1379" s="1">
        <v>24077</v>
      </c>
      <c r="B1379">
        <v>91.5</v>
      </c>
      <c r="C1379">
        <f>LOG(B1379)</f>
        <v>1.9614210940664483</v>
      </c>
      <c r="D1379">
        <v>-5.2179381562744709E-4</v>
      </c>
    </row>
    <row r="1380" spans="1:4" x14ac:dyDescent="0.25">
      <c r="A1380" s="1">
        <v>24078</v>
      </c>
      <c r="B1380">
        <v>91.209998999999996</v>
      </c>
      <c r="C1380">
        <f>LOG(B1380)</f>
        <v>1.9600424509653627</v>
      </c>
      <c r="D1380">
        <v>-1.3786431010855971E-3</v>
      </c>
    </row>
    <row r="1381" spans="1:4" x14ac:dyDescent="0.25">
      <c r="A1381" s="1">
        <v>24079</v>
      </c>
      <c r="B1381">
        <v>91.269997000000004</v>
      </c>
      <c r="C1381">
        <f>LOG(B1381)</f>
        <v>1.960328036255097</v>
      </c>
      <c r="D1381">
        <v>2.8558528973432473E-4</v>
      </c>
    </row>
    <row r="1382" spans="1:4" x14ac:dyDescent="0.25">
      <c r="A1382" s="1">
        <v>24082</v>
      </c>
      <c r="B1382">
        <v>90.589995999999999</v>
      </c>
      <c r="C1382">
        <f>LOG(B1382)</f>
        <v>1.9570802404816336</v>
      </c>
      <c r="D1382">
        <v>-3.2477957734633467E-3</v>
      </c>
    </row>
    <row r="1383" spans="1:4" x14ac:dyDescent="0.25">
      <c r="A1383" s="1">
        <v>24083</v>
      </c>
      <c r="B1383">
        <v>91.389999000000003</v>
      </c>
      <c r="C1383">
        <f>LOG(B1383)</f>
        <v>1.9608986725745601</v>
      </c>
      <c r="D1383">
        <v>3.818432092926427E-3</v>
      </c>
    </row>
    <row r="1384" spans="1:4" x14ac:dyDescent="0.25">
      <c r="A1384" s="1">
        <v>24084</v>
      </c>
      <c r="B1384">
        <v>91.279999000000004</v>
      </c>
      <c r="C1384">
        <f>LOG(B1384)</f>
        <v>1.9603756266523309</v>
      </c>
      <c r="D1384">
        <v>-5.2304592222918167E-4</v>
      </c>
    </row>
    <row r="1385" spans="1:4" x14ac:dyDescent="0.25">
      <c r="A1385" s="1">
        <v>24085</v>
      </c>
      <c r="B1385">
        <v>91.559997999999993</v>
      </c>
      <c r="C1385">
        <f>LOG(B1385)</f>
        <v>1.9617057745159503</v>
      </c>
      <c r="D1385">
        <v>1.330147863619402E-3</v>
      </c>
    </row>
    <row r="1386" spans="1:4" x14ac:dyDescent="0.25">
      <c r="A1386" s="1">
        <v>24086</v>
      </c>
      <c r="B1386">
        <v>91.800003000000004</v>
      </c>
      <c r="C1386">
        <f>LOG(B1386)</f>
        <v>1.9628426953938722</v>
      </c>
      <c r="D1386">
        <v>1.1369208779219431E-3</v>
      </c>
    </row>
    <row r="1387" spans="1:4" x14ac:dyDescent="0.25">
      <c r="A1387" s="1">
        <v>24089</v>
      </c>
      <c r="B1387">
        <v>91.830001999999993</v>
      </c>
      <c r="C1387">
        <f>LOG(B1387)</f>
        <v>1.9629845937756594</v>
      </c>
      <c r="D1387">
        <v>1.418983817871311E-4</v>
      </c>
    </row>
    <row r="1388" spans="1:4" x14ac:dyDescent="0.25">
      <c r="A1388" s="1">
        <v>24090</v>
      </c>
      <c r="B1388">
        <v>91.879997000000003</v>
      </c>
      <c r="C1388">
        <f>LOG(B1388)</f>
        <v>1.9632209723427156</v>
      </c>
      <c r="D1388">
        <v>2.3637856705627236E-4</v>
      </c>
    </row>
    <row r="1389" spans="1:4" x14ac:dyDescent="0.25">
      <c r="A1389" s="1">
        <v>24091</v>
      </c>
      <c r="B1389">
        <v>92.019997000000004</v>
      </c>
      <c r="C1389">
        <f>LOG(B1389)</f>
        <v>1.9638822147700785</v>
      </c>
      <c r="D1389">
        <v>6.6124242736287364E-4</v>
      </c>
    </row>
    <row r="1390" spans="1:4" x14ac:dyDescent="0.25">
      <c r="A1390" s="1">
        <v>24092</v>
      </c>
      <c r="B1390">
        <v>92.120002999999997</v>
      </c>
      <c r="C1390">
        <f>LOG(B1390)</f>
        <v>1.9643539434355219</v>
      </c>
      <c r="D1390">
        <v>4.7172866544342718E-4</v>
      </c>
    </row>
    <row r="1391" spans="1:4" x14ac:dyDescent="0.25">
      <c r="A1391" s="1">
        <v>24093</v>
      </c>
      <c r="B1391">
        <v>92.080001999999993</v>
      </c>
      <c r="C1391">
        <f>LOG(B1391)</f>
        <v>1.9641653200547171</v>
      </c>
      <c r="D1391">
        <v>-1.8862338080483099E-4</v>
      </c>
    </row>
    <row r="1392" spans="1:4" x14ac:dyDescent="0.25">
      <c r="A1392" s="1">
        <v>24096</v>
      </c>
      <c r="B1392">
        <v>91.650002000000001</v>
      </c>
      <c r="C1392">
        <f>LOG(B1392)</f>
        <v>1.9621324787754746</v>
      </c>
      <c r="D1392">
        <v>-2.0328412792425254E-3</v>
      </c>
    </row>
    <row r="1393" spans="1:4" x14ac:dyDescent="0.25">
      <c r="A1393" s="1">
        <v>24097</v>
      </c>
      <c r="B1393">
        <v>92.010002</v>
      </c>
      <c r="C1393">
        <f>LOG(B1393)</f>
        <v>1.9638350401423061</v>
      </c>
      <c r="D1393">
        <v>1.7025613668315565E-3</v>
      </c>
    </row>
    <row r="1394" spans="1:4" x14ac:dyDescent="0.25">
      <c r="A1394" s="1">
        <v>24098</v>
      </c>
      <c r="B1394">
        <v>92.290001000000004</v>
      </c>
      <c r="C1394">
        <f>LOG(B1394)</f>
        <v>1.965154650692684</v>
      </c>
      <c r="D1394">
        <v>1.319610550377881E-3</v>
      </c>
    </row>
    <row r="1395" spans="1:4" x14ac:dyDescent="0.25">
      <c r="A1395" s="1">
        <v>24099</v>
      </c>
      <c r="B1395">
        <v>92.190002000000007</v>
      </c>
      <c r="C1395">
        <f>LOG(B1395)</f>
        <v>1.9646838243977671</v>
      </c>
      <c r="D1395">
        <v>-4.7082629491690398E-4</v>
      </c>
    </row>
    <row r="1396" spans="1:4" x14ac:dyDescent="0.25">
      <c r="A1396" s="1">
        <v>24103</v>
      </c>
      <c r="B1396">
        <v>91.519997000000004</v>
      </c>
      <c r="C1396">
        <f>LOG(B1396)</f>
        <v>1.961515997212897</v>
      </c>
      <c r="D1396">
        <v>-3.1678271848700756E-3</v>
      </c>
    </row>
    <row r="1397" spans="1:4" x14ac:dyDescent="0.25">
      <c r="A1397" s="1">
        <v>24104</v>
      </c>
      <c r="B1397">
        <v>91.529999000000004</v>
      </c>
      <c r="C1397">
        <f>LOG(B1397)</f>
        <v>1.9615634576172374</v>
      </c>
      <c r="D1397">
        <v>4.7460404340338158E-5</v>
      </c>
    </row>
    <row r="1398" spans="1:4" x14ac:dyDescent="0.25">
      <c r="A1398" s="1">
        <v>24105</v>
      </c>
      <c r="B1398">
        <v>91.809997999999993</v>
      </c>
      <c r="C1398">
        <f>LOG(B1398)</f>
        <v>1.9628899779310682</v>
      </c>
      <c r="D1398">
        <v>1.3265203138308479E-3</v>
      </c>
    </row>
    <row r="1399" spans="1:4" x14ac:dyDescent="0.25">
      <c r="A1399" s="1">
        <v>24106</v>
      </c>
      <c r="B1399">
        <v>92.199996999999996</v>
      </c>
      <c r="C1399">
        <f>LOG(B1399)</f>
        <v>1.9647309069225722</v>
      </c>
      <c r="D1399">
        <v>1.8409289915040095E-3</v>
      </c>
    </row>
    <row r="1400" spans="1:4" x14ac:dyDescent="0.25">
      <c r="A1400" s="1">
        <v>24107</v>
      </c>
      <c r="B1400">
        <v>92.43</v>
      </c>
      <c r="C1400">
        <f>LOG(B1400)</f>
        <v>1.9658129530366031</v>
      </c>
      <c r="D1400">
        <v>1.0820461140308435E-3</v>
      </c>
    </row>
    <row r="1401" spans="1:4" x14ac:dyDescent="0.25">
      <c r="A1401" s="1">
        <v>24110</v>
      </c>
      <c r="B1401">
        <v>92.18</v>
      </c>
      <c r="C1401">
        <f>LOG(B1401)</f>
        <v>1.9646367037885015</v>
      </c>
      <c r="D1401">
        <v>-1.1762492481015574E-3</v>
      </c>
    </row>
    <row r="1402" spans="1:4" x14ac:dyDescent="0.25">
      <c r="A1402" s="1">
        <v>24111</v>
      </c>
      <c r="B1402">
        <v>92.260002</v>
      </c>
      <c r="C1402">
        <f>LOG(B1402)</f>
        <v>1.9650134596868258</v>
      </c>
      <c r="D1402">
        <v>3.7675589832431022E-4</v>
      </c>
    </row>
    <row r="1403" spans="1:4" x14ac:dyDescent="0.25">
      <c r="A1403" s="1">
        <v>24112</v>
      </c>
      <c r="B1403">
        <v>92.849997999999999</v>
      </c>
      <c r="C1403">
        <f>LOG(B1403)</f>
        <v>1.9677818987210445</v>
      </c>
      <c r="D1403">
        <v>2.7684390342186393E-3</v>
      </c>
    </row>
    <row r="1404" spans="1:4" x14ac:dyDescent="0.25">
      <c r="A1404" s="1">
        <v>24113</v>
      </c>
      <c r="B1404">
        <v>93.059997999999993</v>
      </c>
      <c r="C1404">
        <f>LOG(B1404)</f>
        <v>1.9687630388636039</v>
      </c>
      <c r="D1404">
        <v>9.811401425594557E-4</v>
      </c>
    </row>
    <row r="1405" spans="1:4" x14ac:dyDescent="0.25">
      <c r="A1405" s="1">
        <v>24114</v>
      </c>
      <c r="B1405">
        <v>93.139999000000003</v>
      </c>
      <c r="C1405">
        <f>LOG(B1405)</f>
        <v>1.9691362289338987</v>
      </c>
      <c r="D1405">
        <v>3.7319007029479323E-4</v>
      </c>
    </row>
    <row r="1406" spans="1:4" x14ac:dyDescent="0.25">
      <c r="A1406" s="1">
        <v>24117</v>
      </c>
      <c r="B1406">
        <v>93.330001999999993</v>
      </c>
      <c r="C1406">
        <f>LOG(B1406)</f>
        <v>1.9700212751350084</v>
      </c>
      <c r="D1406">
        <v>8.8504620110962939E-4</v>
      </c>
    </row>
    <row r="1407" spans="1:4" x14ac:dyDescent="0.25">
      <c r="A1407" s="1">
        <v>24118</v>
      </c>
      <c r="B1407">
        <v>93.410004000000001</v>
      </c>
      <c r="C1407">
        <f>LOG(B1407)</f>
        <v>1.970393390676944</v>
      </c>
      <c r="D1407">
        <v>3.7211554193561369E-4</v>
      </c>
    </row>
    <row r="1408" spans="1:4" x14ac:dyDescent="0.25">
      <c r="A1408" s="1">
        <v>24119</v>
      </c>
      <c r="B1408">
        <v>93.190002000000007</v>
      </c>
      <c r="C1408">
        <f>LOG(B1408)</f>
        <v>1.9693693210541516</v>
      </c>
      <c r="D1408">
        <v>-1.024069622792334E-3</v>
      </c>
    </row>
    <row r="1409" spans="1:4" x14ac:dyDescent="0.25">
      <c r="A1409" s="1">
        <v>24120</v>
      </c>
      <c r="B1409">
        <v>93.360000999999997</v>
      </c>
      <c r="C1409">
        <f>LOG(B1409)</f>
        <v>1.9701608476891397</v>
      </c>
      <c r="D1409">
        <v>7.9152663498804898E-4</v>
      </c>
    </row>
    <row r="1410" spans="1:4" x14ac:dyDescent="0.25">
      <c r="A1410" s="1">
        <v>24121</v>
      </c>
      <c r="B1410">
        <v>93.5</v>
      </c>
      <c r="C1410">
        <f>LOG(B1410)</f>
        <v>1.9708116108725178</v>
      </c>
      <c r="D1410">
        <v>6.5076318337808914E-4</v>
      </c>
    </row>
    <row r="1411" spans="1:4" x14ac:dyDescent="0.25">
      <c r="A1411" s="1">
        <v>24124</v>
      </c>
      <c r="B1411">
        <v>93.769997000000004</v>
      </c>
      <c r="C1411">
        <f>LOG(B1411)</f>
        <v>1.9720639021135629</v>
      </c>
      <c r="D1411">
        <v>1.2522912410450893E-3</v>
      </c>
    </row>
    <row r="1412" spans="1:4" x14ac:dyDescent="0.25">
      <c r="A1412" s="1">
        <v>24125</v>
      </c>
      <c r="B1412">
        <v>93.949996999999996</v>
      </c>
      <c r="C1412">
        <f>LOG(B1412)</f>
        <v>1.9728967705687055</v>
      </c>
      <c r="D1412">
        <v>8.3286845514263241E-4</v>
      </c>
    </row>
    <row r="1413" spans="1:4" x14ac:dyDescent="0.25">
      <c r="A1413" s="1">
        <v>24126</v>
      </c>
      <c r="B1413">
        <v>93.690002000000007</v>
      </c>
      <c r="C1413">
        <f>LOG(B1413)</f>
        <v>1.9716932482207432</v>
      </c>
      <c r="D1413">
        <v>-1.2035223479622825E-3</v>
      </c>
    </row>
    <row r="1414" spans="1:4" x14ac:dyDescent="0.25">
      <c r="A1414" s="1">
        <v>24127</v>
      </c>
      <c r="B1414">
        <v>93.360000999999997</v>
      </c>
      <c r="C1414">
        <f>LOG(B1414)</f>
        <v>1.9701608476891397</v>
      </c>
      <c r="D1414">
        <v>-1.5324005316035283E-3</v>
      </c>
    </row>
    <row r="1415" spans="1:4" x14ac:dyDescent="0.25">
      <c r="A1415" s="1">
        <v>24128</v>
      </c>
      <c r="B1415">
        <v>93.470000999999996</v>
      </c>
      <c r="C1415">
        <f>LOG(B1415)</f>
        <v>1.9706722473360709</v>
      </c>
      <c r="D1415">
        <v>5.1139964693125428E-4</v>
      </c>
    </row>
    <row r="1416" spans="1:4" x14ac:dyDescent="0.25">
      <c r="A1416" s="1">
        <v>24131</v>
      </c>
      <c r="B1416">
        <v>93.709998999999996</v>
      </c>
      <c r="C1416">
        <f>LOG(B1416)</f>
        <v>1.9717859332446626</v>
      </c>
      <c r="D1416">
        <v>1.1136859085916218E-3</v>
      </c>
    </row>
    <row r="1417" spans="1:4" x14ac:dyDescent="0.25">
      <c r="A1417" s="1">
        <v>24132</v>
      </c>
      <c r="B1417">
        <v>93.849997999999999</v>
      </c>
      <c r="C1417">
        <f>LOG(B1417)</f>
        <v>1.9724342677022881</v>
      </c>
      <c r="D1417">
        <v>6.4833445762557673E-4</v>
      </c>
    </row>
    <row r="1418" spans="1:4" x14ac:dyDescent="0.25">
      <c r="A1418" s="1">
        <v>24133</v>
      </c>
      <c r="B1418">
        <v>93.699996999999996</v>
      </c>
      <c r="C1418">
        <f>LOG(B1418)</f>
        <v>1.9717395769829387</v>
      </c>
      <c r="D1418">
        <v>-6.9469071934946669E-4</v>
      </c>
    </row>
    <row r="1419" spans="1:4" x14ac:dyDescent="0.25">
      <c r="A1419" s="1">
        <v>24134</v>
      </c>
      <c r="B1419">
        <v>93.669998000000007</v>
      </c>
      <c r="C1419">
        <f>LOG(B1419)</f>
        <v>1.971600510957197</v>
      </c>
      <c r="D1419">
        <v>-1.3906602574165206E-4</v>
      </c>
    </row>
    <row r="1420" spans="1:4" x14ac:dyDescent="0.25">
      <c r="A1420" s="1">
        <v>24135</v>
      </c>
      <c r="B1420">
        <v>93.309997999999993</v>
      </c>
      <c r="C1420">
        <f>LOG(B1420)</f>
        <v>1.9699281801194783</v>
      </c>
      <c r="D1420">
        <v>-1.6723308377186719E-3</v>
      </c>
    </row>
    <row r="1421" spans="1:4" x14ac:dyDescent="0.25">
      <c r="A1421" s="1">
        <v>24138</v>
      </c>
      <c r="B1421">
        <v>92.879997000000003</v>
      </c>
      <c r="C1421">
        <f>LOG(B1421)</f>
        <v>1.9679221927029176</v>
      </c>
      <c r="D1421">
        <v>-2.0059874165607727E-3</v>
      </c>
    </row>
    <row r="1422" spans="1:4" x14ac:dyDescent="0.25">
      <c r="A1422" s="1">
        <v>24139</v>
      </c>
      <c r="B1422">
        <v>92.160004000000001</v>
      </c>
      <c r="C1422">
        <f>LOG(B1422)</f>
        <v>1.9645424849287234</v>
      </c>
      <c r="D1422">
        <v>-3.3797077741941628E-3</v>
      </c>
    </row>
    <row r="1423" spans="1:4" x14ac:dyDescent="0.25">
      <c r="A1423" s="1">
        <v>24140</v>
      </c>
      <c r="B1423">
        <v>92.529999000000004</v>
      </c>
      <c r="C1423">
        <f>LOG(B1423)</f>
        <v>1.96628255747391</v>
      </c>
      <c r="D1423">
        <v>1.7400725451865995E-3</v>
      </c>
    </row>
    <row r="1424" spans="1:4" x14ac:dyDescent="0.25">
      <c r="A1424" s="1">
        <v>24141</v>
      </c>
      <c r="B1424">
        <v>92.650002000000001</v>
      </c>
      <c r="C1424">
        <f>LOG(B1424)</f>
        <v>1.9668454330298646</v>
      </c>
      <c r="D1424">
        <v>5.6287555595457839E-4</v>
      </c>
    </row>
    <row r="1425" spans="1:4" x14ac:dyDescent="0.25">
      <c r="A1425" s="1">
        <v>24142</v>
      </c>
      <c r="B1425">
        <v>93.260002</v>
      </c>
      <c r="C1425">
        <f>LOG(B1425)</f>
        <v>1.9696954204321013</v>
      </c>
      <c r="D1425">
        <v>2.8499874022367422E-3</v>
      </c>
    </row>
    <row r="1426" spans="1:4" x14ac:dyDescent="0.25">
      <c r="A1426" s="1">
        <v>24145</v>
      </c>
      <c r="B1426">
        <v>93.589995999999999</v>
      </c>
      <c r="C1426">
        <f>LOG(B1426)</f>
        <v>1.9712294287146646</v>
      </c>
      <c r="D1426">
        <v>1.5340082825632262E-3</v>
      </c>
    </row>
    <row r="1427" spans="1:4" x14ac:dyDescent="0.25">
      <c r="A1427" s="1">
        <v>24146</v>
      </c>
      <c r="B1427">
        <v>93.550003000000004</v>
      </c>
      <c r="C1427">
        <f>LOG(B1427)</f>
        <v>1.9710438057631632</v>
      </c>
      <c r="D1427">
        <v>-1.8562295150137409E-4</v>
      </c>
    </row>
    <row r="1428" spans="1:4" x14ac:dyDescent="0.25">
      <c r="A1428" s="1">
        <v>24147</v>
      </c>
      <c r="B1428">
        <v>94.059997999999993</v>
      </c>
      <c r="C1428">
        <f>LOG(B1428)</f>
        <v>1.9734049651756467</v>
      </c>
      <c r="D1428">
        <v>2.3611594124834934E-3</v>
      </c>
    </row>
    <row r="1429" spans="1:4" x14ac:dyDescent="0.25">
      <c r="A1429" s="1">
        <v>24148</v>
      </c>
      <c r="B1429">
        <v>93.830001999999993</v>
      </c>
      <c r="C1429">
        <f>LOG(B1429)</f>
        <v>1.9723417255827975</v>
      </c>
      <c r="D1429">
        <v>-1.0632395928491523E-3</v>
      </c>
    </row>
    <row r="1430" spans="1:4" x14ac:dyDescent="0.25">
      <c r="A1430" s="1">
        <v>24149</v>
      </c>
      <c r="B1430">
        <v>93.809997999999993</v>
      </c>
      <c r="C1430">
        <f>LOG(B1430)</f>
        <v>1.9722491267035724</v>
      </c>
      <c r="D1430">
        <v>-9.2598879225080921E-5</v>
      </c>
    </row>
    <row r="1431" spans="1:4" x14ac:dyDescent="0.25">
      <c r="A1431" s="1">
        <v>24152</v>
      </c>
      <c r="B1431">
        <v>93.529999000000004</v>
      </c>
      <c r="C1431">
        <f>LOG(B1431)</f>
        <v>1.9709509297020531</v>
      </c>
      <c r="D1431">
        <v>-1.2981970015193411E-3</v>
      </c>
    </row>
    <row r="1432" spans="1:4" x14ac:dyDescent="0.25">
      <c r="A1432" s="1">
        <v>24153</v>
      </c>
      <c r="B1432">
        <v>93.169998000000007</v>
      </c>
      <c r="C1432">
        <f>LOG(B1432)</f>
        <v>1.969276086166307</v>
      </c>
      <c r="D1432">
        <v>-1.6748435357460956E-3</v>
      </c>
    </row>
    <row r="1433" spans="1:4" x14ac:dyDescent="0.25">
      <c r="A1433" s="1">
        <v>24154</v>
      </c>
      <c r="B1433">
        <v>93.160004000000001</v>
      </c>
      <c r="C1433">
        <f>LOG(B1433)</f>
        <v>1.9692294985098939</v>
      </c>
      <c r="D1433">
        <v>-4.6587656413077383E-5</v>
      </c>
    </row>
    <row r="1434" spans="1:4" x14ac:dyDescent="0.25">
      <c r="A1434" s="1">
        <v>24155</v>
      </c>
      <c r="B1434">
        <v>92.660004000000001</v>
      </c>
      <c r="C1434">
        <f>LOG(B1434)</f>
        <v>1.9668923146150092</v>
      </c>
      <c r="D1434">
        <v>-2.3371838948846868E-3</v>
      </c>
    </row>
    <row r="1435" spans="1:4" x14ac:dyDescent="0.25">
      <c r="A1435" s="1">
        <v>24156</v>
      </c>
      <c r="B1435">
        <v>92.410004000000001</v>
      </c>
      <c r="C1435">
        <f>LOG(B1435)</f>
        <v>1.9657189890428128</v>
      </c>
      <c r="D1435">
        <v>-1.1733255721964042E-3</v>
      </c>
    </row>
    <row r="1436" spans="1:4" x14ac:dyDescent="0.25">
      <c r="A1436" s="1">
        <v>24159</v>
      </c>
      <c r="B1436">
        <v>91.870002999999997</v>
      </c>
      <c r="C1436">
        <f>LOG(B1436)</f>
        <v>1.9631737305570676</v>
      </c>
      <c r="D1436">
        <v>-2.545258485745272E-3</v>
      </c>
    </row>
    <row r="1437" spans="1:4" x14ac:dyDescent="0.25">
      <c r="A1437" s="1">
        <v>24161</v>
      </c>
      <c r="B1437">
        <v>91.480002999999996</v>
      </c>
      <c r="C1437">
        <f>LOG(B1437)</f>
        <v>1.9613261701769871</v>
      </c>
      <c r="D1437">
        <v>-1.8475603800804929E-3</v>
      </c>
    </row>
    <row r="1438" spans="1:4" x14ac:dyDescent="0.25">
      <c r="A1438" s="1">
        <v>24162</v>
      </c>
      <c r="B1438">
        <v>90.889999000000003</v>
      </c>
      <c r="C1438">
        <f>LOG(B1438)</f>
        <v>1.9585160986447983</v>
      </c>
      <c r="D1438">
        <v>-2.8100715321888181E-3</v>
      </c>
    </row>
    <row r="1439" spans="1:4" x14ac:dyDescent="0.25">
      <c r="A1439" s="1">
        <v>24163</v>
      </c>
      <c r="B1439">
        <v>91.139999000000003</v>
      </c>
      <c r="C1439">
        <f>LOG(B1439)</f>
        <v>1.9597090194812941</v>
      </c>
      <c r="D1439">
        <v>1.1929208364958033E-3</v>
      </c>
    </row>
    <row r="1440" spans="1:4" x14ac:dyDescent="0.25">
      <c r="A1440" s="1">
        <v>24166</v>
      </c>
      <c r="B1440">
        <v>91.220000999999996</v>
      </c>
      <c r="C1440">
        <f>LOG(B1440)</f>
        <v>1.9600900726658763</v>
      </c>
      <c r="D1440">
        <v>3.8105318458225845E-4</v>
      </c>
    </row>
    <row r="1441" spans="1:4" x14ac:dyDescent="0.25">
      <c r="A1441" s="1">
        <v>24167</v>
      </c>
      <c r="B1441">
        <v>90.059997999999993</v>
      </c>
      <c r="C1441">
        <f>LOG(B1441)</f>
        <v>1.9545319329823552</v>
      </c>
      <c r="D1441">
        <v>-5.5581396835211461E-3</v>
      </c>
    </row>
    <row r="1442" spans="1:4" x14ac:dyDescent="0.25">
      <c r="A1442" s="1">
        <v>24168</v>
      </c>
      <c r="B1442">
        <v>89.150002000000001</v>
      </c>
      <c r="C1442">
        <f>LOG(B1442)</f>
        <v>1.950121357254379</v>
      </c>
      <c r="D1442">
        <v>-4.410575727976207E-3</v>
      </c>
    </row>
    <row r="1443" spans="1:4" x14ac:dyDescent="0.25">
      <c r="A1443" s="1">
        <v>24169</v>
      </c>
      <c r="B1443">
        <v>89.470000999999996</v>
      </c>
      <c r="C1443">
        <f>LOG(B1443)</f>
        <v>1.9516774421973799</v>
      </c>
      <c r="D1443">
        <v>1.5560849430009682E-3</v>
      </c>
    </row>
    <row r="1444" spans="1:4" x14ac:dyDescent="0.25">
      <c r="A1444" s="1">
        <v>24170</v>
      </c>
      <c r="B1444">
        <v>89.239998</v>
      </c>
      <c r="C1444">
        <f>LOG(B1444)</f>
        <v>1.9505595518786203</v>
      </c>
      <c r="D1444">
        <v>-1.1178903187596401E-3</v>
      </c>
    </row>
    <row r="1445" spans="1:4" x14ac:dyDescent="0.25">
      <c r="A1445" s="1">
        <v>24173</v>
      </c>
      <c r="B1445">
        <v>88.040001000000004</v>
      </c>
      <c r="C1445">
        <f>LOG(B1445)</f>
        <v>1.9446800388142327</v>
      </c>
      <c r="D1445">
        <v>-5.8795130643876092E-3</v>
      </c>
    </row>
    <row r="1446" spans="1:4" x14ac:dyDescent="0.25">
      <c r="A1446" s="1">
        <v>24174</v>
      </c>
      <c r="B1446">
        <v>88.18</v>
      </c>
      <c r="C1446">
        <f>LOG(B1446)</f>
        <v>1.9453700944903038</v>
      </c>
      <c r="D1446">
        <v>6.9005567607116625E-4</v>
      </c>
    </row>
    <row r="1447" spans="1:4" x14ac:dyDescent="0.25">
      <c r="A1447" s="1">
        <v>24175</v>
      </c>
      <c r="B1447">
        <v>88.959998999999996</v>
      </c>
      <c r="C1447">
        <f>LOG(B1447)</f>
        <v>1.9491947693560747</v>
      </c>
      <c r="D1447">
        <v>3.8246748657708718E-3</v>
      </c>
    </row>
    <row r="1448" spans="1:4" x14ac:dyDescent="0.25">
      <c r="A1448" s="1">
        <v>24176</v>
      </c>
      <c r="B1448">
        <v>88.959998999999996</v>
      </c>
      <c r="C1448">
        <f>LOG(B1448)</f>
        <v>1.9491947693560747</v>
      </c>
      <c r="D1448">
        <v>0</v>
      </c>
    </row>
    <row r="1449" spans="1:4" x14ac:dyDescent="0.25">
      <c r="A1449" s="1">
        <v>24177</v>
      </c>
      <c r="B1449">
        <v>88.849997999999999</v>
      </c>
      <c r="C1449">
        <f>LOG(B1449)</f>
        <v>1.9486574223654174</v>
      </c>
      <c r="D1449">
        <v>-5.3734699065732805E-4</v>
      </c>
    </row>
    <row r="1450" spans="1:4" x14ac:dyDescent="0.25">
      <c r="A1450" s="1">
        <v>24180</v>
      </c>
      <c r="B1450">
        <v>87.849997999999999</v>
      </c>
      <c r="C1450">
        <f>LOG(B1450)</f>
        <v>1.9437417559441315</v>
      </c>
      <c r="D1450">
        <v>-4.9156664212859358E-3</v>
      </c>
    </row>
    <row r="1451" spans="1:4" x14ac:dyDescent="0.25">
      <c r="A1451" s="1">
        <v>24181</v>
      </c>
      <c r="B1451">
        <v>87.349997999999999</v>
      </c>
      <c r="C1451">
        <f>LOG(B1451)</f>
        <v>1.9412628993751722</v>
      </c>
      <c r="D1451">
        <v>-2.4788565689592978E-3</v>
      </c>
    </row>
    <row r="1452" spans="1:4" x14ac:dyDescent="0.25">
      <c r="A1452" s="1">
        <v>24182</v>
      </c>
      <c r="B1452">
        <v>87.860000999999997</v>
      </c>
      <c r="C1452">
        <f>LOG(B1452)</f>
        <v>1.94379120387233</v>
      </c>
      <c r="D1452">
        <v>2.5283044971577961E-3</v>
      </c>
    </row>
    <row r="1453" spans="1:4" x14ac:dyDescent="0.25">
      <c r="A1453" s="1">
        <v>24183</v>
      </c>
      <c r="B1453">
        <v>88.169998000000007</v>
      </c>
      <c r="C1453">
        <f>LOG(B1453)</f>
        <v>1.9453208309409766</v>
      </c>
      <c r="D1453">
        <v>1.5296270686466773E-3</v>
      </c>
    </row>
    <row r="1454" spans="1:4" x14ac:dyDescent="0.25">
      <c r="A1454" s="1">
        <v>24184</v>
      </c>
      <c r="B1454">
        <v>88.529999000000004</v>
      </c>
      <c r="C1454">
        <f>LOG(B1454)</f>
        <v>1.9470904593140026</v>
      </c>
      <c r="D1454">
        <v>1.7696283730259665E-3</v>
      </c>
    </row>
    <row r="1455" spans="1:4" x14ac:dyDescent="0.25">
      <c r="A1455" s="1">
        <v>24187</v>
      </c>
      <c r="B1455">
        <v>89.199996999999996</v>
      </c>
      <c r="C1455">
        <f>LOG(B1455)</f>
        <v>1.9503648397698061</v>
      </c>
      <c r="D1455">
        <v>3.2743804558035272E-3</v>
      </c>
    </row>
    <row r="1456" spans="1:4" x14ac:dyDescent="0.25">
      <c r="A1456" s="1">
        <v>24188</v>
      </c>
      <c r="B1456">
        <v>89.459998999999996</v>
      </c>
      <c r="C1456">
        <f>LOG(B1456)</f>
        <v>1.9516288889820161</v>
      </c>
      <c r="D1456">
        <v>1.2640492122100166E-3</v>
      </c>
    </row>
    <row r="1457" spans="1:4" x14ac:dyDescent="0.25">
      <c r="A1457" s="1">
        <v>24189</v>
      </c>
      <c r="B1457">
        <v>89.129997000000003</v>
      </c>
      <c r="C1457">
        <f>LOG(B1457)</f>
        <v>1.9500238919055382</v>
      </c>
      <c r="D1457">
        <v>-1.6049970764779875E-3</v>
      </c>
    </row>
    <row r="1458" spans="1:4" x14ac:dyDescent="0.25">
      <c r="A1458" s="1">
        <v>24190</v>
      </c>
      <c r="B1458">
        <v>89.290001000000004</v>
      </c>
      <c r="C1458">
        <f>LOG(B1458)</f>
        <v>1.9508028278285232</v>
      </c>
      <c r="D1458">
        <v>7.7893592298505787E-4</v>
      </c>
    </row>
    <row r="1459" spans="1:4" x14ac:dyDescent="0.25">
      <c r="A1459" s="1">
        <v>24191</v>
      </c>
      <c r="B1459">
        <v>89.540001000000004</v>
      </c>
      <c r="C1459">
        <f>LOG(B1459)</f>
        <v>1.9520170948977109</v>
      </c>
      <c r="D1459">
        <v>1.2142670691877022E-3</v>
      </c>
    </row>
    <row r="1460" spans="1:4" x14ac:dyDescent="0.25">
      <c r="A1460" s="1">
        <v>24194</v>
      </c>
      <c r="B1460">
        <v>89.620002999999997</v>
      </c>
      <c r="C1460">
        <f>LOG(B1460)</f>
        <v>1.9524049541148889</v>
      </c>
      <c r="D1460">
        <v>3.8785921717798821E-4</v>
      </c>
    </row>
    <row r="1461" spans="1:4" x14ac:dyDescent="0.25">
      <c r="A1461" s="1">
        <v>24195</v>
      </c>
      <c r="B1461">
        <v>89.269997000000004</v>
      </c>
      <c r="C1461">
        <f>LOG(B1461)</f>
        <v>1.9507055201789976</v>
      </c>
      <c r="D1461">
        <v>-1.6994339358913368E-3</v>
      </c>
    </row>
    <row r="1462" spans="1:4" x14ac:dyDescent="0.25">
      <c r="A1462" s="1">
        <v>24196</v>
      </c>
      <c r="B1462">
        <v>88.779999000000004</v>
      </c>
      <c r="C1462">
        <f>LOG(B1462)</f>
        <v>1.9483151357975423</v>
      </c>
      <c r="D1462">
        <v>-2.3903843814552239E-3</v>
      </c>
    </row>
    <row r="1463" spans="1:4" x14ac:dyDescent="0.25">
      <c r="A1463" s="1">
        <v>24197</v>
      </c>
      <c r="B1463">
        <v>89.230002999999996</v>
      </c>
      <c r="C1463">
        <f>LOG(B1463)</f>
        <v>1.9505109075874023</v>
      </c>
      <c r="D1463">
        <v>2.1957717898599682E-3</v>
      </c>
    </row>
    <row r="1464" spans="1:4" x14ac:dyDescent="0.25">
      <c r="A1464" s="1">
        <v>24198</v>
      </c>
      <c r="B1464">
        <v>89.940002000000007</v>
      </c>
      <c r="C1464">
        <f>LOG(B1464)</f>
        <v>1.9539528928893497</v>
      </c>
      <c r="D1464">
        <v>3.4419853019473923E-3</v>
      </c>
    </row>
    <row r="1465" spans="1:4" x14ac:dyDescent="0.25">
      <c r="A1465" s="1">
        <v>24201</v>
      </c>
      <c r="B1465">
        <v>90.760002</v>
      </c>
      <c r="C1465">
        <f>LOG(B1465)</f>
        <v>1.957894496783072</v>
      </c>
      <c r="D1465">
        <v>3.9416038937223341E-3</v>
      </c>
    </row>
    <row r="1466" spans="1:4" x14ac:dyDescent="0.25">
      <c r="A1466" s="1">
        <v>24202</v>
      </c>
      <c r="B1466">
        <v>91.309997999999993</v>
      </c>
      <c r="C1466">
        <f>LOG(B1466)</f>
        <v>1.9605183332681795</v>
      </c>
      <c r="D1466">
        <v>2.6238364851074447E-3</v>
      </c>
    </row>
    <row r="1467" spans="1:4" x14ac:dyDescent="0.25">
      <c r="A1467" s="1">
        <v>24203</v>
      </c>
      <c r="B1467">
        <v>91.559997999999993</v>
      </c>
      <c r="C1467">
        <f>LOG(B1467)</f>
        <v>1.9617057745159503</v>
      </c>
      <c r="D1467">
        <v>1.1874412477708152E-3</v>
      </c>
    </row>
    <row r="1468" spans="1:4" x14ac:dyDescent="0.25">
      <c r="A1468" s="1">
        <v>24204</v>
      </c>
      <c r="B1468">
        <v>91.760002</v>
      </c>
      <c r="C1468">
        <f>LOG(B1468)</f>
        <v>1.9626534143590892</v>
      </c>
      <c r="D1468">
        <v>9.4763984313894767E-4</v>
      </c>
    </row>
    <row r="1469" spans="1:4" x14ac:dyDescent="0.25">
      <c r="A1469" s="1">
        <v>24208</v>
      </c>
      <c r="B1469">
        <v>91.790001000000004</v>
      </c>
      <c r="C1469">
        <f>LOG(B1469)</f>
        <v>1.9627953745886253</v>
      </c>
      <c r="D1469">
        <v>1.4196022953605336E-4</v>
      </c>
    </row>
    <row r="1470" spans="1:4" x14ac:dyDescent="0.25">
      <c r="A1470" s="1">
        <v>24209</v>
      </c>
      <c r="B1470">
        <v>91.449996999999996</v>
      </c>
      <c r="C1470">
        <f>LOG(B1470)</f>
        <v>1.9611836955654869</v>
      </c>
      <c r="D1470">
        <v>-1.6116790231384126E-3</v>
      </c>
    </row>
    <row r="1471" spans="1:4" x14ac:dyDescent="0.25">
      <c r="A1471" s="1">
        <v>24210</v>
      </c>
      <c r="B1471">
        <v>91.540001000000004</v>
      </c>
      <c r="C1471">
        <f>LOG(B1471)</f>
        <v>1.9616109128355945</v>
      </c>
      <c r="D1471">
        <v>4.2721727010763821E-4</v>
      </c>
    </row>
    <row r="1472" spans="1:4" x14ac:dyDescent="0.25">
      <c r="A1472" s="1">
        <v>24211</v>
      </c>
      <c r="B1472">
        <v>91.870002999999997</v>
      </c>
      <c r="C1472">
        <f>LOG(B1472)</f>
        <v>1.9631737305570676</v>
      </c>
      <c r="D1472">
        <v>1.5628177214730421E-3</v>
      </c>
    </row>
    <row r="1473" spans="1:4" x14ac:dyDescent="0.25">
      <c r="A1473" s="1">
        <v>24212</v>
      </c>
      <c r="B1473">
        <v>91.989998</v>
      </c>
      <c r="C1473">
        <f>LOG(B1473)</f>
        <v>1.9637406094156733</v>
      </c>
      <c r="D1473">
        <v>5.6687885860573495E-4</v>
      </c>
    </row>
    <row r="1474" spans="1:4" x14ac:dyDescent="0.25">
      <c r="A1474" s="1">
        <v>24215</v>
      </c>
      <c r="B1474">
        <v>91.580001999999993</v>
      </c>
      <c r="C1474">
        <f>LOG(B1474)</f>
        <v>1.9618006486761614</v>
      </c>
      <c r="D1474">
        <v>-1.939960739511859E-3</v>
      </c>
    </row>
    <row r="1475" spans="1:4" x14ac:dyDescent="0.25">
      <c r="A1475" s="1">
        <v>24216</v>
      </c>
      <c r="B1475">
        <v>91.57</v>
      </c>
      <c r="C1475">
        <f>LOG(B1475)</f>
        <v>1.9617532141867826</v>
      </c>
      <c r="D1475">
        <v>-4.7434489378828104E-5</v>
      </c>
    </row>
    <row r="1476" spans="1:4" x14ac:dyDescent="0.25">
      <c r="A1476" s="1">
        <v>24217</v>
      </c>
      <c r="B1476">
        <v>92.080001999999993</v>
      </c>
      <c r="C1476">
        <f>LOG(B1476)</f>
        <v>1.9641653200547171</v>
      </c>
      <c r="D1476">
        <v>2.4121058679344998E-3</v>
      </c>
    </row>
    <row r="1477" spans="1:4" x14ac:dyDescent="0.25">
      <c r="A1477" s="1">
        <v>24218</v>
      </c>
      <c r="B1477">
        <v>92.419998000000007</v>
      </c>
      <c r="C1477">
        <f>LOG(B1477)</f>
        <v>1.9657659547844069</v>
      </c>
      <c r="D1477">
        <v>1.6006347296897427E-3</v>
      </c>
    </row>
    <row r="1478" spans="1:4" x14ac:dyDescent="0.25">
      <c r="A1478" s="1">
        <v>24219</v>
      </c>
      <c r="B1478">
        <v>92.269997000000004</v>
      </c>
      <c r="C1478">
        <f>LOG(B1478)</f>
        <v>1.9650605064908619</v>
      </c>
      <c r="D1478">
        <v>-7.0544829354490801E-4</v>
      </c>
    </row>
    <row r="1479" spans="1:4" x14ac:dyDescent="0.25">
      <c r="A1479" s="1">
        <v>24222</v>
      </c>
      <c r="B1479">
        <v>92.080001999999993</v>
      </c>
      <c r="C1479">
        <f>LOG(B1479)</f>
        <v>1.9641653200547171</v>
      </c>
      <c r="D1479">
        <v>-8.9518643614483473E-4</v>
      </c>
    </row>
    <row r="1480" spans="1:4" x14ac:dyDescent="0.25">
      <c r="A1480" s="1">
        <v>24223</v>
      </c>
      <c r="B1480">
        <v>91.989998</v>
      </c>
      <c r="C1480">
        <f>LOG(B1480)</f>
        <v>1.9637406094156733</v>
      </c>
      <c r="D1480">
        <v>-4.2471063904381268E-4</v>
      </c>
    </row>
    <row r="1481" spans="1:4" x14ac:dyDescent="0.25">
      <c r="A1481" s="1">
        <v>24224</v>
      </c>
      <c r="B1481">
        <v>91.760002</v>
      </c>
      <c r="C1481">
        <f>LOG(B1481)</f>
        <v>1.9626534143590892</v>
      </c>
      <c r="D1481">
        <v>-1.087195056584056E-3</v>
      </c>
    </row>
    <row r="1482" spans="1:4" x14ac:dyDescent="0.25">
      <c r="A1482" s="1">
        <v>24225</v>
      </c>
      <c r="B1482">
        <v>91.129997000000003</v>
      </c>
      <c r="C1482">
        <f>LOG(B1482)</f>
        <v>1.959661355976519</v>
      </c>
      <c r="D1482">
        <v>-2.9920583825702174E-3</v>
      </c>
    </row>
    <row r="1483" spans="1:4" x14ac:dyDescent="0.25">
      <c r="A1483" s="1">
        <v>24226</v>
      </c>
      <c r="B1483">
        <v>91.059997999999993</v>
      </c>
      <c r="C1483">
        <f>LOG(B1483)</f>
        <v>1.9593276364335264</v>
      </c>
      <c r="D1483">
        <v>-3.3371954299266093E-4</v>
      </c>
    </row>
    <row r="1484" spans="1:4" x14ac:dyDescent="0.25">
      <c r="A1484" s="1">
        <v>24229</v>
      </c>
      <c r="B1484">
        <v>90.900002000000001</v>
      </c>
      <c r="C1484">
        <f>LOG(B1484)</f>
        <v>1.9585638927774014</v>
      </c>
      <c r="D1484">
        <v>-7.6374365612497108E-4</v>
      </c>
    </row>
    <row r="1485" spans="1:4" x14ac:dyDescent="0.25">
      <c r="A1485" s="1">
        <v>24230</v>
      </c>
      <c r="B1485">
        <v>89.849997999999999</v>
      </c>
      <c r="C1485">
        <f>LOG(B1485)</f>
        <v>1.9535180717778922</v>
      </c>
      <c r="D1485">
        <v>-5.0458209995092318E-3</v>
      </c>
    </row>
    <row r="1486" spans="1:4" x14ac:dyDescent="0.25">
      <c r="A1486" s="1">
        <v>24231</v>
      </c>
      <c r="B1486">
        <v>89.389999000000003</v>
      </c>
      <c r="C1486">
        <f>LOG(B1486)</f>
        <v>1.9512889324192486</v>
      </c>
      <c r="D1486">
        <v>-2.2291393586435504E-3</v>
      </c>
    </row>
    <row r="1487" spans="1:4" x14ac:dyDescent="0.25">
      <c r="A1487" s="1">
        <v>24232</v>
      </c>
      <c r="B1487">
        <v>87.93</v>
      </c>
      <c r="C1487">
        <f>LOG(B1487)</f>
        <v>1.944137073158098</v>
      </c>
      <c r="D1487">
        <v>-7.1518592611505838E-3</v>
      </c>
    </row>
    <row r="1488" spans="1:4" x14ac:dyDescent="0.25">
      <c r="A1488" s="1">
        <v>24233</v>
      </c>
      <c r="B1488">
        <v>87.839995999999999</v>
      </c>
      <c r="C1488">
        <f>LOG(B1488)</f>
        <v>1.9436923073294006</v>
      </c>
      <c r="D1488">
        <v>-4.4476582869745762E-4</v>
      </c>
    </row>
    <row r="1489" spans="1:4" x14ac:dyDescent="0.25">
      <c r="A1489" s="1">
        <v>24236</v>
      </c>
      <c r="B1489">
        <v>86.32</v>
      </c>
      <c r="C1489">
        <f>LOG(B1489)</f>
        <v>1.9361114316748542</v>
      </c>
      <c r="D1489">
        <v>-7.5808756545463485E-3</v>
      </c>
    </row>
    <row r="1490" spans="1:4" x14ac:dyDescent="0.25">
      <c r="A1490" s="1">
        <v>24237</v>
      </c>
      <c r="B1490">
        <v>87.080001999999993</v>
      </c>
      <c r="C1490">
        <f>LOG(B1490)</f>
        <v>1.9399184303436656</v>
      </c>
      <c r="D1490">
        <v>3.806998668811401E-3</v>
      </c>
    </row>
    <row r="1491" spans="1:4" x14ac:dyDescent="0.25">
      <c r="A1491" s="1">
        <v>24238</v>
      </c>
      <c r="B1491">
        <v>87.230002999999996</v>
      </c>
      <c r="C1491">
        <f>LOG(B1491)</f>
        <v>1.940665887412014</v>
      </c>
      <c r="D1491">
        <v>7.4745706834833392E-4</v>
      </c>
    </row>
    <row r="1492" spans="1:4" x14ac:dyDescent="0.25">
      <c r="A1492" s="1">
        <v>24239</v>
      </c>
      <c r="B1492">
        <v>86.230002999999996</v>
      </c>
      <c r="C1492">
        <f>LOG(B1492)</f>
        <v>1.9356584012100326</v>
      </c>
      <c r="D1492">
        <v>-5.007486201981326E-3</v>
      </c>
    </row>
    <row r="1493" spans="1:4" x14ac:dyDescent="0.25">
      <c r="A1493" s="1">
        <v>24240</v>
      </c>
      <c r="B1493">
        <v>85.470000999999996</v>
      </c>
      <c r="C1493">
        <f>LOG(B1493)</f>
        <v>1.9318137090403897</v>
      </c>
      <c r="D1493">
        <v>-3.8446921696428937E-3</v>
      </c>
    </row>
    <row r="1494" spans="1:4" x14ac:dyDescent="0.25">
      <c r="A1494" s="1">
        <v>24243</v>
      </c>
      <c r="B1494">
        <v>84.410004000000001</v>
      </c>
      <c r="C1494">
        <f>LOG(B1494)</f>
        <v>1.9263939208499201</v>
      </c>
      <c r="D1494">
        <v>-5.419788190469621E-3</v>
      </c>
    </row>
    <row r="1495" spans="1:4" x14ac:dyDescent="0.25">
      <c r="A1495" s="1">
        <v>24244</v>
      </c>
      <c r="B1495">
        <v>83.629997000000003</v>
      </c>
      <c r="C1495">
        <f>LOG(B1495)</f>
        <v>1.9223620812056501</v>
      </c>
      <c r="D1495">
        <v>-4.0318396442700077E-3</v>
      </c>
    </row>
    <row r="1496" spans="1:4" x14ac:dyDescent="0.25">
      <c r="A1496" s="1">
        <v>24245</v>
      </c>
      <c r="B1496">
        <v>85.120002999999997</v>
      </c>
      <c r="C1496">
        <f>LOG(B1496)</f>
        <v>1.9300316302574041</v>
      </c>
      <c r="D1496">
        <v>7.6695490517539877E-3</v>
      </c>
    </row>
    <row r="1497" spans="1:4" x14ac:dyDescent="0.25">
      <c r="A1497" s="1">
        <v>24246</v>
      </c>
      <c r="B1497">
        <v>85.019997000000004</v>
      </c>
      <c r="C1497">
        <f>LOG(B1497)</f>
        <v>1.9295210853066691</v>
      </c>
      <c r="D1497">
        <v>-5.105449507349924E-4</v>
      </c>
    </row>
    <row r="1498" spans="1:4" x14ac:dyDescent="0.25">
      <c r="A1498" s="1">
        <v>24247</v>
      </c>
      <c r="B1498">
        <v>85.43</v>
      </c>
      <c r="C1498">
        <f>LOG(B1498)</f>
        <v>1.931610406362962</v>
      </c>
      <c r="D1498">
        <v>2.0893210562928921E-3</v>
      </c>
    </row>
    <row r="1499" spans="1:4" x14ac:dyDescent="0.25">
      <c r="A1499" s="1">
        <v>24250</v>
      </c>
      <c r="B1499">
        <v>86.199996999999996</v>
      </c>
      <c r="C1499">
        <f>LOG(B1499)</f>
        <v>1.9355072507100555</v>
      </c>
      <c r="D1499">
        <v>3.8968443470934755E-3</v>
      </c>
    </row>
    <row r="1500" spans="1:4" x14ac:dyDescent="0.25">
      <c r="A1500" s="1">
        <v>24251</v>
      </c>
      <c r="B1500">
        <v>86.769997000000004</v>
      </c>
      <c r="C1500">
        <f>LOG(B1500)</f>
        <v>1.9383695824364384</v>
      </c>
      <c r="D1500">
        <v>2.8623317263829495E-3</v>
      </c>
    </row>
    <row r="1501" spans="1:4" x14ac:dyDescent="0.25">
      <c r="A1501" s="1">
        <v>24252</v>
      </c>
      <c r="B1501">
        <v>87.07</v>
      </c>
      <c r="C1501">
        <f>LOG(B1501)</f>
        <v>1.9398685444595096</v>
      </c>
      <c r="D1501">
        <v>1.4989620230712042E-3</v>
      </c>
    </row>
    <row r="1502" spans="1:4" x14ac:dyDescent="0.25">
      <c r="A1502" s="1">
        <v>24253</v>
      </c>
      <c r="B1502">
        <v>87.07</v>
      </c>
      <c r="C1502">
        <f>LOG(B1502)</f>
        <v>1.9398685444595096</v>
      </c>
      <c r="D1502">
        <v>0</v>
      </c>
    </row>
    <row r="1503" spans="1:4" x14ac:dyDescent="0.25">
      <c r="A1503" s="1">
        <v>24254</v>
      </c>
      <c r="B1503">
        <v>87.330001999999993</v>
      </c>
      <c r="C1503">
        <f>LOG(B1503)</f>
        <v>1.9411634701045279</v>
      </c>
      <c r="D1503">
        <v>1.2949256450183189E-3</v>
      </c>
    </row>
    <row r="1504" spans="1:4" x14ac:dyDescent="0.25">
      <c r="A1504" s="1">
        <v>24258</v>
      </c>
      <c r="B1504">
        <v>86.129997000000003</v>
      </c>
      <c r="C1504">
        <f>LOG(B1504)</f>
        <v>1.9351544320892269</v>
      </c>
      <c r="D1504">
        <v>-6.0090380153010603E-3</v>
      </c>
    </row>
    <row r="1505" spans="1:4" x14ac:dyDescent="0.25">
      <c r="A1505" s="1">
        <v>24259</v>
      </c>
      <c r="B1505">
        <v>86.099997999999999</v>
      </c>
      <c r="C1505">
        <f>LOG(B1505)</f>
        <v>1.9350031413655133</v>
      </c>
      <c r="D1505">
        <v>-1.5129072371355967E-4</v>
      </c>
    </row>
    <row r="1506" spans="1:4" x14ac:dyDescent="0.25">
      <c r="A1506" s="1">
        <v>24260</v>
      </c>
      <c r="B1506">
        <v>85.959998999999996</v>
      </c>
      <c r="C1506">
        <f>LOG(B1506)</f>
        <v>1.9342964017671198</v>
      </c>
      <c r="D1506">
        <v>-7.0673959839351319E-4</v>
      </c>
    </row>
    <row r="1507" spans="1:4" x14ac:dyDescent="0.25">
      <c r="A1507" s="1">
        <v>24261</v>
      </c>
      <c r="B1507">
        <v>86.059997999999993</v>
      </c>
      <c r="C1507">
        <f>LOG(B1507)</f>
        <v>1.9348013316537065</v>
      </c>
      <c r="D1507">
        <v>5.0492988658668025E-4</v>
      </c>
    </row>
    <row r="1508" spans="1:4" x14ac:dyDescent="0.25">
      <c r="A1508" s="1">
        <v>24264</v>
      </c>
      <c r="B1508">
        <v>85.419998000000007</v>
      </c>
      <c r="C1508">
        <f>LOG(B1508)</f>
        <v>1.9315595569223556</v>
      </c>
      <c r="D1508">
        <v>-3.2417747313508993E-3</v>
      </c>
    </row>
    <row r="1509" spans="1:4" x14ac:dyDescent="0.25">
      <c r="A1509" s="1">
        <v>24265</v>
      </c>
      <c r="B1509">
        <v>84.830001999999993</v>
      </c>
      <c r="C1509">
        <f>LOG(B1509)</f>
        <v>1.9285494772408358</v>
      </c>
      <c r="D1509">
        <v>-3.0100796815197839E-3</v>
      </c>
    </row>
    <row r="1510" spans="1:4" x14ac:dyDescent="0.25">
      <c r="A1510" s="1">
        <v>24266</v>
      </c>
      <c r="B1510">
        <v>84.93</v>
      </c>
      <c r="C1510">
        <f>LOG(B1510)</f>
        <v>1.9290611240847655</v>
      </c>
      <c r="D1510">
        <v>5.1164684392968063E-4</v>
      </c>
    </row>
    <row r="1511" spans="1:4" x14ac:dyDescent="0.25">
      <c r="A1511" s="1">
        <v>24267</v>
      </c>
      <c r="B1511">
        <v>85.5</v>
      </c>
      <c r="C1511">
        <f>LOG(B1511)</f>
        <v>1.9319661147281726</v>
      </c>
      <c r="D1511">
        <v>2.9049906434071016E-3</v>
      </c>
    </row>
    <row r="1512" spans="1:4" x14ac:dyDescent="0.25">
      <c r="A1512" s="1">
        <v>24268</v>
      </c>
      <c r="B1512">
        <v>86.440002000000007</v>
      </c>
      <c r="C1512">
        <f>LOG(B1512)</f>
        <v>1.9367147682596646</v>
      </c>
      <c r="D1512">
        <v>4.7486535314920086E-3</v>
      </c>
    </row>
    <row r="1513" spans="1:4" x14ac:dyDescent="0.25">
      <c r="A1513" s="1">
        <v>24271</v>
      </c>
      <c r="B1513">
        <v>86.830001999999993</v>
      </c>
      <c r="C1513">
        <f>LOG(B1513)</f>
        <v>1.938669811026007</v>
      </c>
      <c r="D1513">
        <v>1.9550427663423964E-3</v>
      </c>
    </row>
    <row r="1514" spans="1:4" x14ac:dyDescent="0.25">
      <c r="A1514" s="1">
        <v>24272</v>
      </c>
      <c r="B1514">
        <v>87.07</v>
      </c>
      <c r="C1514">
        <f>LOG(B1514)</f>
        <v>1.9398685444595096</v>
      </c>
      <c r="D1514">
        <v>1.1987334335026301E-3</v>
      </c>
    </row>
    <row r="1515" spans="1:4" x14ac:dyDescent="0.25">
      <c r="A1515" s="1">
        <v>24273</v>
      </c>
      <c r="B1515">
        <v>86.730002999999996</v>
      </c>
      <c r="C1515">
        <f>LOG(B1515)</f>
        <v>1.9381693614126128</v>
      </c>
      <c r="D1515">
        <v>-1.6991830468968683E-3</v>
      </c>
    </row>
    <row r="1516" spans="1:4" x14ac:dyDescent="0.25">
      <c r="A1516" s="1">
        <v>24274</v>
      </c>
      <c r="B1516">
        <v>86.470000999999996</v>
      </c>
      <c r="C1516">
        <f>LOG(B1516)</f>
        <v>1.9368654639981098</v>
      </c>
      <c r="D1516">
        <v>-1.3038974145029858E-3</v>
      </c>
    </row>
    <row r="1517" spans="1:4" x14ac:dyDescent="0.25">
      <c r="A1517" s="1">
        <v>24275</v>
      </c>
      <c r="B1517">
        <v>86.510002</v>
      </c>
      <c r="C1517">
        <f>LOG(B1517)</f>
        <v>1.9370663220577582</v>
      </c>
      <c r="D1517">
        <v>2.0085805964842329E-4</v>
      </c>
    </row>
    <row r="1518" spans="1:4" x14ac:dyDescent="0.25">
      <c r="A1518" s="1">
        <v>24278</v>
      </c>
      <c r="B1518">
        <v>86.480002999999996</v>
      </c>
      <c r="C1518">
        <f>LOG(B1518)</f>
        <v>1.9369156960109735</v>
      </c>
      <c r="D1518">
        <v>-1.5062604678472979E-4</v>
      </c>
    </row>
    <row r="1519" spans="1:4" x14ac:dyDescent="0.25">
      <c r="A1519" s="1">
        <v>24279</v>
      </c>
      <c r="B1519">
        <v>86.709998999999996</v>
      </c>
      <c r="C1519">
        <f>LOG(B1519)</f>
        <v>1.9380691812147999</v>
      </c>
      <c r="D1519">
        <v>1.1534852038264098E-3</v>
      </c>
    </row>
    <row r="1520" spans="1:4" x14ac:dyDescent="0.25">
      <c r="A1520" s="1">
        <v>24280</v>
      </c>
      <c r="B1520">
        <v>86.849997999999999</v>
      </c>
      <c r="C1520">
        <f>LOG(B1520)</f>
        <v>1.9387698127820929</v>
      </c>
      <c r="D1520">
        <v>7.0063156729305298E-4</v>
      </c>
    </row>
    <row r="1521" spans="1:4" x14ac:dyDescent="0.25">
      <c r="A1521" s="1">
        <v>24281</v>
      </c>
      <c r="B1521">
        <v>86.5</v>
      </c>
      <c r="C1521">
        <f>LOG(B1521)</f>
        <v>1.9370161074648142</v>
      </c>
      <c r="D1521">
        <v>-1.7537053172786976E-3</v>
      </c>
    </row>
    <row r="1522" spans="1:4" x14ac:dyDescent="0.25">
      <c r="A1522" s="1">
        <v>24282</v>
      </c>
      <c r="B1522">
        <v>86.580001999999993</v>
      </c>
      <c r="C1522">
        <f>LOG(B1522)</f>
        <v>1.9374175915093503</v>
      </c>
      <c r="D1522">
        <v>4.0148404453610453E-4</v>
      </c>
    </row>
    <row r="1523" spans="1:4" x14ac:dyDescent="0.25">
      <c r="A1523" s="1">
        <v>24285</v>
      </c>
      <c r="B1523">
        <v>86.080001999999993</v>
      </c>
      <c r="C1523">
        <f>LOG(B1523)</f>
        <v>1.934902268412799</v>
      </c>
      <c r="D1523">
        <v>-2.5153230965513362E-3</v>
      </c>
    </row>
    <row r="1524" spans="1:4" x14ac:dyDescent="0.25">
      <c r="A1524" s="1">
        <v>24286</v>
      </c>
      <c r="B1524">
        <v>85.669998000000007</v>
      </c>
      <c r="C1524">
        <f>LOG(B1524)</f>
        <v>1.9328287567620703</v>
      </c>
      <c r="D1524">
        <v>-2.0735116507286655E-3</v>
      </c>
    </row>
    <row r="1525" spans="1:4" x14ac:dyDescent="0.25">
      <c r="A1525" s="1">
        <v>24287</v>
      </c>
      <c r="B1525">
        <v>84.860000999999997</v>
      </c>
      <c r="C1525">
        <f>LOG(B1525)</f>
        <v>1.9287030325483732</v>
      </c>
      <c r="D1525">
        <v>-4.1257242136971684E-3</v>
      </c>
    </row>
    <row r="1526" spans="1:4" x14ac:dyDescent="0.25">
      <c r="A1526" s="1">
        <v>24288</v>
      </c>
      <c r="B1526">
        <v>84.739998</v>
      </c>
      <c r="C1526">
        <f>LOG(B1526)</f>
        <v>1.928088449414924</v>
      </c>
      <c r="D1526">
        <v>-6.1458313344919802E-4</v>
      </c>
    </row>
    <row r="1527" spans="1:4" x14ac:dyDescent="0.25">
      <c r="A1527" s="1">
        <v>24289</v>
      </c>
      <c r="B1527">
        <v>85.610000999999997</v>
      </c>
      <c r="C1527">
        <f>LOG(B1527)</f>
        <v>1.9325245021234834</v>
      </c>
      <c r="D1527">
        <v>4.4360527085594015E-3</v>
      </c>
    </row>
    <row r="1528" spans="1:4" x14ac:dyDescent="0.25">
      <c r="A1528" s="1">
        <v>24293</v>
      </c>
      <c r="B1528">
        <v>85.82</v>
      </c>
      <c r="C1528">
        <f>LOG(B1528)</f>
        <v>1.933588510196653</v>
      </c>
      <c r="D1528">
        <v>1.0640080731696422E-3</v>
      </c>
    </row>
    <row r="1529" spans="1:4" x14ac:dyDescent="0.25">
      <c r="A1529" s="1">
        <v>24294</v>
      </c>
      <c r="B1529">
        <v>87.059997999999993</v>
      </c>
      <c r="C1529">
        <f>LOG(B1529)</f>
        <v>1.9398186528444787</v>
      </c>
      <c r="D1529">
        <v>6.2301426478257316E-3</v>
      </c>
    </row>
    <row r="1530" spans="1:4" x14ac:dyDescent="0.25">
      <c r="A1530" s="1">
        <v>24295</v>
      </c>
      <c r="B1530">
        <v>87.379997000000003</v>
      </c>
      <c r="C1530">
        <f>LOG(B1530)</f>
        <v>1.9414120254630041</v>
      </c>
      <c r="D1530">
        <v>1.5933726185253239E-3</v>
      </c>
    </row>
    <row r="1531" spans="1:4" x14ac:dyDescent="0.25">
      <c r="A1531" s="1">
        <v>24296</v>
      </c>
      <c r="B1531">
        <v>87.610000999999997</v>
      </c>
      <c r="C1531">
        <f>LOG(B1531)</f>
        <v>1.9425536852913436</v>
      </c>
      <c r="D1531">
        <v>1.1416598283395807E-3</v>
      </c>
    </row>
    <row r="1532" spans="1:4" x14ac:dyDescent="0.25">
      <c r="A1532" s="1">
        <v>24299</v>
      </c>
      <c r="B1532">
        <v>87.449996999999996</v>
      </c>
      <c r="C1532">
        <f>LOG(B1532)</f>
        <v>1.9417597989160851</v>
      </c>
      <c r="D1532">
        <v>-7.9388637525856787E-4</v>
      </c>
    </row>
    <row r="1533" spans="1:4" x14ac:dyDescent="0.25">
      <c r="A1533" s="1">
        <v>24300</v>
      </c>
      <c r="B1533">
        <v>86.879997000000003</v>
      </c>
      <c r="C1533">
        <f>LOG(B1533)</f>
        <v>1.9389197972484151</v>
      </c>
      <c r="D1533">
        <v>-2.8400016676699558E-3</v>
      </c>
    </row>
    <row r="1534" spans="1:4" x14ac:dyDescent="0.25">
      <c r="A1534" s="1">
        <v>24301</v>
      </c>
      <c r="B1534">
        <v>86.300003000000004</v>
      </c>
      <c r="C1534">
        <f>LOG(B1534)</f>
        <v>1.9360108108123524</v>
      </c>
      <c r="D1534">
        <v>-2.9089864360627438E-3</v>
      </c>
    </row>
    <row r="1535" spans="1:4" x14ac:dyDescent="0.25">
      <c r="A1535" s="1">
        <v>24302</v>
      </c>
      <c r="B1535">
        <v>86.82</v>
      </c>
      <c r="C1535">
        <f>LOG(B1535)</f>
        <v>1.9386197815026811</v>
      </c>
      <c r="D1535">
        <v>2.6089706903287269E-3</v>
      </c>
    </row>
    <row r="1536" spans="1:4" x14ac:dyDescent="0.25">
      <c r="A1536" s="1">
        <v>24303</v>
      </c>
      <c r="B1536">
        <v>87.080001999999993</v>
      </c>
      <c r="C1536">
        <f>LOG(B1536)</f>
        <v>1.9399184303436656</v>
      </c>
      <c r="D1536">
        <v>1.2986488409845176E-3</v>
      </c>
    </row>
    <row r="1537" spans="1:4" x14ac:dyDescent="0.25">
      <c r="A1537" s="1">
        <v>24306</v>
      </c>
      <c r="B1537">
        <v>86.989998</v>
      </c>
      <c r="C1537">
        <f>LOG(B1537)</f>
        <v>1.9394693208586011</v>
      </c>
      <c r="D1537">
        <v>-4.4910948506449166E-4</v>
      </c>
    </row>
    <row r="1538" spans="1:4" x14ac:dyDescent="0.25">
      <c r="A1538" s="1">
        <v>24307</v>
      </c>
      <c r="B1538">
        <v>86.330001999999993</v>
      </c>
      <c r="C1538">
        <f>LOG(B1538)</f>
        <v>1.936161750972422</v>
      </c>
      <c r="D1538">
        <v>-3.3075698861790848E-3</v>
      </c>
    </row>
    <row r="1539" spans="1:4" x14ac:dyDescent="0.25">
      <c r="A1539" s="1">
        <v>24308</v>
      </c>
      <c r="B1539">
        <v>85.510002</v>
      </c>
      <c r="C1539">
        <f>LOG(B1539)</f>
        <v>1.9320169165919485</v>
      </c>
      <c r="D1539">
        <v>-4.1448343804735277E-3</v>
      </c>
    </row>
    <row r="1540" spans="1:4" x14ac:dyDescent="0.25">
      <c r="A1540" s="1">
        <v>24309</v>
      </c>
      <c r="B1540">
        <v>85.519997000000004</v>
      </c>
      <c r="C1540">
        <f>LOG(B1540)</f>
        <v>1.9320676769658822</v>
      </c>
      <c r="D1540">
        <v>5.0760373933700365E-5</v>
      </c>
    </row>
    <row r="1541" spans="1:4" x14ac:dyDescent="0.25">
      <c r="A1541" s="1">
        <v>24310</v>
      </c>
      <c r="B1541">
        <v>85.410004000000001</v>
      </c>
      <c r="C1541">
        <f>LOG(B1541)</f>
        <v>1.9315087422058974</v>
      </c>
      <c r="D1541">
        <v>-5.5893475998480824E-4</v>
      </c>
    </row>
    <row r="1542" spans="1:4" x14ac:dyDescent="0.25">
      <c r="A1542" s="1">
        <v>24313</v>
      </c>
      <c r="B1542">
        <v>83.830001999999993</v>
      </c>
      <c r="C1542">
        <f>LOG(B1542)</f>
        <v>1.9233994765200304</v>
      </c>
      <c r="D1542">
        <v>-8.1092656858670065E-3</v>
      </c>
    </row>
    <row r="1543" spans="1:4" x14ac:dyDescent="0.25">
      <c r="A1543" s="1">
        <v>24314</v>
      </c>
      <c r="B1543">
        <v>83.699996999999996</v>
      </c>
      <c r="C1543">
        <f>LOG(B1543)</f>
        <v>1.9227254424271492</v>
      </c>
      <c r="D1543">
        <v>-6.7403409288124827E-4</v>
      </c>
    </row>
    <row r="1544" spans="1:4" x14ac:dyDescent="0.25">
      <c r="A1544" s="1">
        <v>24315</v>
      </c>
      <c r="B1544">
        <v>84.099997999999999</v>
      </c>
      <c r="C1544">
        <f>LOG(B1544)</f>
        <v>1.9247959854698626</v>
      </c>
      <c r="D1544">
        <v>2.0705430427134797E-3</v>
      </c>
    </row>
    <row r="1545" spans="1:4" x14ac:dyDescent="0.25">
      <c r="A1545" s="1">
        <v>24316</v>
      </c>
      <c r="B1545">
        <v>83.769997000000004</v>
      </c>
      <c r="C1545">
        <f>LOG(B1545)</f>
        <v>1.9230884998892959</v>
      </c>
      <c r="D1545">
        <v>-1.7074855805667699E-3</v>
      </c>
    </row>
    <row r="1546" spans="1:4" x14ac:dyDescent="0.25">
      <c r="A1546" s="1">
        <v>24317</v>
      </c>
      <c r="B1546">
        <v>83.599997999999999</v>
      </c>
      <c r="C1546">
        <f>LOG(B1546)</f>
        <v>1.9222062670491962</v>
      </c>
      <c r="D1546">
        <v>-8.8223284009969483E-4</v>
      </c>
    </row>
    <row r="1547" spans="1:4" x14ac:dyDescent="0.25">
      <c r="A1547" s="1">
        <v>24320</v>
      </c>
      <c r="B1547">
        <v>82.309997999999993</v>
      </c>
      <c r="C1547">
        <f>LOG(B1547)</f>
        <v>1.9154525911358244</v>
      </c>
      <c r="D1547">
        <v>-6.7536759133717261E-3</v>
      </c>
    </row>
    <row r="1548" spans="1:4" x14ac:dyDescent="0.25">
      <c r="A1548" s="1">
        <v>24321</v>
      </c>
      <c r="B1548">
        <v>82.330001999999993</v>
      </c>
      <c r="C1548">
        <f>LOG(B1548)</f>
        <v>1.915558125961611</v>
      </c>
      <c r="D1548">
        <v>1.0553482578656848E-4</v>
      </c>
    </row>
    <row r="1549" spans="1:4" x14ac:dyDescent="0.25">
      <c r="A1549" s="1">
        <v>24322</v>
      </c>
      <c r="B1549">
        <v>83.150002000000001</v>
      </c>
      <c r="C1549">
        <f>LOG(B1549)</f>
        <v>1.9198622640015868</v>
      </c>
      <c r="D1549">
        <v>4.3041380399757578E-3</v>
      </c>
    </row>
    <row r="1550" spans="1:4" x14ac:dyDescent="0.25">
      <c r="A1550" s="1">
        <v>24323</v>
      </c>
      <c r="B1550">
        <v>83.93</v>
      </c>
      <c r="C1550">
        <f>LOG(B1550)</f>
        <v>1.9239172231131056</v>
      </c>
      <c r="D1550">
        <v>4.0549591115188743E-3</v>
      </c>
    </row>
    <row r="1551" spans="1:4" x14ac:dyDescent="0.25">
      <c r="A1551" s="1">
        <v>24324</v>
      </c>
      <c r="B1551">
        <v>84</v>
      </c>
      <c r="C1551">
        <f>LOG(B1551)</f>
        <v>1.9242792860618816</v>
      </c>
      <c r="D1551">
        <v>3.6206294877594303E-4</v>
      </c>
    </row>
    <row r="1552" spans="1:4" x14ac:dyDescent="0.25">
      <c r="A1552" s="1">
        <v>24327</v>
      </c>
      <c r="B1552">
        <v>83.75</v>
      </c>
      <c r="C1552">
        <f>LOG(B1552)</f>
        <v>1.9229848157088829</v>
      </c>
      <c r="D1552">
        <v>-1.2944703529986779E-3</v>
      </c>
    </row>
    <row r="1553" spans="1:4" x14ac:dyDescent="0.25">
      <c r="A1553" s="1">
        <v>24328</v>
      </c>
      <c r="B1553">
        <v>83.489998</v>
      </c>
      <c r="C1553">
        <f>LOG(B1553)</f>
        <v>1.9216344506501963</v>
      </c>
      <c r="D1553">
        <v>-1.3503650586865756E-3</v>
      </c>
    </row>
    <row r="1554" spans="1:4" x14ac:dyDescent="0.25">
      <c r="A1554" s="1">
        <v>24329</v>
      </c>
      <c r="B1554">
        <v>83.110000999999997</v>
      </c>
      <c r="C1554">
        <f>LOG(B1554)</f>
        <v>1.9196532875359025</v>
      </c>
      <c r="D1554">
        <v>-1.9811631142938602E-3</v>
      </c>
    </row>
    <row r="1555" spans="1:4" x14ac:dyDescent="0.25">
      <c r="A1555" s="1">
        <v>24330</v>
      </c>
      <c r="B1555">
        <v>83.019997000000004</v>
      </c>
      <c r="C1555">
        <f>LOG(B1555)</f>
        <v>1.919182713348891</v>
      </c>
      <c r="D1555">
        <v>-4.7057418701146325E-4</v>
      </c>
    </row>
    <row r="1556" spans="1:4" x14ac:dyDescent="0.25">
      <c r="A1556" s="1">
        <v>24331</v>
      </c>
      <c r="B1556">
        <v>83.169998000000007</v>
      </c>
      <c r="C1556">
        <f>LOG(B1556)</f>
        <v>1.9199666910398501</v>
      </c>
      <c r="D1556">
        <v>7.83977690959059E-4</v>
      </c>
    </row>
    <row r="1557" spans="1:4" x14ac:dyDescent="0.25">
      <c r="A1557" s="1">
        <v>24334</v>
      </c>
      <c r="B1557">
        <v>82.739998</v>
      </c>
      <c r="C1557">
        <f>LOG(B1557)</f>
        <v>1.9177155060616813</v>
      </c>
      <c r="D1557">
        <v>-2.2511849781687854E-3</v>
      </c>
    </row>
    <row r="1558" spans="1:4" x14ac:dyDescent="0.25">
      <c r="A1558" s="1">
        <v>24335</v>
      </c>
      <c r="B1558">
        <v>81.629997000000003</v>
      </c>
      <c r="C1558">
        <f>LOG(B1558)</f>
        <v>1.911849780538579</v>
      </c>
      <c r="D1558">
        <v>-5.865725523102272E-3</v>
      </c>
    </row>
    <row r="1559" spans="1:4" x14ac:dyDescent="0.25">
      <c r="A1559" s="1">
        <v>24336</v>
      </c>
      <c r="B1559">
        <v>81.180000000000007</v>
      </c>
      <c r="C1559">
        <f>LOG(B1559)</f>
        <v>1.9094490469812666</v>
      </c>
      <c r="D1559">
        <v>-2.4007335573124067E-3</v>
      </c>
    </row>
    <row r="1560" spans="1:4" x14ac:dyDescent="0.25">
      <c r="A1560" s="1">
        <v>24337</v>
      </c>
      <c r="B1560">
        <v>80.160004000000001</v>
      </c>
      <c r="C1560">
        <f>LOG(B1560)</f>
        <v>1.9039577301945514</v>
      </c>
      <c r="D1560">
        <v>-5.4913167867152168E-3</v>
      </c>
    </row>
    <row r="1561" spans="1:4" x14ac:dyDescent="0.25">
      <c r="A1561" s="1">
        <v>24338</v>
      </c>
      <c r="B1561">
        <v>79.620002999999997</v>
      </c>
      <c r="C1561">
        <f>LOG(B1561)</f>
        <v>1.9010221896118498</v>
      </c>
      <c r="D1561">
        <v>-2.9355405827016234E-3</v>
      </c>
    </row>
    <row r="1562" spans="1:4" x14ac:dyDescent="0.25">
      <c r="A1562" s="1">
        <v>24341</v>
      </c>
      <c r="B1562">
        <v>78.239998</v>
      </c>
      <c r="C1562">
        <f>LOG(B1562)</f>
        <v>1.8934288306779476</v>
      </c>
      <c r="D1562">
        <v>-7.5933589339021168E-3</v>
      </c>
    </row>
    <row r="1563" spans="1:4" x14ac:dyDescent="0.25">
      <c r="A1563" s="1">
        <v>24342</v>
      </c>
      <c r="B1563">
        <v>78.110000999999997</v>
      </c>
      <c r="C1563">
        <f>LOG(B1563)</f>
        <v>1.8927066433657025</v>
      </c>
      <c r="D1563">
        <v>-7.2218731224515942E-4</v>
      </c>
    </row>
    <row r="1564" spans="1:4" x14ac:dyDescent="0.25">
      <c r="A1564" s="1">
        <v>24343</v>
      </c>
      <c r="B1564">
        <v>79.069999999999993</v>
      </c>
      <c r="C1564">
        <f>LOG(B1564)</f>
        <v>1.8980117387975015</v>
      </c>
      <c r="D1564">
        <v>5.3050954317990229E-3</v>
      </c>
    </row>
    <row r="1565" spans="1:4" x14ac:dyDescent="0.25">
      <c r="A1565" s="1">
        <v>24344</v>
      </c>
      <c r="B1565">
        <v>78.059997999999993</v>
      </c>
      <c r="C1565">
        <f>LOG(B1565)</f>
        <v>1.8924285358180331</v>
      </c>
      <c r="D1565">
        <v>-5.5832029794684601E-3</v>
      </c>
    </row>
    <row r="1566" spans="1:4" x14ac:dyDescent="0.25">
      <c r="A1566" s="1">
        <v>24345</v>
      </c>
      <c r="B1566">
        <v>76.410004000000001</v>
      </c>
      <c r="C1566">
        <f>LOG(B1566)</f>
        <v>1.8831502224182322</v>
      </c>
      <c r="D1566">
        <v>-9.2783133998008971E-3</v>
      </c>
    </row>
    <row r="1567" spans="1:4" x14ac:dyDescent="0.25">
      <c r="A1567" s="1">
        <v>24348</v>
      </c>
      <c r="B1567">
        <v>74.529999000000004</v>
      </c>
      <c r="C1567">
        <f>LOG(B1567)</f>
        <v>1.872331115403141</v>
      </c>
      <c r="D1567">
        <v>-1.0819107015091145E-2</v>
      </c>
    </row>
    <row r="1568" spans="1:4" x14ac:dyDescent="0.25">
      <c r="A1568" s="1">
        <v>24349</v>
      </c>
      <c r="B1568">
        <v>75.860000999999997</v>
      </c>
      <c r="C1568">
        <f>LOG(B1568)</f>
        <v>1.8800128440917188</v>
      </c>
      <c r="D1568">
        <v>7.6817286885777492E-3</v>
      </c>
    </row>
    <row r="1569" spans="1:4" x14ac:dyDescent="0.25">
      <c r="A1569" s="1">
        <v>24350</v>
      </c>
      <c r="B1569">
        <v>77.099997999999999</v>
      </c>
      <c r="C1569">
        <f>LOG(B1569)</f>
        <v>1.8870543667852115</v>
      </c>
      <c r="D1569">
        <v>7.0415226934927855E-3</v>
      </c>
    </row>
    <row r="1570" spans="1:4" x14ac:dyDescent="0.25">
      <c r="A1570" s="1">
        <v>24351</v>
      </c>
      <c r="B1570">
        <v>77.699996999999996</v>
      </c>
      <c r="C1570">
        <f>LOG(B1570)</f>
        <v>1.8904210020327872</v>
      </c>
      <c r="D1570">
        <v>3.3666352475756334E-3</v>
      </c>
    </row>
    <row r="1571" spans="1:4" x14ac:dyDescent="0.25">
      <c r="A1571" s="1">
        <v>24352</v>
      </c>
      <c r="B1571">
        <v>77.419998000000007</v>
      </c>
      <c r="C1571">
        <f>LOG(B1571)</f>
        <v>1.8888531557637556</v>
      </c>
      <c r="D1571">
        <v>-1.5678462690316142E-3</v>
      </c>
    </row>
    <row r="1572" spans="1:4" x14ac:dyDescent="0.25">
      <c r="A1572" s="1">
        <v>24356</v>
      </c>
      <c r="B1572">
        <v>76.959998999999996</v>
      </c>
      <c r="C1572">
        <f>LOG(B1572)</f>
        <v>1.886265053386637</v>
      </c>
      <c r="D1572">
        <v>-2.5881023771185951E-3</v>
      </c>
    </row>
    <row r="1573" spans="1:4" x14ac:dyDescent="0.25">
      <c r="A1573" s="1">
        <v>24357</v>
      </c>
      <c r="B1573">
        <v>76.370002999999997</v>
      </c>
      <c r="C1573">
        <f>LOG(B1573)</f>
        <v>1.8829228076627456</v>
      </c>
      <c r="D1573">
        <v>-3.3422457238914127E-3</v>
      </c>
    </row>
    <row r="1574" spans="1:4" x14ac:dyDescent="0.25">
      <c r="A1574" s="1">
        <v>24358</v>
      </c>
      <c r="B1574">
        <v>76.050003000000004</v>
      </c>
      <c r="C1574">
        <f>LOG(B1574)</f>
        <v>1.881099235520949</v>
      </c>
      <c r="D1574">
        <v>-1.8235721417965145E-3</v>
      </c>
    </row>
    <row r="1575" spans="1:4" x14ac:dyDescent="0.25">
      <c r="A1575" s="1">
        <v>24359</v>
      </c>
      <c r="B1575">
        <v>76.290001000000004</v>
      </c>
      <c r="C1575">
        <f>LOG(B1575)</f>
        <v>1.8824676205880504</v>
      </c>
      <c r="D1575">
        <v>1.368385067101352E-3</v>
      </c>
    </row>
    <row r="1576" spans="1:4" x14ac:dyDescent="0.25">
      <c r="A1576" s="1">
        <v>24362</v>
      </c>
      <c r="B1576">
        <v>77.910004000000001</v>
      </c>
      <c r="C1576">
        <f>LOG(B1576)</f>
        <v>1.8915932266462041</v>
      </c>
      <c r="D1576">
        <v>9.1256060581537124E-3</v>
      </c>
    </row>
    <row r="1577" spans="1:4" x14ac:dyDescent="0.25">
      <c r="A1577" s="1">
        <v>24363</v>
      </c>
      <c r="B1577">
        <v>78.319999999999993</v>
      </c>
      <c r="C1577">
        <f>LOG(B1577)</f>
        <v>1.8938726787950815</v>
      </c>
      <c r="D1577">
        <v>2.27945214887737E-3</v>
      </c>
    </row>
    <row r="1578" spans="1:4" x14ac:dyDescent="0.25">
      <c r="A1578" s="1">
        <v>24364</v>
      </c>
      <c r="B1578">
        <v>79.129997000000003</v>
      </c>
      <c r="C1578">
        <f>LOG(B1578)</f>
        <v>1.8983411492624078</v>
      </c>
      <c r="D1578">
        <v>4.4684704673263465E-3</v>
      </c>
    </row>
    <row r="1579" spans="1:4" x14ac:dyDescent="0.25">
      <c r="A1579" s="1">
        <v>24365</v>
      </c>
      <c r="B1579">
        <v>80.080001999999993</v>
      </c>
      <c r="C1579">
        <f>LOG(B1579)</f>
        <v>1.9035240753177776</v>
      </c>
      <c r="D1579">
        <v>5.1829260553697409E-3</v>
      </c>
    </row>
    <row r="1580" spans="1:4" x14ac:dyDescent="0.25">
      <c r="A1580" s="1">
        <v>24366</v>
      </c>
      <c r="B1580">
        <v>79.989998</v>
      </c>
      <c r="C1580">
        <f>LOG(B1580)</f>
        <v>1.9030356859297777</v>
      </c>
      <c r="D1580">
        <v>-4.8838938799988796E-4</v>
      </c>
    </row>
    <row r="1581" spans="1:4" x14ac:dyDescent="0.25">
      <c r="A1581" s="1">
        <v>24369</v>
      </c>
      <c r="B1581">
        <v>79.589995999999999</v>
      </c>
      <c r="C1581">
        <f>LOG(B1581)</f>
        <v>1.9008584828754058</v>
      </c>
      <c r="D1581">
        <v>-2.1772030543718568E-3</v>
      </c>
    </row>
    <row r="1582" spans="1:4" x14ac:dyDescent="0.25">
      <c r="A1582" s="1">
        <v>24370</v>
      </c>
      <c r="B1582">
        <v>79.040001000000004</v>
      </c>
      <c r="C1582">
        <f>LOG(B1582)</f>
        <v>1.8978469370741882</v>
      </c>
      <c r="D1582">
        <v>-3.0115458012176521E-3</v>
      </c>
    </row>
    <row r="1583" spans="1:4" x14ac:dyDescent="0.25">
      <c r="A1583" s="1">
        <v>24371</v>
      </c>
      <c r="B1583">
        <v>77.709998999999996</v>
      </c>
      <c r="C1583">
        <f>LOG(B1583)</f>
        <v>1.8904769033715143</v>
      </c>
      <c r="D1583">
        <v>-7.3700337026738616E-3</v>
      </c>
    </row>
    <row r="1584" spans="1:4" x14ac:dyDescent="0.25">
      <c r="A1584" s="1">
        <v>24372</v>
      </c>
      <c r="B1584">
        <v>77.940002000000007</v>
      </c>
      <c r="C1584">
        <f>LOG(B1584)</f>
        <v>1.8917604126009999</v>
      </c>
      <c r="D1584">
        <v>1.2835092294856132E-3</v>
      </c>
    </row>
    <row r="1585" spans="1:4" x14ac:dyDescent="0.25">
      <c r="A1585" s="1">
        <v>24373</v>
      </c>
      <c r="B1585">
        <v>77.669998000000007</v>
      </c>
      <c r="C1585">
        <f>LOG(B1585)</f>
        <v>1.8902532939714654</v>
      </c>
      <c r="D1585">
        <v>-1.5071186295345651E-3</v>
      </c>
    </row>
    <row r="1586" spans="1:4" x14ac:dyDescent="0.25">
      <c r="A1586" s="1">
        <v>24376</v>
      </c>
      <c r="B1586">
        <v>77.860000999999997</v>
      </c>
      <c r="C1586">
        <f>LOG(B1586)</f>
        <v>1.8913144049600326</v>
      </c>
      <c r="D1586">
        <v>1.0611109885672043E-3</v>
      </c>
    </row>
    <row r="1587" spans="1:4" x14ac:dyDescent="0.25">
      <c r="A1587" s="1">
        <v>24377</v>
      </c>
      <c r="B1587">
        <v>78.099997999999999</v>
      </c>
      <c r="C1587">
        <f>LOG(B1587)</f>
        <v>1.8926510227558027</v>
      </c>
      <c r="D1587">
        <v>1.3366177957701009E-3</v>
      </c>
    </row>
    <row r="1588" spans="1:4" x14ac:dyDescent="0.25">
      <c r="A1588" s="1">
        <v>24378</v>
      </c>
      <c r="B1588">
        <v>77.110000999999997</v>
      </c>
      <c r="C1588">
        <f>LOG(B1588)</f>
        <v>1.8871107087570258</v>
      </c>
      <c r="D1588">
        <v>-5.5403139987768579E-3</v>
      </c>
    </row>
    <row r="1589" spans="1:4" x14ac:dyDescent="0.25">
      <c r="A1589" s="1">
        <v>24379</v>
      </c>
      <c r="B1589">
        <v>76.309997999999993</v>
      </c>
      <c r="C1589">
        <f>LOG(B1589)</f>
        <v>1.882581442172077</v>
      </c>
      <c r="D1589">
        <v>-4.5292665849487879E-3</v>
      </c>
    </row>
    <row r="1590" spans="1:4" x14ac:dyDescent="0.25">
      <c r="A1590" s="1">
        <v>24380</v>
      </c>
      <c r="B1590">
        <v>76.559997999999993</v>
      </c>
      <c r="C1590">
        <f>LOG(B1590)</f>
        <v>1.884001913423581</v>
      </c>
      <c r="D1590">
        <v>1.4204712515040185E-3</v>
      </c>
    </row>
    <row r="1591" spans="1:4" x14ac:dyDescent="0.25">
      <c r="A1591" s="1">
        <v>24383</v>
      </c>
      <c r="B1591">
        <v>74.900002000000001</v>
      </c>
      <c r="C1591">
        <f>LOG(B1591)</f>
        <v>1.8744818292961147</v>
      </c>
      <c r="D1591">
        <v>-9.5200841274662995E-3</v>
      </c>
    </row>
    <row r="1592" spans="1:4" x14ac:dyDescent="0.25">
      <c r="A1592" s="1">
        <v>24384</v>
      </c>
      <c r="B1592">
        <v>75.099997999999999</v>
      </c>
      <c r="C1592">
        <f>LOG(B1592)</f>
        <v>1.8756399254384031</v>
      </c>
      <c r="D1592">
        <v>1.1580961422883451E-3</v>
      </c>
    </row>
    <row r="1593" spans="1:4" x14ac:dyDescent="0.25">
      <c r="A1593" s="1">
        <v>24385</v>
      </c>
      <c r="B1593">
        <v>74.690002000000007</v>
      </c>
      <c r="C1593">
        <f>LOG(B1593)</f>
        <v>1.8732624710679804</v>
      </c>
      <c r="D1593">
        <v>-2.3774543704226936E-3</v>
      </c>
    </row>
    <row r="1594" spans="1:4" x14ac:dyDescent="0.25">
      <c r="A1594" s="1">
        <v>24386</v>
      </c>
      <c r="B1594">
        <v>74.050003000000004</v>
      </c>
      <c r="C1594">
        <f>LOG(B1594)</f>
        <v>1.8695250804518717</v>
      </c>
      <c r="D1594">
        <v>-3.7373906161086712E-3</v>
      </c>
    </row>
    <row r="1595" spans="1:4" x14ac:dyDescent="0.25">
      <c r="A1595" s="1">
        <v>24387</v>
      </c>
      <c r="B1595">
        <v>73.199996999999996</v>
      </c>
      <c r="C1595">
        <f>LOG(B1595)</f>
        <v>1.8645110632594373</v>
      </c>
      <c r="D1595">
        <v>-5.014017192434439E-3</v>
      </c>
    </row>
    <row r="1596" spans="1:4" x14ac:dyDescent="0.25">
      <c r="A1596" s="1">
        <v>24390</v>
      </c>
      <c r="B1596">
        <v>74.529999000000004</v>
      </c>
      <c r="C1596">
        <f>LOG(B1596)</f>
        <v>1.872331115403141</v>
      </c>
      <c r="D1596">
        <v>7.8200521437037374E-3</v>
      </c>
    </row>
    <row r="1597" spans="1:4" x14ac:dyDescent="0.25">
      <c r="A1597" s="1">
        <v>24391</v>
      </c>
      <c r="B1597">
        <v>74.910004000000001</v>
      </c>
      <c r="C1597">
        <f>LOG(B1597)</f>
        <v>1.8745398202612102</v>
      </c>
      <c r="D1597">
        <v>2.2087048580692326E-3</v>
      </c>
    </row>
    <row r="1598" spans="1:4" x14ac:dyDescent="0.25">
      <c r="A1598" s="1">
        <v>24392</v>
      </c>
      <c r="B1598">
        <v>77.040001000000004</v>
      </c>
      <c r="C1598">
        <f>LOG(B1598)</f>
        <v>1.8867162797537378</v>
      </c>
      <c r="D1598">
        <v>1.2176459492527547E-2</v>
      </c>
    </row>
    <row r="1599" spans="1:4" x14ac:dyDescent="0.25">
      <c r="A1599" s="1">
        <v>24393</v>
      </c>
      <c r="B1599">
        <v>76.889999000000003</v>
      </c>
      <c r="C1599">
        <f>LOG(B1599)</f>
        <v>1.8858698552556494</v>
      </c>
      <c r="D1599">
        <v>-8.4642449808836062E-4</v>
      </c>
    </row>
    <row r="1600" spans="1:4" x14ac:dyDescent="0.25">
      <c r="A1600" s="1">
        <v>24394</v>
      </c>
      <c r="B1600">
        <v>76.599997999999999</v>
      </c>
      <c r="C1600">
        <f>LOG(B1600)</f>
        <v>1.8842287582933224</v>
      </c>
      <c r="D1600">
        <v>-1.6410969623270599E-3</v>
      </c>
    </row>
    <row r="1601" spans="1:4" x14ac:dyDescent="0.25">
      <c r="A1601" s="1">
        <v>24397</v>
      </c>
      <c r="B1601">
        <v>77.470000999999996</v>
      </c>
      <c r="C1601">
        <f>LOG(B1601)</f>
        <v>1.8891335615726936</v>
      </c>
      <c r="D1601">
        <v>4.9048032793712615E-3</v>
      </c>
    </row>
    <row r="1602" spans="1:4" x14ac:dyDescent="0.25">
      <c r="A1602" s="1">
        <v>24398</v>
      </c>
      <c r="B1602">
        <v>78.680000000000007</v>
      </c>
      <c r="C1602">
        <f>LOG(B1602)</f>
        <v>1.8958643512472992</v>
      </c>
      <c r="D1602">
        <v>6.7307896746056084E-3</v>
      </c>
    </row>
    <row r="1603" spans="1:4" x14ac:dyDescent="0.25">
      <c r="A1603" s="1">
        <v>24399</v>
      </c>
      <c r="B1603">
        <v>78.050003000000004</v>
      </c>
      <c r="C1603">
        <f>LOG(B1603)</f>
        <v>1.8923729240913694</v>
      </c>
      <c r="D1603">
        <v>-3.4914271559298715E-3</v>
      </c>
    </row>
    <row r="1604" spans="1:4" x14ac:dyDescent="0.25">
      <c r="A1604" s="1">
        <v>24400</v>
      </c>
      <c r="B1604">
        <v>77.839995999999999</v>
      </c>
      <c r="C1604">
        <f>LOG(B1604)</f>
        <v>1.8912028049430041</v>
      </c>
      <c r="D1604">
        <v>-1.1701191483652895E-3</v>
      </c>
    </row>
    <row r="1605" spans="1:4" x14ac:dyDescent="0.25">
      <c r="A1605" s="1">
        <v>24401</v>
      </c>
      <c r="B1605">
        <v>78.190002000000007</v>
      </c>
      <c r="C1605">
        <f>LOG(B1605)</f>
        <v>1.8931512242385622</v>
      </c>
      <c r="D1605">
        <v>1.9484192955581126E-3</v>
      </c>
    </row>
    <row r="1606" spans="1:4" x14ac:dyDescent="0.25">
      <c r="A1606" s="1">
        <v>24404</v>
      </c>
      <c r="B1606">
        <v>78.419998000000007</v>
      </c>
      <c r="C1606">
        <f>LOG(B1606)</f>
        <v>1.8944268268880724</v>
      </c>
      <c r="D1606">
        <v>1.2756026495102102E-3</v>
      </c>
    </row>
    <row r="1607" spans="1:4" x14ac:dyDescent="0.25">
      <c r="A1607" s="1">
        <v>24405</v>
      </c>
      <c r="B1607">
        <v>78.900002000000001</v>
      </c>
      <c r="C1607">
        <f>LOG(B1607)</f>
        <v>1.8970770142181523</v>
      </c>
      <c r="D1607">
        <v>2.6501873300799339E-3</v>
      </c>
    </row>
    <row r="1608" spans="1:4" x14ac:dyDescent="0.25">
      <c r="A1608" s="1">
        <v>24406</v>
      </c>
      <c r="B1608">
        <v>79.580001999999993</v>
      </c>
      <c r="C1608">
        <f>LOG(B1608)</f>
        <v>1.9008039457250334</v>
      </c>
      <c r="D1608">
        <v>3.7269315068810815E-3</v>
      </c>
    </row>
    <row r="1609" spans="1:4" x14ac:dyDescent="0.25">
      <c r="A1609" s="1">
        <v>24407</v>
      </c>
      <c r="B1609">
        <v>80.230002999999996</v>
      </c>
      <c r="C1609">
        <f>LOG(B1609)</f>
        <v>1.9043368084418497</v>
      </c>
      <c r="D1609">
        <v>3.5328627168162985E-3</v>
      </c>
    </row>
    <row r="1610" spans="1:4" x14ac:dyDescent="0.25">
      <c r="A1610" s="1">
        <v>24408</v>
      </c>
      <c r="B1610">
        <v>80.239998</v>
      </c>
      <c r="C1610">
        <f>LOG(B1610)</f>
        <v>1.9043909091874742</v>
      </c>
      <c r="D1610">
        <v>5.4100745624507951E-5</v>
      </c>
    </row>
    <row r="1611" spans="1:4" x14ac:dyDescent="0.25">
      <c r="A1611" s="1">
        <v>24411</v>
      </c>
      <c r="B1611">
        <v>80.199996999999996</v>
      </c>
      <c r="C1611">
        <f>LOG(B1611)</f>
        <v>1.9041743520387338</v>
      </c>
      <c r="D1611">
        <v>-2.165571487404705E-4</v>
      </c>
    </row>
    <row r="1612" spans="1:4" x14ac:dyDescent="0.25">
      <c r="A1612" s="1">
        <v>24412</v>
      </c>
      <c r="B1612">
        <v>80.809997999999993</v>
      </c>
      <c r="C1612">
        <f>LOG(B1612)</f>
        <v>1.9074650960173229</v>
      </c>
      <c r="D1612">
        <v>3.2907439785891945E-3</v>
      </c>
    </row>
    <row r="1613" spans="1:4" x14ac:dyDescent="0.25">
      <c r="A1613" s="1">
        <v>24413</v>
      </c>
      <c r="B1613">
        <v>80.879997000000003</v>
      </c>
      <c r="C1613">
        <f>LOG(B1613)</f>
        <v>1.9078411264740986</v>
      </c>
      <c r="D1613">
        <v>3.7603045677570002E-4</v>
      </c>
    </row>
    <row r="1614" spans="1:4" x14ac:dyDescent="0.25">
      <c r="A1614" s="1">
        <v>24414</v>
      </c>
      <c r="B1614">
        <v>80.559997999999993</v>
      </c>
      <c r="C1614">
        <f>LOG(B1614)</f>
        <v>1.9061194467636726</v>
      </c>
      <c r="D1614">
        <v>-1.7216797104260273E-3</v>
      </c>
    </row>
    <row r="1615" spans="1:4" x14ac:dyDescent="0.25">
      <c r="A1615" s="1">
        <v>24415</v>
      </c>
      <c r="B1615">
        <v>80.809997999999993</v>
      </c>
      <c r="C1615">
        <f>LOG(B1615)</f>
        <v>1.9074650960173229</v>
      </c>
      <c r="D1615">
        <v>1.3456492536503273E-3</v>
      </c>
    </row>
    <row r="1616" spans="1:4" x14ac:dyDescent="0.25">
      <c r="A1616" s="1">
        <v>24418</v>
      </c>
      <c r="B1616">
        <v>80.730002999999996</v>
      </c>
      <c r="C1616">
        <f>LOG(B1616)</f>
        <v>1.9070349686221935</v>
      </c>
      <c r="D1616">
        <v>-4.3012739512948706E-4</v>
      </c>
    </row>
    <row r="1617" spans="1:4" x14ac:dyDescent="0.25">
      <c r="A1617" s="1">
        <v>24420</v>
      </c>
      <c r="B1617">
        <v>81.379997000000003</v>
      </c>
      <c r="C1617">
        <f>LOG(B1617)</f>
        <v>1.9105176695073933</v>
      </c>
      <c r="D1617">
        <v>3.4827008851998631E-3</v>
      </c>
    </row>
    <row r="1618" spans="1:4" x14ac:dyDescent="0.25">
      <c r="A1618" s="1">
        <v>24421</v>
      </c>
      <c r="B1618">
        <v>81.889999000000003</v>
      </c>
      <c r="C1618">
        <f>LOG(B1618)</f>
        <v>1.913230865810172</v>
      </c>
      <c r="D1618">
        <v>2.7131963027786643E-3</v>
      </c>
    </row>
    <row r="1619" spans="1:4" x14ac:dyDescent="0.25">
      <c r="A1619" s="1">
        <v>24422</v>
      </c>
      <c r="B1619">
        <v>81.940002000000007</v>
      </c>
      <c r="C1619">
        <f>LOG(B1619)</f>
        <v>1.9134959702174281</v>
      </c>
      <c r="D1619">
        <v>2.6510440725613371E-4</v>
      </c>
    </row>
    <row r="1620" spans="1:4" x14ac:dyDescent="0.25">
      <c r="A1620" s="1">
        <v>24425</v>
      </c>
      <c r="B1620">
        <v>81.370002999999997</v>
      </c>
      <c r="C1620">
        <f>LOG(B1620)</f>
        <v>1.9104643320074537</v>
      </c>
      <c r="D1620">
        <v>-3.0316382099744299E-3</v>
      </c>
    </row>
    <row r="1621" spans="1:4" x14ac:dyDescent="0.25">
      <c r="A1621" s="1">
        <v>24426</v>
      </c>
      <c r="B1621">
        <v>81.690002000000007</v>
      </c>
      <c r="C1621">
        <f>LOG(B1621)</f>
        <v>1.9121689066923722</v>
      </c>
      <c r="D1621">
        <v>1.7045746849184695E-3</v>
      </c>
    </row>
    <row r="1622" spans="1:4" x14ac:dyDescent="0.25">
      <c r="A1622" s="1">
        <v>24427</v>
      </c>
      <c r="B1622">
        <v>82.370002999999997</v>
      </c>
      <c r="C1622">
        <f>LOG(B1622)</f>
        <v>1.9157690818011348</v>
      </c>
      <c r="D1622">
        <v>3.6001751087626488E-3</v>
      </c>
    </row>
    <row r="1623" spans="1:4" x14ac:dyDescent="0.25">
      <c r="A1623" s="1">
        <v>24428</v>
      </c>
      <c r="B1623">
        <v>81.800003000000004</v>
      </c>
      <c r="C1623">
        <f>LOG(B1623)</f>
        <v>1.9127533195989932</v>
      </c>
      <c r="D1623">
        <v>-3.0157622021416142E-3</v>
      </c>
    </row>
    <row r="1624" spans="1:4" x14ac:dyDescent="0.25">
      <c r="A1624" s="1">
        <v>24429</v>
      </c>
      <c r="B1624">
        <v>81.260002</v>
      </c>
      <c r="C1624">
        <f>LOG(B1624)</f>
        <v>1.9098768286794028</v>
      </c>
      <c r="D1624">
        <v>-2.8764909195904131E-3</v>
      </c>
    </row>
    <row r="1625" spans="1:4" x14ac:dyDescent="0.25">
      <c r="A1625" s="1">
        <v>24432</v>
      </c>
      <c r="B1625">
        <v>80.089995999999999</v>
      </c>
      <c r="C1625">
        <f>LOG(B1625)</f>
        <v>1.9035782719727314</v>
      </c>
      <c r="D1625">
        <v>-6.2985567066713433E-3</v>
      </c>
    </row>
    <row r="1626" spans="1:4" x14ac:dyDescent="0.25">
      <c r="A1626" s="1">
        <v>24433</v>
      </c>
      <c r="B1626">
        <v>79.669998000000007</v>
      </c>
      <c r="C1626">
        <f>LOG(B1626)</f>
        <v>1.9012948062632329</v>
      </c>
      <c r="D1626">
        <v>-2.2834657094985555E-3</v>
      </c>
    </row>
    <row r="1627" spans="1:4" x14ac:dyDescent="0.25">
      <c r="A1627" s="1">
        <v>24434</v>
      </c>
      <c r="B1627">
        <v>80.209998999999996</v>
      </c>
      <c r="C1627">
        <f>LOG(B1627)</f>
        <v>1.9042285109256103</v>
      </c>
      <c r="D1627">
        <v>2.9337046623774121E-3</v>
      </c>
    </row>
    <row r="1628" spans="1:4" x14ac:dyDescent="0.25">
      <c r="A1628" s="1">
        <v>24436</v>
      </c>
      <c r="B1628">
        <v>80.849997999999999</v>
      </c>
      <c r="C1628">
        <f>LOG(B1628)</f>
        <v>1.9076800134992045</v>
      </c>
      <c r="D1628">
        <v>3.4515025735941673E-3</v>
      </c>
    </row>
    <row r="1629" spans="1:4" x14ac:dyDescent="0.25">
      <c r="A1629" s="1">
        <v>24439</v>
      </c>
      <c r="B1629">
        <v>80.709998999999996</v>
      </c>
      <c r="C1629">
        <f>LOG(B1629)</f>
        <v>1.9069273419280306</v>
      </c>
      <c r="D1629">
        <v>-7.5267157117386851E-4</v>
      </c>
    </row>
    <row r="1630" spans="1:4" x14ac:dyDescent="0.25">
      <c r="A1630" s="1">
        <v>24440</v>
      </c>
      <c r="B1630">
        <v>80.419998000000007</v>
      </c>
      <c r="C1630">
        <f>LOG(B1630)</f>
        <v>1.9053640579662336</v>
      </c>
      <c r="D1630">
        <v>-1.5632839617969463E-3</v>
      </c>
    </row>
    <row r="1631" spans="1:4" x14ac:dyDescent="0.25">
      <c r="A1631" s="1">
        <v>24441</v>
      </c>
      <c r="B1631">
        <v>80.449996999999996</v>
      </c>
      <c r="C1631">
        <f>LOG(B1631)</f>
        <v>1.9055260322401015</v>
      </c>
      <c r="D1631">
        <v>1.6197427386788199E-4</v>
      </c>
    </row>
    <row r="1632" spans="1:4" x14ac:dyDescent="0.25">
      <c r="A1632" s="1">
        <v>24442</v>
      </c>
      <c r="B1632">
        <v>80.080001999999993</v>
      </c>
      <c r="C1632">
        <f>LOG(B1632)</f>
        <v>1.9035240753177776</v>
      </c>
      <c r="D1632">
        <v>-2.0019569223239664E-3</v>
      </c>
    </row>
    <row r="1633" spans="1:4" x14ac:dyDescent="0.25">
      <c r="A1633" s="1">
        <v>24443</v>
      </c>
      <c r="B1633">
        <v>80.129997000000003</v>
      </c>
      <c r="C1633">
        <f>LOG(B1633)</f>
        <v>1.9037951264814139</v>
      </c>
      <c r="D1633">
        <v>2.7105116363634885E-4</v>
      </c>
    </row>
    <row r="1634" spans="1:4" x14ac:dyDescent="0.25">
      <c r="A1634" s="1">
        <v>24446</v>
      </c>
      <c r="B1634">
        <v>80.239998</v>
      </c>
      <c r="C1634">
        <f>LOG(B1634)</f>
        <v>1.9043909091874742</v>
      </c>
      <c r="D1634">
        <v>5.9578270606031047E-4</v>
      </c>
    </row>
    <row r="1635" spans="1:4" x14ac:dyDescent="0.25">
      <c r="A1635" s="1">
        <v>24447</v>
      </c>
      <c r="B1635">
        <v>80.839995999999999</v>
      </c>
      <c r="C1635">
        <f>LOG(B1635)</f>
        <v>1.9076262833541773</v>
      </c>
      <c r="D1635">
        <v>3.2353741667030533E-3</v>
      </c>
    </row>
    <row r="1636" spans="1:4" x14ac:dyDescent="0.25">
      <c r="A1636" s="1">
        <v>24448</v>
      </c>
      <c r="B1636">
        <v>81.720000999999996</v>
      </c>
      <c r="C1636">
        <f>LOG(B1636)</f>
        <v>1.9123283632748309</v>
      </c>
      <c r="D1636">
        <v>4.7020799206536346E-3</v>
      </c>
    </row>
    <row r="1637" spans="1:4" x14ac:dyDescent="0.25">
      <c r="A1637" s="1">
        <v>24449</v>
      </c>
      <c r="B1637">
        <v>82.050003000000004</v>
      </c>
      <c r="C1637">
        <f>LOG(B1637)</f>
        <v>1.9140786012682518</v>
      </c>
      <c r="D1637">
        <v>1.7502379934208889E-3</v>
      </c>
    </row>
    <row r="1638" spans="1:4" x14ac:dyDescent="0.25">
      <c r="A1638" s="1">
        <v>24450</v>
      </c>
      <c r="B1638">
        <v>82.139999000000003</v>
      </c>
      <c r="C1638">
        <f>LOG(B1638)</f>
        <v>1.9145546932303865</v>
      </c>
      <c r="D1638">
        <v>4.7609196213471705E-4</v>
      </c>
    </row>
    <row r="1639" spans="1:4" x14ac:dyDescent="0.25">
      <c r="A1639" s="1">
        <v>24453</v>
      </c>
      <c r="B1639">
        <v>83</v>
      </c>
      <c r="C1639">
        <f>LOG(B1639)</f>
        <v>1.919078092376074</v>
      </c>
      <c r="D1639">
        <v>4.5233991456874456E-3</v>
      </c>
    </row>
    <row r="1640" spans="1:4" x14ac:dyDescent="0.25">
      <c r="A1640" s="1">
        <v>24454</v>
      </c>
      <c r="B1640">
        <v>82.730002999999996</v>
      </c>
      <c r="C1640">
        <f>LOG(B1640)</f>
        <v>1.917663040075996</v>
      </c>
      <c r="D1640">
        <v>-1.4150523000779902E-3</v>
      </c>
    </row>
    <row r="1641" spans="1:4" x14ac:dyDescent="0.25">
      <c r="A1641" s="1">
        <v>24455</v>
      </c>
      <c r="B1641">
        <v>82.639999000000003</v>
      </c>
      <c r="C1641">
        <f>LOG(B1641)</f>
        <v>1.9171903032563067</v>
      </c>
      <c r="D1641">
        <v>-4.7273681968929004E-4</v>
      </c>
    </row>
    <row r="1642" spans="1:4" x14ac:dyDescent="0.25">
      <c r="A1642" s="1">
        <v>24456</v>
      </c>
      <c r="B1642">
        <v>81.639999000000003</v>
      </c>
      <c r="C1642">
        <f>LOG(B1642)</f>
        <v>1.9119029907244043</v>
      </c>
      <c r="D1642">
        <v>-5.2873125319023995E-3</v>
      </c>
    </row>
    <row r="1643" spans="1:4" x14ac:dyDescent="0.25">
      <c r="A1643" s="1">
        <v>24457</v>
      </c>
      <c r="B1643">
        <v>81.580001999999993</v>
      </c>
      <c r="C1643">
        <f>LOG(B1643)</f>
        <v>1.9115837116281578</v>
      </c>
      <c r="D1643">
        <v>-3.192790962465164E-4</v>
      </c>
    </row>
    <row r="1644" spans="1:4" x14ac:dyDescent="0.25">
      <c r="A1644" s="1">
        <v>24460</v>
      </c>
      <c r="B1644">
        <v>81.269997000000004</v>
      </c>
      <c r="C1644">
        <f>LOG(B1644)</f>
        <v>1.9099302437212879</v>
      </c>
      <c r="D1644">
        <v>-1.653467906869821E-3</v>
      </c>
    </row>
    <row r="1645" spans="1:4" x14ac:dyDescent="0.25">
      <c r="A1645" s="1">
        <v>24461</v>
      </c>
      <c r="B1645">
        <v>80.959998999999996</v>
      </c>
      <c r="C1645">
        <f>LOG(B1645)</f>
        <v>1.9082704941314146</v>
      </c>
      <c r="D1645">
        <v>-1.6597495898733605E-3</v>
      </c>
    </row>
    <row r="1646" spans="1:4" x14ac:dyDescent="0.25">
      <c r="A1646" s="1">
        <v>24462</v>
      </c>
      <c r="B1646">
        <v>81.379997000000003</v>
      </c>
      <c r="C1646">
        <f>LOG(B1646)</f>
        <v>1.9105176695073933</v>
      </c>
      <c r="D1646">
        <v>2.2471753759787383E-3</v>
      </c>
    </row>
    <row r="1647" spans="1:4" x14ac:dyDescent="0.25">
      <c r="A1647" s="1">
        <v>24463</v>
      </c>
      <c r="B1647">
        <v>81.690002000000007</v>
      </c>
      <c r="C1647">
        <f>LOG(B1647)</f>
        <v>1.9121689066923722</v>
      </c>
      <c r="D1647">
        <v>1.6512371849788376E-3</v>
      </c>
    </row>
    <row r="1648" spans="1:4" x14ac:dyDescent="0.25">
      <c r="A1648" s="1">
        <v>24464</v>
      </c>
      <c r="B1648">
        <v>81.470000999999996</v>
      </c>
      <c r="C1648">
        <f>LOG(B1648)</f>
        <v>1.9109977216413716</v>
      </c>
      <c r="D1648">
        <v>-1.1711850510005561E-3</v>
      </c>
    </row>
    <row r="1649" spans="1:4" x14ac:dyDescent="0.25">
      <c r="A1649" s="1">
        <v>24468</v>
      </c>
      <c r="B1649">
        <v>81</v>
      </c>
      <c r="C1649">
        <f>LOG(B1649)</f>
        <v>1.9084850188786497</v>
      </c>
      <c r="D1649">
        <v>-2.5127027627218634E-3</v>
      </c>
    </row>
    <row r="1650" spans="1:4" x14ac:dyDescent="0.25">
      <c r="A1650" s="1">
        <v>24469</v>
      </c>
      <c r="B1650">
        <v>80.610000999999997</v>
      </c>
      <c r="C1650">
        <f>LOG(B1650)</f>
        <v>1.9063889265404315</v>
      </c>
      <c r="D1650">
        <v>-2.0960923382182806E-3</v>
      </c>
    </row>
    <row r="1651" spans="1:4" x14ac:dyDescent="0.25">
      <c r="A1651" s="1">
        <v>24470</v>
      </c>
      <c r="B1651">
        <v>80.370002999999997</v>
      </c>
      <c r="C1651">
        <f>LOG(B1651)</f>
        <v>1.9050939845389379</v>
      </c>
      <c r="D1651">
        <v>-1.2949420014936042E-3</v>
      </c>
    </row>
    <row r="1652" spans="1:4" x14ac:dyDescent="0.25">
      <c r="A1652" s="1">
        <v>24471</v>
      </c>
      <c r="B1652">
        <v>80.330001999999993</v>
      </c>
      <c r="C1652">
        <f>LOG(B1652)</f>
        <v>1.9048777777761638</v>
      </c>
      <c r="D1652">
        <v>-2.1620676277400719E-4</v>
      </c>
    </row>
    <row r="1653" spans="1:4" x14ac:dyDescent="0.25">
      <c r="A1653" s="1">
        <v>24475</v>
      </c>
      <c r="B1653">
        <v>80.379997000000003</v>
      </c>
      <c r="C1653">
        <f>LOG(B1653)</f>
        <v>1.9051479856469657</v>
      </c>
      <c r="D1653">
        <v>2.7020787080189734E-4</v>
      </c>
    </row>
    <row r="1654" spans="1:4" x14ac:dyDescent="0.25">
      <c r="A1654" s="1">
        <v>24476</v>
      </c>
      <c r="B1654">
        <v>80.550003000000004</v>
      </c>
      <c r="C1654">
        <f>LOG(B1654)</f>
        <v>1.9060655609300776</v>
      </c>
      <c r="D1654">
        <v>9.1757528311187109E-4</v>
      </c>
    </row>
    <row r="1655" spans="1:4" x14ac:dyDescent="0.25">
      <c r="A1655" s="1">
        <v>24477</v>
      </c>
      <c r="B1655">
        <v>81.599997999999999</v>
      </c>
      <c r="C1655">
        <f>LOG(B1655)</f>
        <v>1.9116901481093884</v>
      </c>
      <c r="D1655">
        <v>5.6245871793108027E-3</v>
      </c>
    </row>
    <row r="1656" spans="1:4" x14ac:dyDescent="0.25">
      <c r="A1656" s="1">
        <v>24478</v>
      </c>
      <c r="B1656">
        <v>82.18</v>
      </c>
      <c r="C1656">
        <f>LOG(B1656)</f>
        <v>1.9147661369258526</v>
      </c>
      <c r="D1656">
        <v>3.0759888164642035E-3</v>
      </c>
    </row>
    <row r="1657" spans="1:4" x14ac:dyDescent="0.25">
      <c r="A1657" s="1">
        <v>24481</v>
      </c>
      <c r="B1657">
        <v>82.809997999999993</v>
      </c>
      <c r="C1657">
        <f>LOG(B1657)</f>
        <v>1.9180827741532489</v>
      </c>
      <c r="D1657">
        <v>3.3166372273962796E-3</v>
      </c>
    </row>
    <row r="1658" spans="1:4" x14ac:dyDescent="0.25">
      <c r="A1658" s="1">
        <v>24482</v>
      </c>
      <c r="B1658">
        <v>82.809997999999993</v>
      </c>
      <c r="C1658">
        <f>LOG(B1658)</f>
        <v>1.9180827741532489</v>
      </c>
      <c r="D1658">
        <v>0</v>
      </c>
    </row>
    <row r="1659" spans="1:4" x14ac:dyDescent="0.25">
      <c r="A1659" s="1">
        <v>24483</v>
      </c>
      <c r="B1659">
        <v>83.470000999999996</v>
      </c>
      <c r="C1659">
        <f>LOG(B1659)</f>
        <v>1.9215304187042432</v>
      </c>
      <c r="D1659">
        <v>3.4476445509943332E-3</v>
      </c>
    </row>
    <row r="1660" spans="1:4" x14ac:dyDescent="0.25">
      <c r="A1660" s="1">
        <v>24484</v>
      </c>
      <c r="B1660">
        <v>83.910004000000001</v>
      </c>
      <c r="C1660">
        <f>LOG(B1660)</f>
        <v>1.9238137417940604</v>
      </c>
      <c r="D1660">
        <v>2.2833230898171575E-3</v>
      </c>
    </row>
    <row r="1661" spans="1:4" x14ac:dyDescent="0.25">
      <c r="A1661" s="1">
        <v>24485</v>
      </c>
      <c r="B1661">
        <v>84.529999000000004</v>
      </c>
      <c r="C1661">
        <f>LOG(B1661)</f>
        <v>1.9270108638378955</v>
      </c>
      <c r="D1661">
        <v>3.1971220438351544E-3</v>
      </c>
    </row>
    <row r="1662" spans="1:4" x14ac:dyDescent="0.25">
      <c r="A1662" s="1">
        <v>24488</v>
      </c>
      <c r="B1662">
        <v>84.309997999999993</v>
      </c>
      <c r="C1662">
        <f>LOG(B1662)</f>
        <v>1.9258790789991764</v>
      </c>
      <c r="D1662">
        <v>-1.1317848387191187E-3</v>
      </c>
    </row>
    <row r="1663" spans="1:4" x14ac:dyDescent="0.25">
      <c r="A1663" s="1">
        <v>24489</v>
      </c>
      <c r="B1663">
        <v>85.239998</v>
      </c>
      <c r="C1663">
        <f>LOG(B1663)</f>
        <v>1.930643430852242</v>
      </c>
      <c r="D1663">
        <v>4.7643518530655626E-3</v>
      </c>
    </row>
    <row r="1664" spans="1:4" x14ac:dyDescent="0.25">
      <c r="A1664" s="1">
        <v>24490</v>
      </c>
      <c r="B1664">
        <v>85.790001000000004</v>
      </c>
      <c r="C1664">
        <f>LOG(B1664)</f>
        <v>1.9334366728885777</v>
      </c>
      <c r="D1664">
        <v>2.7932420363356858E-3</v>
      </c>
    </row>
    <row r="1665" spans="1:4" x14ac:dyDescent="0.25">
      <c r="A1665" s="1">
        <v>24491</v>
      </c>
      <c r="B1665">
        <v>85.82</v>
      </c>
      <c r="C1665">
        <f>LOG(B1665)</f>
        <v>1.933588510196653</v>
      </c>
      <c r="D1665">
        <v>1.5183730807533102E-4</v>
      </c>
    </row>
    <row r="1666" spans="1:4" x14ac:dyDescent="0.25">
      <c r="A1666" s="1">
        <v>24492</v>
      </c>
      <c r="B1666">
        <v>86.07</v>
      </c>
      <c r="C1666">
        <f>LOG(B1666)</f>
        <v>1.9348518029656607</v>
      </c>
      <c r="D1666">
        <v>1.2632927690077178E-3</v>
      </c>
    </row>
    <row r="1667" spans="1:4" x14ac:dyDescent="0.25">
      <c r="A1667" s="1">
        <v>24495</v>
      </c>
      <c r="B1667">
        <v>86.389999000000003</v>
      </c>
      <c r="C1667">
        <f>LOG(B1667)</f>
        <v>1.9364634689776086</v>
      </c>
      <c r="D1667">
        <v>1.6116660119478432E-3</v>
      </c>
    </row>
    <row r="1668" spans="1:4" x14ac:dyDescent="0.25">
      <c r="A1668" s="1">
        <v>24496</v>
      </c>
      <c r="B1668">
        <v>86.510002</v>
      </c>
      <c r="C1668">
        <f>LOG(B1668)</f>
        <v>1.9370663220577582</v>
      </c>
      <c r="D1668">
        <v>6.0285308014962347E-4</v>
      </c>
    </row>
    <row r="1669" spans="1:4" x14ac:dyDescent="0.25">
      <c r="A1669" s="1">
        <v>24497</v>
      </c>
      <c r="B1669">
        <v>85.849997999999999</v>
      </c>
      <c r="C1669">
        <f>LOG(B1669)</f>
        <v>1.9337402893794167</v>
      </c>
      <c r="D1669">
        <v>-3.3260326783415284E-3</v>
      </c>
    </row>
    <row r="1670" spans="1:4" x14ac:dyDescent="0.25">
      <c r="A1670" s="1">
        <v>24498</v>
      </c>
      <c r="B1670">
        <v>85.809997999999993</v>
      </c>
      <c r="C1670">
        <f>LOG(B1670)</f>
        <v>1.9335378918494697</v>
      </c>
      <c r="D1670">
        <v>-2.02397529946996E-4</v>
      </c>
    </row>
    <row r="1671" spans="1:4" x14ac:dyDescent="0.25">
      <c r="A1671" s="1">
        <v>24499</v>
      </c>
      <c r="B1671">
        <v>86.160004000000001</v>
      </c>
      <c r="C1671">
        <f>LOG(B1671)</f>
        <v>1.9353057104521569</v>
      </c>
      <c r="D1671">
        <v>1.7678186026872655E-3</v>
      </c>
    </row>
    <row r="1672" spans="1:4" x14ac:dyDescent="0.25">
      <c r="A1672" s="1">
        <v>24502</v>
      </c>
      <c r="B1672">
        <v>86.660004000000001</v>
      </c>
      <c r="C1672">
        <f>LOG(B1672)</f>
        <v>1.9378187047442583</v>
      </c>
      <c r="D1672">
        <v>2.5129942921013892E-3</v>
      </c>
    </row>
    <row r="1673" spans="1:4" x14ac:dyDescent="0.25">
      <c r="A1673" s="1">
        <v>24503</v>
      </c>
      <c r="B1673">
        <v>86.610000999999997</v>
      </c>
      <c r="C1673">
        <f>LOG(B1673)</f>
        <v>1.9375680436147518</v>
      </c>
      <c r="D1673">
        <v>-2.506611295065575E-4</v>
      </c>
    </row>
    <row r="1674" spans="1:4" x14ac:dyDescent="0.25">
      <c r="A1674" s="1">
        <v>24504</v>
      </c>
      <c r="B1674">
        <v>86.43</v>
      </c>
      <c r="C1674">
        <f>LOG(B1674)</f>
        <v>1.9366645130000755</v>
      </c>
      <c r="D1674">
        <v>-9.0353061467629558E-4</v>
      </c>
    </row>
    <row r="1675" spans="1:4" x14ac:dyDescent="0.25">
      <c r="A1675" s="1">
        <v>24505</v>
      </c>
      <c r="B1675">
        <v>86.730002999999996</v>
      </c>
      <c r="C1675">
        <f>LOG(B1675)</f>
        <v>1.9381693614126128</v>
      </c>
      <c r="D1675">
        <v>1.5048484125372852E-3</v>
      </c>
    </row>
    <row r="1676" spans="1:4" x14ac:dyDescent="0.25">
      <c r="A1676" s="1">
        <v>24506</v>
      </c>
      <c r="B1676">
        <v>87.360000999999997</v>
      </c>
      <c r="C1676">
        <f>LOG(B1676)</f>
        <v>1.9413126303319816</v>
      </c>
      <c r="D1676">
        <v>3.1432689193688912E-3</v>
      </c>
    </row>
    <row r="1677" spans="1:4" x14ac:dyDescent="0.25">
      <c r="A1677" s="1">
        <v>24509</v>
      </c>
      <c r="B1677">
        <v>87.18</v>
      </c>
      <c r="C1677">
        <f>LOG(B1677)</f>
        <v>1.9404168646816653</v>
      </c>
      <c r="D1677">
        <v>-8.9576565031634914E-4</v>
      </c>
    </row>
    <row r="1678" spans="1:4" x14ac:dyDescent="0.25">
      <c r="A1678" s="1">
        <v>24510</v>
      </c>
      <c r="B1678">
        <v>86.949996999999996</v>
      </c>
      <c r="C1678">
        <f>LOG(B1678)</f>
        <v>1.9392695713544474</v>
      </c>
      <c r="D1678">
        <v>-1.1472933272178576E-3</v>
      </c>
    </row>
    <row r="1679" spans="1:4" x14ac:dyDescent="0.25">
      <c r="A1679" s="1">
        <v>24511</v>
      </c>
      <c r="B1679">
        <v>87.720000999999996</v>
      </c>
      <c r="C1679">
        <f>LOG(B1679)</f>
        <v>1.9430986279564026</v>
      </c>
      <c r="D1679">
        <v>3.8290566019552053E-3</v>
      </c>
    </row>
    <row r="1680" spans="1:4" x14ac:dyDescent="0.25">
      <c r="A1680" s="1">
        <v>24512</v>
      </c>
      <c r="B1680">
        <v>87.360000999999997</v>
      </c>
      <c r="C1680">
        <f>LOG(B1680)</f>
        <v>1.9413126303319816</v>
      </c>
      <c r="D1680">
        <v>-1.7859976244209985E-3</v>
      </c>
    </row>
    <row r="1681" spans="1:4" x14ac:dyDescent="0.25">
      <c r="A1681" s="1">
        <v>24513</v>
      </c>
      <c r="B1681">
        <v>87.629997000000003</v>
      </c>
      <c r="C1681">
        <f>LOG(B1681)</f>
        <v>1.942652796825205</v>
      </c>
      <c r="D1681">
        <v>1.340166493223327E-3</v>
      </c>
    </row>
    <row r="1682" spans="1:4" x14ac:dyDescent="0.25">
      <c r="A1682" s="1">
        <v>24516</v>
      </c>
      <c r="B1682">
        <v>87.580001999999993</v>
      </c>
      <c r="C1682">
        <f>LOG(B1682)</f>
        <v>1.94240495077377</v>
      </c>
      <c r="D1682">
        <v>-2.4784605143501892E-4</v>
      </c>
    </row>
    <row r="1683" spans="1:4" x14ac:dyDescent="0.25">
      <c r="A1683" s="1">
        <v>24517</v>
      </c>
      <c r="B1683">
        <v>88.169998000000007</v>
      </c>
      <c r="C1683">
        <f>LOG(B1683)</f>
        <v>1.9453208309409766</v>
      </c>
      <c r="D1683">
        <v>2.9158801672066748E-3</v>
      </c>
    </row>
    <row r="1684" spans="1:4" x14ac:dyDescent="0.25">
      <c r="A1684" s="1">
        <v>24518</v>
      </c>
      <c r="B1684">
        <v>88.269997000000004</v>
      </c>
      <c r="C1684">
        <f>LOG(B1684)</f>
        <v>1.9458131118271316</v>
      </c>
      <c r="D1684">
        <v>4.9228088615493881E-4</v>
      </c>
    </row>
    <row r="1685" spans="1:4" x14ac:dyDescent="0.25">
      <c r="A1685" s="1">
        <v>24519</v>
      </c>
      <c r="B1685">
        <v>87.860000999999997</v>
      </c>
      <c r="C1685">
        <f>LOG(B1685)</f>
        <v>1.94379120387233</v>
      </c>
      <c r="D1685">
        <v>-2.0219079548016161E-3</v>
      </c>
    </row>
    <row r="1686" spans="1:4" x14ac:dyDescent="0.25">
      <c r="A1686" s="1">
        <v>24520</v>
      </c>
      <c r="B1686">
        <v>87.889999000000003</v>
      </c>
      <c r="C1686">
        <f>LOG(B1686)</f>
        <v>1.9439394595308752</v>
      </c>
      <c r="D1686">
        <v>1.4825565854525991E-4</v>
      </c>
    </row>
    <row r="1687" spans="1:4" x14ac:dyDescent="0.25">
      <c r="A1687" s="1">
        <v>24523</v>
      </c>
      <c r="B1687">
        <v>87.400002000000001</v>
      </c>
      <c r="C1687">
        <f>LOG(B1687)</f>
        <v>1.9415114425724918</v>
      </c>
      <c r="D1687">
        <v>-2.428016958383461E-3</v>
      </c>
    </row>
    <row r="1688" spans="1:4" x14ac:dyDescent="0.25">
      <c r="A1688" s="1">
        <v>24524</v>
      </c>
      <c r="B1688">
        <v>87.339995999999999</v>
      </c>
      <c r="C1688">
        <f>LOG(B1688)</f>
        <v>1.9412131676954889</v>
      </c>
      <c r="D1688">
        <v>-2.9827487700284649E-4</v>
      </c>
    </row>
    <row r="1689" spans="1:4" x14ac:dyDescent="0.25">
      <c r="A1689" s="1">
        <v>24526</v>
      </c>
      <c r="B1689">
        <v>87.449996999999996</v>
      </c>
      <c r="C1689">
        <f>LOG(B1689)</f>
        <v>1.9417597989160851</v>
      </c>
      <c r="D1689">
        <v>5.4663122059617208E-4</v>
      </c>
    </row>
    <row r="1690" spans="1:4" x14ac:dyDescent="0.25">
      <c r="A1690" s="1">
        <v>24527</v>
      </c>
      <c r="B1690">
        <v>87.410004000000001</v>
      </c>
      <c r="C1690">
        <f>LOG(B1690)</f>
        <v>1.9415611401099742</v>
      </c>
      <c r="D1690">
        <v>-1.9865880611091846E-4</v>
      </c>
    </row>
    <row r="1691" spans="1:4" x14ac:dyDescent="0.25">
      <c r="A1691" s="1">
        <v>24530</v>
      </c>
      <c r="B1691">
        <v>86.459998999999996</v>
      </c>
      <c r="C1691">
        <f>LOG(B1691)</f>
        <v>1.9368152261745646</v>
      </c>
      <c r="D1691">
        <v>-4.7459139354095736E-3</v>
      </c>
    </row>
    <row r="1692" spans="1:4" x14ac:dyDescent="0.25">
      <c r="A1692" s="1">
        <v>24531</v>
      </c>
      <c r="B1692">
        <v>86.779999000000004</v>
      </c>
      <c r="C1692">
        <f>LOG(B1692)</f>
        <v>1.9384196407886474</v>
      </c>
      <c r="D1692">
        <v>1.6044146140827831E-3</v>
      </c>
    </row>
    <row r="1693" spans="1:4" x14ac:dyDescent="0.25">
      <c r="A1693" s="1">
        <v>24532</v>
      </c>
      <c r="B1693">
        <v>87.68</v>
      </c>
      <c r="C1693">
        <f>LOG(B1693)</f>
        <v>1.942900541140294</v>
      </c>
      <c r="D1693">
        <v>4.4809003516466106E-3</v>
      </c>
    </row>
    <row r="1694" spans="1:4" x14ac:dyDescent="0.25">
      <c r="A1694" s="1">
        <v>24533</v>
      </c>
      <c r="B1694">
        <v>88.160004000000001</v>
      </c>
      <c r="C1694">
        <f>LOG(B1694)</f>
        <v>1.9452716012125406</v>
      </c>
      <c r="D1694">
        <v>2.3710600722466335E-3</v>
      </c>
    </row>
    <row r="1695" spans="1:4" x14ac:dyDescent="0.25">
      <c r="A1695" s="1">
        <v>24534</v>
      </c>
      <c r="B1695">
        <v>88.290001000000004</v>
      </c>
      <c r="C1695">
        <f>LOG(B1695)</f>
        <v>1.9459115217382277</v>
      </c>
      <c r="D1695">
        <v>6.3992052568706548E-4</v>
      </c>
    </row>
    <row r="1696" spans="1:4" x14ac:dyDescent="0.25">
      <c r="A1696" s="1">
        <v>24537</v>
      </c>
      <c r="B1696">
        <v>88.099997999999999</v>
      </c>
      <c r="C1696">
        <f>LOG(B1696)</f>
        <v>1.9449758985529222</v>
      </c>
      <c r="D1696">
        <v>-9.3562318530548971E-4</v>
      </c>
    </row>
    <row r="1697" spans="1:4" x14ac:dyDescent="0.25">
      <c r="A1697" s="1">
        <v>24538</v>
      </c>
      <c r="B1697">
        <v>88.160004000000001</v>
      </c>
      <c r="C1697">
        <f>LOG(B1697)</f>
        <v>1.9452716012125406</v>
      </c>
      <c r="D1697">
        <v>2.9570265961842424E-4</v>
      </c>
    </row>
    <row r="1698" spans="1:4" x14ac:dyDescent="0.25">
      <c r="A1698" s="1">
        <v>24539</v>
      </c>
      <c r="B1698">
        <v>88.269997000000004</v>
      </c>
      <c r="C1698">
        <f>LOG(B1698)</f>
        <v>1.9458131118271316</v>
      </c>
      <c r="D1698">
        <v>5.4151061459095651E-4</v>
      </c>
    </row>
    <row r="1699" spans="1:4" x14ac:dyDescent="0.25">
      <c r="A1699" s="1">
        <v>24540</v>
      </c>
      <c r="B1699">
        <v>88.529999000000004</v>
      </c>
      <c r="C1699">
        <f>LOG(B1699)</f>
        <v>1.9470904593140026</v>
      </c>
      <c r="D1699">
        <v>1.2773474868710277E-3</v>
      </c>
    </row>
    <row r="1700" spans="1:4" x14ac:dyDescent="0.25">
      <c r="A1700" s="1">
        <v>24541</v>
      </c>
      <c r="B1700">
        <v>88.889999000000003</v>
      </c>
      <c r="C1700">
        <f>LOG(B1700)</f>
        <v>1.9488529013139617</v>
      </c>
      <c r="D1700">
        <v>1.762441999959119E-3</v>
      </c>
    </row>
    <row r="1701" spans="1:4" x14ac:dyDescent="0.25">
      <c r="A1701" s="1">
        <v>24544</v>
      </c>
      <c r="B1701">
        <v>88.43</v>
      </c>
      <c r="C1701">
        <f>LOG(B1701)</f>
        <v>1.9465996250151327</v>
      </c>
      <c r="D1701">
        <v>-2.2532762988289878E-3</v>
      </c>
    </row>
    <row r="1702" spans="1:4" x14ac:dyDescent="0.25">
      <c r="A1702" s="1">
        <v>24545</v>
      </c>
      <c r="B1702">
        <v>88.349997999999999</v>
      </c>
      <c r="C1702">
        <f>LOG(B1702)</f>
        <v>1.946206544011555</v>
      </c>
      <c r="D1702">
        <v>-3.9308100357771103E-4</v>
      </c>
    </row>
    <row r="1703" spans="1:4" x14ac:dyDescent="0.25">
      <c r="A1703" s="1">
        <v>24546</v>
      </c>
      <c r="B1703">
        <v>89.190002000000007</v>
      </c>
      <c r="C1703">
        <f>LOG(B1703)</f>
        <v>1.9503161736632364</v>
      </c>
      <c r="D1703">
        <v>4.1096296516813791E-3</v>
      </c>
    </row>
    <row r="1704" spans="1:4" x14ac:dyDescent="0.25">
      <c r="A1704" s="1">
        <v>24547</v>
      </c>
      <c r="B1704">
        <v>90.089995999999999</v>
      </c>
      <c r="C1704">
        <f>LOG(B1704)</f>
        <v>1.9546765676359488</v>
      </c>
      <c r="D1704">
        <v>4.3603939727123731E-3</v>
      </c>
    </row>
    <row r="1705" spans="1:4" x14ac:dyDescent="0.25">
      <c r="A1705" s="1">
        <v>24548</v>
      </c>
      <c r="B1705">
        <v>90.25</v>
      </c>
      <c r="C1705">
        <f>LOG(B1705)</f>
        <v>1.9554472105776954</v>
      </c>
      <c r="D1705">
        <v>7.706429417466687E-4</v>
      </c>
    </row>
    <row r="1706" spans="1:4" x14ac:dyDescent="0.25">
      <c r="A1706" s="1">
        <v>24551</v>
      </c>
      <c r="B1706">
        <v>90.199996999999996</v>
      </c>
      <c r="C1706">
        <f>LOG(B1706)</f>
        <v>1.9552065230975573</v>
      </c>
      <c r="D1706">
        <v>-2.4068748013816865E-4</v>
      </c>
    </row>
    <row r="1707" spans="1:4" x14ac:dyDescent="0.25">
      <c r="A1707" s="1">
        <v>24552</v>
      </c>
      <c r="B1707">
        <v>90</v>
      </c>
      <c r="C1707">
        <f>LOG(B1707)</f>
        <v>1.954242509439325</v>
      </c>
      <c r="D1707">
        <v>-9.640136582322878E-4</v>
      </c>
    </row>
    <row r="1708" spans="1:4" x14ac:dyDescent="0.25">
      <c r="A1708" s="1">
        <v>24553</v>
      </c>
      <c r="B1708">
        <v>90.25</v>
      </c>
      <c r="C1708">
        <f>LOG(B1708)</f>
        <v>1.9554472105776954</v>
      </c>
      <c r="D1708">
        <v>1.2047011383704564E-3</v>
      </c>
    </row>
    <row r="1709" spans="1:4" x14ac:dyDescent="0.25">
      <c r="A1709" s="1">
        <v>24554</v>
      </c>
      <c r="B1709">
        <v>90.940002000000007</v>
      </c>
      <c r="C1709">
        <f>LOG(B1709)</f>
        <v>1.9587549594203204</v>
      </c>
      <c r="D1709">
        <v>3.307748842624969E-3</v>
      </c>
    </row>
    <row r="1710" spans="1:4" x14ac:dyDescent="0.25">
      <c r="A1710" s="1">
        <v>24558</v>
      </c>
      <c r="B1710">
        <v>90.870002999999997</v>
      </c>
      <c r="C1710">
        <f>LOG(B1710)</f>
        <v>1.9584205423904011</v>
      </c>
      <c r="D1710">
        <v>-3.3441702991932054E-4</v>
      </c>
    </row>
    <row r="1711" spans="1:4" x14ac:dyDescent="0.25">
      <c r="A1711" s="1">
        <v>24559</v>
      </c>
      <c r="B1711">
        <v>90.910004000000001</v>
      </c>
      <c r="C1711">
        <f>LOG(B1711)</f>
        <v>1.958611676873645</v>
      </c>
      <c r="D1711">
        <v>1.9113448324392657E-4</v>
      </c>
    </row>
    <row r="1712" spans="1:4" x14ac:dyDescent="0.25">
      <c r="A1712" s="1">
        <v>24560</v>
      </c>
      <c r="B1712">
        <v>90.730002999999996</v>
      </c>
      <c r="C1712">
        <f>LOG(B1712)</f>
        <v>1.957750925237286</v>
      </c>
      <c r="D1712">
        <v>-8.6075163635901397E-4</v>
      </c>
    </row>
    <row r="1713" spans="1:4" x14ac:dyDescent="0.25">
      <c r="A1713" s="1">
        <v>24561</v>
      </c>
      <c r="B1713">
        <v>90.699996999999996</v>
      </c>
      <c r="C1713">
        <f>LOG(B1713)</f>
        <v>1.9576072726953382</v>
      </c>
      <c r="D1713">
        <v>-1.4365254194781407E-4</v>
      </c>
    </row>
    <row r="1714" spans="1:4" x14ac:dyDescent="0.25">
      <c r="A1714" s="1">
        <v>24562</v>
      </c>
      <c r="B1714">
        <v>90.199996999999996</v>
      </c>
      <c r="C1714">
        <f>LOG(B1714)</f>
        <v>1.9552065230975573</v>
      </c>
      <c r="D1714">
        <v>-2.4007495977809157E-3</v>
      </c>
    </row>
    <row r="1715" spans="1:4" x14ac:dyDescent="0.25">
      <c r="A1715" s="1">
        <v>24565</v>
      </c>
      <c r="B1715">
        <v>89.239998</v>
      </c>
      <c r="C1715">
        <f>LOG(B1715)</f>
        <v>1.9505595518786203</v>
      </c>
      <c r="D1715">
        <v>-4.6469712189369794E-3</v>
      </c>
    </row>
    <row r="1716" spans="1:4" x14ac:dyDescent="0.25">
      <c r="A1716" s="1">
        <v>24566</v>
      </c>
      <c r="B1716">
        <v>89.220000999999996</v>
      </c>
      <c r="C1716">
        <f>LOG(B1716)</f>
        <v>1.9504622237732787</v>
      </c>
      <c r="D1716">
        <v>-9.7328105341576432E-5</v>
      </c>
    </row>
    <row r="1717" spans="1:4" x14ac:dyDescent="0.25">
      <c r="A1717" s="1">
        <v>24567</v>
      </c>
      <c r="B1717">
        <v>89.790001000000004</v>
      </c>
      <c r="C1717">
        <f>LOG(B1717)</f>
        <v>1.9532279763966338</v>
      </c>
      <c r="D1717">
        <v>2.7657526233551E-3</v>
      </c>
    </row>
    <row r="1718" spans="1:4" x14ac:dyDescent="0.25">
      <c r="A1718" s="1">
        <v>24568</v>
      </c>
      <c r="B1718">
        <v>89.940002000000007</v>
      </c>
      <c r="C1718">
        <f>LOG(B1718)</f>
        <v>1.9539528928893497</v>
      </c>
      <c r="D1718">
        <v>7.2491649271588798E-4</v>
      </c>
    </row>
    <row r="1719" spans="1:4" x14ac:dyDescent="0.25">
      <c r="A1719" s="1">
        <v>24569</v>
      </c>
      <c r="B1719">
        <v>89.360000999999997</v>
      </c>
      <c r="C1719">
        <f>LOG(B1719)</f>
        <v>1.9511431649676072</v>
      </c>
      <c r="D1719">
        <v>-2.8097279217424997E-3</v>
      </c>
    </row>
    <row r="1720" spans="1:4" x14ac:dyDescent="0.25">
      <c r="A1720" s="1">
        <v>24572</v>
      </c>
      <c r="B1720">
        <v>88.239998</v>
      </c>
      <c r="C1720">
        <f>LOG(B1720)</f>
        <v>1.9456654895886507</v>
      </c>
      <c r="D1720">
        <v>-5.4776753789564925E-3</v>
      </c>
    </row>
    <row r="1721" spans="1:4" x14ac:dyDescent="0.25">
      <c r="A1721" s="1">
        <v>24573</v>
      </c>
      <c r="B1721">
        <v>88.879997000000003</v>
      </c>
      <c r="C1721">
        <f>LOG(B1721)</f>
        <v>1.9488040312739063</v>
      </c>
      <c r="D1721">
        <v>3.1385416852556247E-3</v>
      </c>
    </row>
    <row r="1722" spans="1:4" x14ac:dyDescent="0.25">
      <c r="A1722" s="1">
        <v>24574</v>
      </c>
      <c r="B1722">
        <v>88.779999000000004</v>
      </c>
      <c r="C1722">
        <f>LOG(B1722)</f>
        <v>1.9483151357975423</v>
      </c>
      <c r="D1722">
        <v>-4.88895476363993E-4</v>
      </c>
    </row>
    <row r="1723" spans="1:4" x14ac:dyDescent="0.25">
      <c r="A1723" s="1">
        <v>24575</v>
      </c>
      <c r="B1723">
        <v>89.459998999999996</v>
      </c>
      <c r="C1723">
        <f>LOG(B1723)</f>
        <v>1.9516288889820161</v>
      </c>
      <c r="D1723">
        <v>3.3137531844738E-3</v>
      </c>
    </row>
    <row r="1724" spans="1:4" x14ac:dyDescent="0.25">
      <c r="A1724" s="1">
        <v>24576</v>
      </c>
      <c r="B1724">
        <v>90.43</v>
      </c>
      <c r="C1724">
        <f>LOG(B1724)</f>
        <v>1.9563125308411946</v>
      </c>
      <c r="D1724">
        <v>4.6836418591784668E-3</v>
      </c>
    </row>
    <row r="1725" spans="1:4" x14ac:dyDescent="0.25">
      <c r="A1725" s="1">
        <v>24579</v>
      </c>
      <c r="B1725">
        <v>91.07</v>
      </c>
      <c r="C1725">
        <f>LOG(B1725)</f>
        <v>1.9593753365758431</v>
      </c>
      <c r="D1725">
        <v>3.062805734648455E-3</v>
      </c>
    </row>
    <row r="1726" spans="1:4" x14ac:dyDescent="0.25">
      <c r="A1726" s="1">
        <v>24580</v>
      </c>
      <c r="B1726">
        <v>91.860000999999997</v>
      </c>
      <c r="C1726">
        <f>LOG(B1726)</f>
        <v>1.9631264458096913</v>
      </c>
      <c r="D1726">
        <v>3.7511092338482488E-3</v>
      </c>
    </row>
    <row r="1727" spans="1:4" x14ac:dyDescent="0.25">
      <c r="A1727" s="1">
        <v>24581</v>
      </c>
      <c r="B1727">
        <v>91.940002000000007</v>
      </c>
      <c r="C1727">
        <f>LOG(B1727)</f>
        <v>1.9635045088616365</v>
      </c>
      <c r="D1727">
        <v>3.7806305194520995E-4</v>
      </c>
    </row>
    <row r="1728" spans="1:4" x14ac:dyDescent="0.25">
      <c r="A1728" s="1">
        <v>24582</v>
      </c>
      <c r="B1728">
        <v>92.110000999999997</v>
      </c>
      <c r="C1728">
        <f>LOG(B1728)</f>
        <v>1.9643067870188913</v>
      </c>
      <c r="D1728">
        <v>8.0227815725475438E-4</v>
      </c>
    </row>
    <row r="1729" spans="1:4" x14ac:dyDescent="0.25">
      <c r="A1729" s="1">
        <v>24583</v>
      </c>
      <c r="B1729">
        <v>92.300003000000004</v>
      </c>
      <c r="C1729">
        <f>LOG(B1729)</f>
        <v>1.9652017151416588</v>
      </c>
      <c r="D1729">
        <v>8.9492812276747991E-4</v>
      </c>
    </row>
    <row r="1730" spans="1:4" x14ac:dyDescent="0.25">
      <c r="A1730" s="1">
        <v>24586</v>
      </c>
      <c r="B1730">
        <v>92.620002999999997</v>
      </c>
      <c r="C1730">
        <f>LOG(B1730)</f>
        <v>1.9667047907248516</v>
      </c>
      <c r="D1730">
        <v>1.5030755831928477E-3</v>
      </c>
    </row>
    <row r="1731" spans="1:4" x14ac:dyDescent="0.25">
      <c r="A1731" s="1">
        <v>24587</v>
      </c>
      <c r="B1731">
        <v>93.110000999999997</v>
      </c>
      <c r="C1731">
        <f>LOG(B1731)</f>
        <v>1.9689963313126284</v>
      </c>
      <c r="D1731">
        <v>2.291540587776808E-3</v>
      </c>
    </row>
    <row r="1732" spans="1:4" x14ac:dyDescent="0.25">
      <c r="A1732" s="1">
        <v>24588</v>
      </c>
      <c r="B1732">
        <v>93.019997000000004</v>
      </c>
      <c r="C1732">
        <f>LOG(B1732)</f>
        <v>1.9685763211690102</v>
      </c>
      <c r="D1732">
        <v>-4.2001014361825462E-4</v>
      </c>
    </row>
    <row r="1733" spans="1:4" x14ac:dyDescent="0.25">
      <c r="A1733" s="1">
        <v>24589</v>
      </c>
      <c r="B1733">
        <v>93.809997999999993</v>
      </c>
      <c r="C1733">
        <f>LOG(B1733)</f>
        <v>1.9722491267035724</v>
      </c>
      <c r="D1733">
        <v>3.6728055345622845E-3</v>
      </c>
    </row>
    <row r="1734" spans="1:4" x14ac:dyDescent="0.25">
      <c r="A1734" s="1">
        <v>24590</v>
      </c>
      <c r="B1734">
        <v>94.010002</v>
      </c>
      <c r="C1734">
        <f>LOG(B1734)</f>
        <v>1.9731740619222973</v>
      </c>
      <c r="D1734">
        <v>9.2493521872483164E-4</v>
      </c>
    </row>
    <row r="1735" spans="1:4" x14ac:dyDescent="0.25">
      <c r="A1735" s="1">
        <v>24593</v>
      </c>
      <c r="B1735">
        <v>93.839995999999999</v>
      </c>
      <c r="C1735">
        <f>LOG(B1735)</f>
        <v>1.9723879805953461</v>
      </c>
      <c r="D1735">
        <v>-7.8608132695112687E-4</v>
      </c>
    </row>
    <row r="1736" spans="1:4" x14ac:dyDescent="0.25">
      <c r="A1736" s="1">
        <v>24594</v>
      </c>
      <c r="B1736">
        <v>93.669998000000007</v>
      </c>
      <c r="C1736">
        <f>LOG(B1736)</f>
        <v>1.971600510957197</v>
      </c>
      <c r="D1736">
        <v>-7.8746963814912974E-4</v>
      </c>
    </row>
    <row r="1737" spans="1:4" x14ac:dyDescent="0.25">
      <c r="A1737" s="1">
        <v>24595</v>
      </c>
      <c r="B1737">
        <v>93.910004000000001</v>
      </c>
      <c r="C1737">
        <f>LOG(B1737)</f>
        <v>1.9727118590453936</v>
      </c>
      <c r="D1737">
        <v>1.1113480881965732E-3</v>
      </c>
    </row>
    <row r="1738" spans="1:4" x14ac:dyDescent="0.25">
      <c r="A1738" s="1">
        <v>24596</v>
      </c>
      <c r="B1738">
        <v>94.32</v>
      </c>
      <c r="C1738">
        <f>LOG(B1738)</f>
        <v>1.9746037920870327</v>
      </c>
      <c r="D1738">
        <v>1.8919330416391489E-3</v>
      </c>
    </row>
    <row r="1739" spans="1:4" x14ac:dyDescent="0.25">
      <c r="A1739" s="1">
        <v>24597</v>
      </c>
      <c r="B1739">
        <v>94.440002000000007</v>
      </c>
      <c r="C1739">
        <f>LOG(B1739)</f>
        <v>1.9751559876039464</v>
      </c>
      <c r="D1739">
        <v>5.5219551691365609E-4</v>
      </c>
    </row>
    <row r="1740" spans="1:4" x14ac:dyDescent="0.25">
      <c r="A1740" s="1">
        <v>24600</v>
      </c>
      <c r="B1740">
        <v>94.580001999999993</v>
      </c>
      <c r="C1740">
        <f>LOG(B1740)</f>
        <v>1.9757993188630505</v>
      </c>
      <c r="D1740">
        <v>6.4333125910409628E-4</v>
      </c>
    </row>
    <row r="1741" spans="1:4" x14ac:dyDescent="0.25">
      <c r="A1741" s="1">
        <v>24601</v>
      </c>
      <c r="B1741">
        <v>93.599997999999999</v>
      </c>
      <c r="C1741">
        <f>LOG(B1741)</f>
        <v>1.9712758394583085</v>
      </c>
      <c r="D1741">
        <v>-4.5234794047419591E-3</v>
      </c>
    </row>
    <row r="1742" spans="1:4" x14ac:dyDescent="0.25">
      <c r="A1742" s="1">
        <v>24602</v>
      </c>
      <c r="B1742">
        <v>93.349997999999999</v>
      </c>
      <c r="C1742">
        <f>LOG(B1742)</f>
        <v>1.9701143129804481</v>
      </c>
      <c r="D1742">
        <v>-1.1615264778603862E-3</v>
      </c>
    </row>
    <row r="1743" spans="1:4" x14ac:dyDescent="0.25">
      <c r="A1743" s="1">
        <v>24603</v>
      </c>
      <c r="B1743">
        <v>93.75</v>
      </c>
      <c r="C1743">
        <f>LOG(B1743)</f>
        <v>1.9719712763997566</v>
      </c>
      <c r="D1743">
        <v>1.8569634193084106E-3</v>
      </c>
    </row>
    <row r="1744" spans="1:4" x14ac:dyDescent="0.25">
      <c r="A1744" s="1">
        <v>24604</v>
      </c>
      <c r="B1744">
        <v>93.480002999999996</v>
      </c>
      <c r="C1744">
        <f>LOG(B1744)</f>
        <v>1.9707187176577527</v>
      </c>
      <c r="D1744">
        <v>-1.2525587420038065E-3</v>
      </c>
    </row>
    <row r="1745" spans="1:4" x14ac:dyDescent="0.25">
      <c r="A1745" s="1">
        <v>24607</v>
      </c>
      <c r="B1745">
        <v>92.709998999999996</v>
      </c>
      <c r="C1745">
        <f>LOG(B1745)</f>
        <v>1.9671265763919721</v>
      </c>
      <c r="D1745">
        <v>-3.5921412657806684E-3</v>
      </c>
    </row>
    <row r="1746" spans="1:4" x14ac:dyDescent="0.25">
      <c r="A1746" s="1">
        <v>24608</v>
      </c>
      <c r="B1746">
        <v>93.139999000000003</v>
      </c>
      <c r="C1746">
        <f>LOG(B1746)</f>
        <v>1.9691362289338987</v>
      </c>
      <c r="D1746">
        <v>2.0096525419266431E-3</v>
      </c>
    </row>
    <row r="1747" spans="1:4" x14ac:dyDescent="0.25">
      <c r="A1747" s="1">
        <v>24609</v>
      </c>
      <c r="B1747">
        <v>92.779999000000004</v>
      </c>
      <c r="C1747">
        <f>LOG(B1747)</f>
        <v>1.9674543635018344</v>
      </c>
      <c r="D1747">
        <v>-1.6818654320642779E-3</v>
      </c>
    </row>
    <row r="1748" spans="1:4" x14ac:dyDescent="0.25">
      <c r="A1748" s="1">
        <v>24610</v>
      </c>
      <c r="B1748">
        <v>92.529999000000004</v>
      </c>
      <c r="C1748">
        <f>LOG(B1748)</f>
        <v>1.96628255747391</v>
      </c>
      <c r="D1748">
        <v>-1.171806027924438E-3</v>
      </c>
    </row>
    <row r="1749" spans="1:4" x14ac:dyDescent="0.25">
      <c r="A1749" s="1">
        <v>24611</v>
      </c>
      <c r="B1749">
        <v>92.07</v>
      </c>
      <c r="C1749">
        <f>LOG(B1749)</f>
        <v>1.9641181431514849</v>
      </c>
      <c r="D1749">
        <v>-2.16441432242509E-3</v>
      </c>
    </row>
    <row r="1750" spans="1:4" x14ac:dyDescent="0.25">
      <c r="A1750" s="1">
        <v>24614</v>
      </c>
      <c r="B1750">
        <v>91.669998000000007</v>
      </c>
      <c r="C1750">
        <f>LOG(B1750)</f>
        <v>1.9622272218749135</v>
      </c>
      <c r="D1750">
        <v>-1.8909212765714223E-3</v>
      </c>
    </row>
    <row r="1751" spans="1:4" x14ac:dyDescent="0.25">
      <c r="A1751" s="1">
        <v>24615</v>
      </c>
      <c r="B1751">
        <v>91.230002999999996</v>
      </c>
      <c r="C1751">
        <f>LOG(B1751)</f>
        <v>1.9601376891450992</v>
      </c>
      <c r="D1751">
        <v>-2.0895327298142696E-3</v>
      </c>
    </row>
    <row r="1752" spans="1:4" x14ac:dyDescent="0.25">
      <c r="A1752" s="1">
        <v>24616</v>
      </c>
      <c r="B1752">
        <v>90.18</v>
      </c>
      <c r="C1752">
        <f>LOG(B1752)</f>
        <v>1.9551102309705519</v>
      </c>
      <c r="D1752">
        <v>-5.0274581745473057E-3</v>
      </c>
    </row>
    <row r="1753" spans="1:4" x14ac:dyDescent="0.25">
      <c r="A1753" s="1">
        <v>24617</v>
      </c>
      <c r="B1753">
        <v>91.190002000000007</v>
      </c>
      <c r="C1753">
        <f>LOG(B1753)</f>
        <v>1.9599472252335448</v>
      </c>
      <c r="D1753">
        <v>4.8369942629928886E-3</v>
      </c>
    </row>
    <row r="1754" spans="1:4" x14ac:dyDescent="0.25">
      <c r="A1754" s="1">
        <v>24618</v>
      </c>
      <c r="B1754">
        <v>90.980002999999996</v>
      </c>
      <c r="C1754">
        <f>LOG(B1754)</f>
        <v>1.9589459468144841</v>
      </c>
      <c r="D1754">
        <v>-1.0012784190607249E-3</v>
      </c>
    </row>
    <row r="1755" spans="1:4" x14ac:dyDescent="0.25">
      <c r="A1755" s="1">
        <v>24621</v>
      </c>
      <c r="B1755">
        <v>90.489998</v>
      </c>
      <c r="C1755">
        <f>LOG(B1755)</f>
        <v>1.9566005786144478</v>
      </c>
      <c r="D1755">
        <v>-2.3453682000362797E-3</v>
      </c>
    </row>
    <row r="1756" spans="1:4" x14ac:dyDescent="0.25">
      <c r="A1756" s="1">
        <v>24623</v>
      </c>
      <c r="B1756">
        <v>89.080001999999993</v>
      </c>
      <c r="C1756">
        <f>LOG(B1756)</f>
        <v>1.9497802181126624</v>
      </c>
      <c r="D1756">
        <v>-6.8203605017853608E-3</v>
      </c>
    </row>
    <row r="1757" spans="1:4" x14ac:dyDescent="0.25">
      <c r="A1757" s="1">
        <v>24624</v>
      </c>
      <c r="B1757">
        <v>90.230002999999996</v>
      </c>
      <c r="C1757">
        <f>LOG(B1757)</f>
        <v>1.9553509718072413</v>
      </c>
      <c r="D1757">
        <v>5.5707536945788227E-3</v>
      </c>
    </row>
    <row r="1758" spans="1:4" x14ac:dyDescent="0.25">
      <c r="A1758" s="1">
        <v>24625</v>
      </c>
      <c r="B1758">
        <v>89.790001000000004</v>
      </c>
      <c r="C1758">
        <f>LOG(B1758)</f>
        <v>1.9532279763966338</v>
      </c>
      <c r="D1758">
        <v>-2.1229954106074533E-3</v>
      </c>
    </row>
    <row r="1759" spans="1:4" x14ac:dyDescent="0.25">
      <c r="A1759" s="1">
        <v>24628</v>
      </c>
      <c r="B1759">
        <v>88.43</v>
      </c>
      <c r="C1759">
        <f>LOG(B1759)</f>
        <v>1.9465996250151327</v>
      </c>
      <c r="D1759">
        <v>-6.6283513815010853E-3</v>
      </c>
    </row>
    <row r="1760" spans="1:4" x14ac:dyDescent="0.25">
      <c r="A1760" s="1">
        <v>24629</v>
      </c>
      <c r="B1760">
        <v>90.230002999999996</v>
      </c>
      <c r="C1760">
        <f>LOG(B1760)</f>
        <v>1.9553509718072413</v>
      </c>
      <c r="D1760">
        <v>8.7513467921085386E-3</v>
      </c>
    </row>
    <row r="1761" spans="1:4" x14ac:dyDescent="0.25">
      <c r="A1761" s="1">
        <v>24630</v>
      </c>
      <c r="B1761">
        <v>90.910004000000001</v>
      </c>
      <c r="C1761">
        <f>LOG(B1761)</f>
        <v>1.958611676873645</v>
      </c>
      <c r="D1761">
        <v>3.2607050664037462E-3</v>
      </c>
    </row>
    <row r="1762" spans="1:4" x14ac:dyDescent="0.25">
      <c r="A1762" s="1">
        <v>24631</v>
      </c>
      <c r="B1762">
        <v>91.400002000000001</v>
      </c>
      <c r="C1762">
        <f>LOG(B1762)</f>
        <v>1.9609462052369928</v>
      </c>
      <c r="D1762">
        <v>2.3345283633477987E-3</v>
      </c>
    </row>
    <row r="1763" spans="1:4" x14ac:dyDescent="0.25">
      <c r="A1763" s="1">
        <v>24632</v>
      </c>
      <c r="B1763">
        <v>91.559997999999993</v>
      </c>
      <c r="C1763">
        <f>LOG(B1763)</f>
        <v>1.9617057745159503</v>
      </c>
      <c r="D1763">
        <v>7.5956927895748372E-4</v>
      </c>
    </row>
    <row r="1764" spans="1:4" x14ac:dyDescent="0.25">
      <c r="A1764" s="1">
        <v>24635</v>
      </c>
      <c r="B1764">
        <v>92.040001000000004</v>
      </c>
      <c r="C1764">
        <f>LOG(B1764)</f>
        <v>1.9639766147151465</v>
      </c>
      <c r="D1764">
        <v>2.2708401991962113E-3</v>
      </c>
    </row>
    <row r="1765" spans="1:4" x14ac:dyDescent="0.25">
      <c r="A1765" s="1">
        <v>24636</v>
      </c>
      <c r="B1765">
        <v>92.620002999999997</v>
      </c>
      <c r="C1765">
        <f>LOG(B1765)</f>
        <v>1.9667047907248516</v>
      </c>
      <c r="D1765">
        <v>2.7281760097050967E-3</v>
      </c>
    </row>
    <row r="1766" spans="1:4" x14ac:dyDescent="0.25">
      <c r="A1766" s="1">
        <v>24637</v>
      </c>
      <c r="B1766">
        <v>92.400002000000001</v>
      </c>
      <c r="C1766">
        <f>LOG(B1766)</f>
        <v>1.9656719806204201</v>
      </c>
      <c r="D1766">
        <v>-1.0328101044314586E-3</v>
      </c>
    </row>
    <row r="1767" spans="1:4" x14ac:dyDescent="0.25">
      <c r="A1767" s="1">
        <v>24638</v>
      </c>
      <c r="B1767">
        <v>92.489998</v>
      </c>
      <c r="C1767">
        <f>LOG(B1767)</f>
        <v>1.9660947700550044</v>
      </c>
      <c r="D1767">
        <v>4.2278943458429197E-4</v>
      </c>
    </row>
    <row r="1768" spans="1:4" x14ac:dyDescent="0.25">
      <c r="A1768" s="1">
        <v>24639</v>
      </c>
      <c r="B1768">
        <v>92.540001000000004</v>
      </c>
      <c r="C1768">
        <f>LOG(B1768)</f>
        <v>1.9663294998569243</v>
      </c>
      <c r="D1768">
        <v>2.3472980191985293E-4</v>
      </c>
    </row>
    <row r="1769" spans="1:4" x14ac:dyDescent="0.25">
      <c r="A1769" s="1">
        <v>24642</v>
      </c>
      <c r="B1769">
        <v>92.510002</v>
      </c>
      <c r="C1769">
        <f>LOG(B1769)</f>
        <v>1.966188690345273</v>
      </c>
      <c r="D1769">
        <v>-1.408095116512964E-4</v>
      </c>
    </row>
    <row r="1770" spans="1:4" x14ac:dyDescent="0.25">
      <c r="A1770" s="1">
        <v>24643</v>
      </c>
      <c r="B1770">
        <v>92.480002999999996</v>
      </c>
      <c r="C1770">
        <f>LOG(B1770)</f>
        <v>1.9660478351647261</v>
      </c>
      <c r="D1770">
        <v>-1.4085518054685053E-4</v>
      </c>
    </row>
    <row r="1771" spans="1:4" x14ac:dyDescent="0.25">
      <c r="A1771" s="1">
        <v>24644</v>
      </c>
      <c r="B1771">
        <v>92.199996999999996</v>
      </c>
      <c r="C1771">
        <f>LOG(B1771)</f>
        <v>1.9647309069225722</v>
      </c>
      <c r="D1771">
        <v>-1.316928242153903E-3</v>
      </c>
    </row>
    <row r="1772" spans="1:4" x14ac:dyDescent="0.25">
      <c r="A1772" s="1">
        <v>24645</v>
      </c>
      <c r="B1772">
        <v>91.970000999999996</v>
      </c>
      <c r="C1772">
        <f>LOG(B1772)</f>
        <v>1.9636461912069754</v>
      </c>
      <c r="D1772">
        <v>-1.0847157155968734E-3</v>
      </c>
    </row>
    <row r="1773" spans="1:4" x14ac:dyDescent="0.25">
      <c r="A1773" s="1">
        <v>24646</v>
      </c>
      <c r="B1773">
        <v>92</v>
      </c>
      <c r="C1773">
        <f>LOG(B1773)</f>
        <v>1.9637878273455553</v>
      </c>
      <c r="D1773">
        <v>1.4163613857998136E-4</v>
      </c>
    </row>
    <row r="1774" spans="1:4" x14ac:dyDescent="0.25">
      <c r="A1774" s="1">
        <v>24649</v>
      </c>
      <c r="B1774">
        <v>91.639999000000003</v>
      </c>
      <c r="C1774">
        <f>LOG(B1774)</f>
        <v>1.9620850757782233</v>
      </c>
      <c r="D1774">
        <v>-1.702751567332017E-3</v>
      </c>
    </row>
    <row r="1775" spans="1:4" x14ac:dyDescent="0.25">
      <c r="A1775" s="1">
        <v>24650</v>
      </c>
      <c r="B1775">
        <v>91.300003000000004</v>
      </c>
      <c r="C1775">
        <f>LOG(B1775)</f>
        <v>1.960470791804654</v>
      </c>
      <c r="D1775">
        <v>-1.6142839735693304E-3</v>
      </c>
    </row>
    <row r="1776" spans="1:4" x14ac:dyDescent="0.25">
      <c r="A1776" s="1">
        <v>24651</v>
      </c>
      <c r="B1776">
        <v>91.309997999999993</v>
      </c>
      <c r="C1776">
        <f>LOG(B1776)</f>
        <v>1.9605183332681795</v>
      </c>
      <c r="D1776">
        <v>4.7541463525480054E-5</v>
      </c>
    </row>
    <row r="1777" spans="1:4" x14ac:dyDescent="0.25">
      <c r="A1777" s="1">
        <v>24652</v>
      </c>
      <c r="B1777">
        <v>90.849997999999999</v>
      </c>
      <c r="C1777">
        <f>LOG(B1777)</f>
        <v>1.9583249220833598</v>
      </c>
      <c r="D1777">
        <v>-2.193411184819638E-3</v>
      </c>
    </row>
    <row r="1778" spans="1:4" x14ac:dyDescent="0.25">
      <c r="A1778" s="1">
        <v>24653</v>
      </c>
      <c r="B1778">
        <v>90.639999000000003</v>
      </c>
      <c r="C1778">
        <f>LOG(B1778)</f>
        <v>1.957319892063919</v>
      </c>
      <c r="D1778">
        <v>-1.0050300194408557E-3</v>
      </c>
    </row>
    <row r="1779" spans="1:4" x14ac:dyDescent="0.25">
      <c r="A1779" s="1">
        <v>24656</v>
      </c>
      <c r="B1779">
        <v>90.910004000000001</v>
      </c>
      <c r="C1779">
        <f>LOG(B1779)</f>
        <v>1.958611676873645</v>
      </c>
      <c r="D1779">
        <v>1.2917848097260265E-3</v>
      </c>
    </row>
    <row r="1780" spans="1:4" x14ac:dyDescent="0.25">
      <c r="A1780" s="1">
        <v>24658</v>
      </c>
      <c r="B1780">
        <v>91.360000999999997</v>
      </c>
      <c r="C1780">
        <f>LOG(B1780)</f>
        <v>1.960756095655434</v>
      </c>
      <c r="D1780">
        <v>2.1444187817889482E-3</v>
      </c>
    </row>
    <row r="1781" spans="1:4" x14ac:dyDescent="0.25">
      <c r="A1781" s="1">
        <v>24659</v>
      </c>
      <c r="B1781">
        <v>91.32</v>
      </c>
      <c r="C1781">
        <f>LOG(B1781)</f>
        <v>1.9605659028181976</v>
      </c>
      <c r="D1781">
        <v>-1.9019283723631375E-4</v>
      </c>
    </row>
    <row r="1782" spans="1:4" x14ac:dyDescent="0.25">
      <c r="A1782" s="1">
        <v>24660</v>
      </c>
      <c r="B1782">
        <v>91.690002000000007</v>
      </c>
      <c r="C1782">
        <f>LOG(B1782)</f>
        <v>1.9623219822026889</v>
      </c>
      <c r="D1782">
        <v>1.7560793844912936E-3</v>
      </c>
    </row>
    <row r="1783" spans="1:4" x14ac:dyDescent="0.25">
      <c r="A1783" s="1">
        <v>24663</v>
      </c>
      <c r="B1783">
        <v>92.050003000000004</v>
      </c>
      <c r="C1783">
        <f>LOG(B1783)</f>
        <v>1.9640238069941174</v>
      </c>
      <c r="D1783">
        <v>1.7018247914284412E-3</v>
      </c>
    </row>
    <row r="1784" spans="1:4" x14ac:dyDescent="0.25">
      <c r="A1784" s="1">
        <v>24664</v>
      </c>
      <c r="B1784">
        <v>92.480002999999996</v>
      </c>
      <c r="C1784">
        <f>LOG(B1784)</f>
        <v>1.9660478351647261</v>
      </c>
      <c r="D1784">
        <v>2.0240281706087604E-3</v>
      </c>
    </row>
    <row r="1785" spans="1:4" x14ac:dyDescent="0.25">
      <c r="A1785" s="1">
        <v>24665</v>
      </c>
      <c r="B1785">
        <v>92.400002000000001</v>
      </c>
      <c r="C1785">
        <f>LOG(B1785)</f>
        <v>1.9656719806204201</v>
      </c>
      <c r="D1785">
        <v>-3.7585454430599796E-4</v>
      </c>
    </row>
    <row r="1786" spans="1:4" x14ac:dyDescent="0.25">
      <c r="A1786" s="1">
        <v>24666</v>
      </c>
      <c r="B1786">
        <v>92.419998000000007</v>
      </c>
      <c r="C1786">
        <f>LOG(B1786)</f>
        <v>1.9657659547844069</v>
      </c>
      <c r="D1786">
        <v>9.3974163986709769E-5</v>
      </c>
    </row>
    <row r="1787" spans="1:4" x14ac:dyDescent="0.25">
      <c r="A1787" s="1">
        <v>24667</v>
      </c>
      <c r="B1787">
        <v>92.739998</v>
      </c>
      <c r="C1787">
        <f>LOG(B1787)</f>
        <v>1.9672670821939351</v>
      </c>
      <c r="D1787">
        <v>1.5011274095282356E-3</v>
      </c>
    </row>
    <row r="1788" spans="1:4" x14ac:dyDescent="0.25">
      <c r="A1788" s="1">
        <v>24670</v>
      </c>
      <c r="B1788">
        <v>92.75</v>
      </c>
      <c r="C1788">
        <f>LOG(B1788)</f>
        <v>1.9673139182870836</v>
      </c>
      <c r="D1788">
        <v>4.6836093148483471E-5</v>
      </c>
    </row>
    <row r="1789" spans="1:4" x14ac:dyDescent="0.25">
      <c r="A1789" s="1">
        <v>24671</v>
      </c>
      <c r="B1789">
        <v>93.5</v>
      </c>
      <c r="C1789">
        <f>LOG(B1789)</f>
        <v>1.9708116108725178</v>
      </c>
      <c r="D1789">
        <v>3.4976925854341978E-3</v>
      </c>
    </row>
    <row r="1790" spans="1:4" x14ac:dyDescent="0.25">
      <c r="A1790" s="1">
        <v>24672</v>
      </c>
      <c r="B1790">
        <v>93.650002000000001</v>
      </c>
      <c r="C1790">
        <f>LOG(B1790)</f>
        <v>1.9715077909860983</v>
      </c>
      <c r="D1790">
        <v>6.9618011358052456E-4</v>
      </c>
    </row>
    <row r="1791" spans="1:4" x14ac:dyDescent="0.25">
      <c r="A1791" s="1">
        <v>24673</v>
      </c>
      <c r="B1791">
        <v>93.849997999999999</v>
      </c>
      <c r="C1791">
        <f>LOG(B1791)</f>
        <v>1.9724342677022881</v>
      </c>
      <c r="D1791">
        <v>9.2647671618983907E-4</v>
      </c>
    </row>
    <row r="1792" spans="1:4" x14ac:dyDescent="0.25">
      <c r="A1792" s="1">
        <v>24674</v>
      </c>
      <c r="B1792">
        <v>94.040001000000004</v>
      </c>
      <c r="C1792">
        <f>LOG(B1792)</f>
        <v>1.9733126250710906</v>
      </c>
      <c r="D1792">
        <v>8.7835736880248483E-4</v>
      </c>
    </row>
    <row r="1793" spans="1:4" x14ac:dyDescent="0.25">
      <c r="A1793" s="1">
        <v>24677</v>
      </c>
      <c r="B1793">
        <v>93.730002999999996</v>
      </c>
      <c r="C1793">
        <f>LOG(B1793)</f>
        <v>1.9718786309266545</v>
      </c>
      <c r="D1793">
        <v>-1.4339941444361237E-3</v>
      </c>
    </row>
    <row r="1794" spans="1:4" x14ac:dyDescent="0.25">
      <c r="A1794" s="1">
        <v>24678</v>
      </c>
      <c r="B1794">
        <v>93.239998</v>
      </c>
      <c r="C1794">
        <f>LOG(B1794)</f>
        <v>1.9696022555329131</v>
      </c>
      <c r="D1794">
        <v>-2.27637539374137E-3</v>
      </c>
    </row>
    <row r="1795" spans="1:4" x14ac:dyDescent="0.25">
      <c r="A1795" s="1">
        <v>24679</v>
      </c>
      <c r="B1795">
        <v>94.059997999999993</v>
      </c>
      <c r="C1795">
        <f>LOG(B1795)</f>
        <v>1.9734049651756467</v>
      </c>
      <c r="D1795">
        <v>3.8027096427335483E-3</v>
      </c>
    </row>
    <row r="1796" spans="1:4" x14ac:dyDescent="0.25">
      <c r="A1796" s="1">
        <v>24680</v>
      </c>
      <c r="B1796">
        <v>94.349997999999999</v>
      </c>
      <c r="C1796">
        <f>LOG(B1796)</f>
        <v>1.9747418952949196</v>
      </c>
      <c r="D1796">
        <v>1.3369301192729388E-3</v>
      </c>
    </row>
    <row r="1797" spans="1:4" x14ac:dyDescent="0.25">
      <c r="A1797" s="1">
        <v>24681</v>
      </c>
      <c r="B1797">
        <v>94.489998</v>
      </c>
      <c r="C1797">
        <f>LOG(B1797)</f>
        <v>1.9753858397970769</v>
      </c>
      <c r="D1797">
        <v>6.4394450215732313E-4</v>
      </c>
    </row>
    <row r="1798" spans="1:4" x14ac:dyDescent="0.25">
      <c r="A1798" s="1">
        <v>24684</v>
      </c>
      <c r="B1798">
        <v>94.75</v>
      </c>
      <c r="C1798">
        <f>LOG(B1798)</f>
        <v>1.9765792186401099</v>
      </c>
      <c r="D1798">
        <v>1.1933788430329439E-3</v>
      </c>
    </row>
    <row r="1799" spans="1:4" x14ac:dyDescent="0.25">
      <c r="A1799" s="1">
        <v>24685</v>
      </c>
      <c r="B1799">
        <v>95.370002999999997</v>
      </c>
      <c r="C1799">
        <f>LOG(B1799)</f>
        <v>1.9794117962957902</v>
      </c>
      <c r="D1799">
        <v>2.8325776556803461E-3</v>
      </c>
    </row>
    <row r="1800" spans="1:4" x14ac:dyDescent="0.25">
      <c r="A1800" s="1">
        <v>24686</v>
      </c>
      <c r="B1800">
        <v>95.779999000000004</v>
      </c>
      <c r="C1800">
        <f>LOG(B1800)</f>
        <v>1.9812748281722969</v>
      </c>
      <c r="D1800">
        <v>1.8630318765067155E-3</v>
      </c>
    </row>
    <row r="1801" spans="1:4" x14ac:dyDescent="0.25">
      <c r="A1801" s="1">
        <v>24687</v>
      </c>
      <c r="B1801">
        <v>95.660004000000001</v>
      </c>
      <c r="C1801">
        <f>LOG(B1801)</f>
        <v>1.9807303946958648</v>
      </c>
      <c r="D1801">
        <v>-5.4443347643218232E-4</v>
      </c>
    </row>
    <row r="1802" spans="1:4" x14ac:dyDescent="0.25">
      <c r="A1802" s="1">
        <v>24688</v>
      </c>
      <c r="B1802">
        <v>95.830001999999993</v>
      </c>
      <c r="C1802">
        <f>LOG(B1802)</f>
        <v>1.981501497212099</v>
      </c>
      <c r="D1802">
        <v>7.7110251623424553E-4</v>
      </c>
    </row>
    <row r="1803" spans="1:4" x14ac:dyDescent="0.25">
      <c r="A1803" s="1">
        <v>24691</v>
      </c>
      <c r="B1803">
        <v>95.580001999999993</v>
      </c>
      <c r="C1803">
        <f>LOG(B1803)</f>
        <v>1.9803670352723348</v>
      </c>
      <c r="D1803">
        <v>-1.1344619397641864E-3</v>
      </c>
    </row>
    <row r="1804" spans="1:4" x14ac:dyDescent="0.25">
      <c r="A1804" s="1">
        <v>24692</v>
      </c>
      <c r="B1804">
        <v>95.690002000000007</v>
      </c>
      <c r="C1804">
        <f>LOG(B1804)</f>
        <v>1.9808665636591922</v>
      </c>
      <c r="D1804">
        <v>4.995283868574063E-4</v>
      </c>
    </row>
    <row r="1805" spans="1:4" x14ac:dyDescent="0.25">
      <c r="A1805" s="1">
        <v>24693</v>
      </c>
      <c r="B1805">
        <v>95.779999000000004</v>
      </c>
      <c r="C1805">
        <f>LOG(B1805)</f>
        <v>1.9812748281722969</v>
      </c>
      <c r="D1805">
        <v>4.082645131047169E-4</v>
      </c>
    </row>
    <row r="1806" spans="1:4" x14ac:dyDescent="0.25">
      <c r="A1806" s="1">
        <v>24694</v>
      </c>
      <c r="B1806">
        <v>95.529999000000004</v>
      </c>
      <c r="C1806">
        <f>LOG(B1806)</f>
        <v>1.9801397731995964</v>
      </c>
      <c r="D1806">
        <v>-1.1350549727004999E-3</v>
      </c>
    </row>
    <row r="1807" spans="1:4" x14ac:dyDescent="0.25">
      <c r="A1807" s="1">
        <v>24695</v>
      </c>
      <c r="B1807">
        <v>95.150002000000001</v>
      </c>
      <c r="C1807">
        <f>LOG(B1807)</f>
        <v>1.9784088017516672</v>
      </c>
      <c r="D1807">
        <v>-1.7309714479292193E-3</v>
      </c>
    </row>
    <row r="1808" spans="1:4" x14ac:dyDescent="0.25">
      <c r="A1808" s="1">
        <v>24698</v>
      </c>
      <c r="B1808">
        <v>94.639999000000003</v>
      </c>
      <c r="C1808">
        <f>LOG(B1808)</f>
        <v>1.9760747270309635</v>
      </c>
      <c r="D1808">
        <v>-2.3340747207036827E-3</v>
      </c>
    </row>
    <row r="1809" spans="1:4" x14ac:dyDescent="0.25">
      <c r="A1809" s="1">
        <v>24699</v>
      </c>
      <c r="B1809">
        <v>94.769997000000004</v>
      </c>
      <c r="C1809">
        <f>LOG(B1809)</f>
        <v>1.9766708668769644</v>
      </c>
      <c r="D1809">
        <v>5.9613984600082048E-4</v>
      </c>
    </row>
    <row r="1810" spans="1:4" x14ac:dyDescent="0.25">
      <c r="A1810" s="1">
        <v>24700</v>
      </c>
      <c r="B1810">
        <v>94.550003000000004</v>
      </c>
      <c r="C1810">
        <f>LOG(B1810)</f>
        <v>1.9756615469608938</v>
      </c>
      <c r="D1810">
        <v>-1.0093199160705613E-3</v>
      </c>
    </row>
    <row r="1811" spans="1:4" x14ac:dyDescent="0.25">
      <c r="A1811" s="1">
        <v>24701</v>
      </c>
      <c r="B1811">
        <v>94.629997000000003</v>
      </c>
      <c r="C1811">
        <f>LOG(B1811)</f>
        <v>1.9760288263229395</v>
      </c>
      <c r="D1811">
        <v>3.6727936204572487E-4</v>
      </c>
    </row>
    <row r="1812" spans="1:4" x14ac:dyDescent="0.25">
      <c r="A1812" s="1">
        <v>24702</v>
      </c>
      <c r="B1812">
        <v>94.779999000000004</v>
      </c>
      <c r="C1812">
        <f>LOG(B1812)</f>
        <v>1.9767166997812502</v>
      </c>
      <c r="D1812">
        <v>6.878734583106727E-4</v>
      </c>
    </row>
    <row r="1813" spans="1:4" x14ac:dyDescent="0.25">
      <c r="A1813" s="1">
        <v>24705</v>
      </c>
      <c r="B1813">
        <v>94.25</v>
      </c>
      <c r="C1813">
        <f>LOG(B1813)</f>
        <v>1.9742813588778305</v>
      </c>
      <c r="D1813">
        <v>-2.4353409034196805E-3</v>
      </c>
    </row>
    <row r="1814" spans="1:4" x14ac:dyDescent="0.25">
      <c r="A1814" s="1">
        <v>24706</v>
      </c>
      <c r="B1814">
        <v>93.739998</v>
      </c>
      <c r="C1814">
        <f>LOG(B1814)</f>
        <v>1.9719249399182539</v>
      </c>
      <c r="D1814">
        <v>-2.3564189595766116E-3</v>
      </c>
    </row>
    <row r="1815" spans="1:4" x14ac:dyDescent="0.25">
      <c r="A1815" s="1">
        <v>24707</v>
      </c>
      <c r="B1815">
        <v>93.610000999999997</v>
      </c>
      <c r="C1815">
        <f>LOG(B1815)</f>
        <v>1.9713222498822156</v>
      </c>
      <c r="D1815">
        <v>-6.0269003603830029E-4</v>
      </c>
    </row>
    <row r="1816" spans="1:4" x14ac:dyDescent="0.25">
      <c r="A1816" s="1">
        <v>24708</v>
      </c>
      <c r="B1816">
        <v>93.089995999999999</v>
      </c>
      <c r="C1816">
        <f>LOG(B1816)</f>
        <v>1.9689030116425545</v>
      </c>
      <c r="D1816">
        <v>-2.419238239661059E-3</v>
      </c>
    </row>
    <row r="1817" spans="1:4" x14ac:dyDescent="0.25">
      <c r="A1817" s="1">
        <v>24709</v>
      </c>
      <c r="B1817">
        <v>92.699996999999996</v>
      </c>
      <c r="C1817">
        <f>LOG(B1817)</f>
        <v>1.9670797200896593</v>
      </c>
      <c r="D1817">
        <v>-1.8232915528952898E-3</v>
      </c>
    </row>
    <row r="1818" spans="1:4" x14ac:dyDescent="0.25">
      <c r="A1818" s="1">
        <v>24712</v>
      </c>
      <c r="B1818">
        <v>92.639999000000003</v>
      </c>
      <c r="C1818">
        <f>LOG(B1818)</f>
        <v>1.9667985416953808</v>
      </c>
      <c r="D1818">
        <v>-2.8117839427843627E-4</v>
      </c>
    </row>
    <row r="1819" spans="1:4" x14ac:dyDescent="0.25">
      <c r="A1819" s="1">
        <v>24713</v>
      </c>
      <c r="B1819">
        <v>92.879997000000003</v>
      </c>
      <c r="C1819">
        <f>LOG(B1819)</f>
        <v>1.9679221927029176</v>
      </c>
      <c r="D1819">
        <v>1.1236510075367523E-3</v>
      </c>
    </row>
    <row r="1820" spans="1:4" x14ac:dyDescent="0.25">
      <c r="A1820" s="1">
        <v>24714</v>
      </c>
      <c r="B1820">
        <v>93.07</v>
      </c>
      <c r="C1820">
        <f>LOG(B1820)</f>
        <v>1.9688097139128582</v>
      </c>
      <c r="D1820">
        <v>8.8752120994062267E-4</v>
      </c>
    </row>
    <row r="1821" spans="1:4" x14ac:dyDescent="0.25">
      <c r="A1821" s="1">
        <v>24715</v>
      </c>
      <c r="B1821">
        <v>93.639999000000003</v>
      </c>
      <c r="C1821">
        <f>LOG(B1821)</f>
        <v>1.9714614003866704</v>
      </c>
      <c r="D1821">
        <v>2.6516864738121981E-3</v>
      </c>
    </row>
    <row r="1822" spans="1:4" x14ac:dyDescent="0.25">
      <c r="A1822" s="1">
        <v>24716</v>
      </c>
      <c r="B1822">
        <v>93.68</v>
      </c>
      <c r="C1822">
        <f>LOG(B1822)</f>
        <v>1.9716468820643067</v>
      </c>
      <c r="D1822">
        <v>1.8548167763632328E-4</v>
      </c>
    </row>
    <row r="1823" spans="1:4" x14ac:dyDescent="0.25">
      <c r="A1823" s="1">
        <v>24720</v>
      </c>
      <c r="B1823">
        <v>94.209998999999996</v>
      </c>
      <c r="C1823">
        <f>LOG(B1823)</f>
        <v>1.9740969991842756</v>
      </c>
      <c r="D1823">
        <v>2.4501171199688976E-3</v>
      </c>
    </row>
    <row r="1824" spans="1:4" x14ac:dyDescent="0.25">
      <c r="A1824" s="1">
        <v>24721</v>
      </c>
      <c r="B1824">
        <v>94.389999000000003</v>
      </c>
      <c r="C1824">
        <f>LOG(B1824)</f>
        <v>1.9749259814886979</v>
      </c>
      <c r="D1824">
        <v>8.2898230442229881E-4</v>
      </c>
    </row>
    <row r="1825" spans="1:4" x14ac:dyDescent="0.25">
      <c r="A1825" s="1">
        <v>24722</v>
      </c>
      <c r="B1825">
        <v>94.330001999999993</v>
      </c>
      <c r="C1825">
        <f>LOG(B1825)</f>
        <v>1.9746498436467042</v>
      </c>
      <c r="D1825">
        <v>-2.7613784199376212E-4</v>
      </c>
    </row>
    <row r="1826" spans="1:4" x14ac:dyDescent="0.25">
      <c r="A1826" s="1">
        <v>24723</v>
      </c>
      <c r="B1826">
        <v>94.360000999999997</v>
      </c>
      <c r="C1826">
        <f>LOG(B1826)</f>
        <v>1.9747879368160852</v>
      </c>
      <c r="D1826">
        <v>1.3809316938107052E-4</v>
      </c>
    </row>
    <row r="1827" spans="1:4" x14ac:dyDescent="0.25">
      <c r="A1827" s="1">
        <v>24726</v>
      </c>
      <c r="B1827">
        <v>94.540001000000004</v>
      </c>
      <c r="C1827">
        <f>LOG(B1827)</f>
        <v>1.9756156025606595</v>
      </c>
      <c r="D1827">
        <v>8.2766574457426856E-4</v>
      </c>
    </row>
    <row r="1828" spans="1:4" x14ac:dyDescent="0.25">
      <c r="A1828" s="1">
        <v>24727</v>
      </c>
      <c r="B1828">
        <v>94.989998</v>
      </c>
      <c r="C1828">
        <f>LOG(B1828)</f>
        <v>1.9776778785299896</v>
      </c>
      <c r="D1828">
        <v>2.062275969330063E-3</v>
      </c>
    </row>
    <row r="1829" spans="1:4" x14ac:dyDescent="0.25">
      <c r="A1829" s="1">
        <v>24728</v>
      </c>
      <c r="B1829">
        <v>95.989998</v>
      </c>
      <c r="C1829">
        <f>LOG(B1829)</f>
        <v>1.9822259826259305</v>
      </c>
      <c r="D1829">
        <v>4.5481040959409746E-3</v>
      </c>
    </row>
    <row r="1830" spans="1:4" x14ac:dyDescent="0.25">
      <c r="A1830" s="1">
        <v>24729</v>
      </c>
      <c r="B1830">
        <v>96.199996999999996</v>
      </c>
      <c r="C1830">
        <f>LOG(B1830)</f>
        <v>1.9831750584943257</v>
      </c>
      <c r="D1830">
        <v>9.4907586839521052E-4</v>
      </c>
    </row>
    <row r="1831" spans="1:4" x14ac:dyDescent="0.25">
      <c r="A1831" s="1">
        <v>24730</v>
      </c>
      <c r="B1831">
        <v>96.269997000000004</v>
      </c>
      <c r="C1831">
        <f>LOG(B1831)</f>
        <v>1.983490958281527</v>
      </c>
      <c r="D1831">
        <v>3.15899787201257E-4</v>
      </c>
    </row>
    <row r="1832" spans="1:4" x14ac:dyDescent="0.25">
      <c r="A1832" s="1">
        <v>24733</v>
      </c>
      <c r="B1832">
        <v>96.529999000000004</v>
      </c>
      <c r="C1832">
        <f>LOG(B1832)</f>
        <v>1.9846623016910443</v>
      </c>
      <c r="D1832">
        <v>1.1713434095173003E-3</v>
      </c>
    </row>
    <row r="1833" spans="1:4" x14ac:dyDescent="0.25">
      <c r="A1833" s="1">
        <v>24734</v>
      </c>
      <c r="B1833">
        <v>96.169998000000007</v>
      </c>
      <c r="C1833">
        <f>LOG(B1833)</f>
        <v>1.9830396070142942</v>
      </c>
      <c r="D1833">
        <v>-1.622694676750136E-3</v>
      </c>
    </row>
    <row r="1834" spans="1:4" x14ac:dyDescent="0.25">
      <c r="A1834" s="1">
        <v>24735</v>
      </c>
      <c r="B1834">
        <v>96.129997000000003</v>
      </c>
      <c r="C1834">
        <f>LOG(B1834)</f>
        <v>1.9828589287587259</v>
      </c>
      <c r="D1834">
        <v>-1.8067825556822292E-4</v>
      </c>
    </row>
    <row r="1835" spans="1:4" x14ac:dyDescent="0.25">
      <c r="A1835" s="1">
        <v>24736</v>
      </c>
      <c r="B1835">
        <v>96.75</v>
      </c>
      <c r="C1835">
        <f>LOG(B1835)</f>
        <v>1.9856509736909491</v>
      </c>
      <c r="D1835">
        <v>2.7920449322231811E-3</v>
      </c>
    </row>
    <row r="1836" spans="1:4" x14ac:dyDescent="0.25">
      <c r="A1836" s="1">
        <v>24737</v>
      </c>
      <c r="B1836">
        <v>97</v>
      </c>
      <c r="C1836">
        <f>LOG(B1836)</f>
        <v>1.9867717342662448</v>
      </c>
      <c r="D1836">
        <v>1.1207605752956429E-3</v>
      </c>
    </row>
    <row r="1837" spans="1:4" x14ac:dyDescent="0.25">
      <c r="A1837" s="1">
        <v>24740</v>
      </c>
      <c r="B1837">
        <v>97.589995999999999</v>
      </c>
      <c r="C1837">
        <f>LOG(B1837)</f>
        <v>1.9894053002007377</v>
      </c>
      <c r="D1837">
        <v>2.6335659344929319E-3</v>
      </c>
    </row>
    <row r="1838" spans="1:4" x14ac:dyDescent="0.25">
      <c r="A1838" s="1">
        <v>24741</v>
      </c>
      <c r="B1838">
        <v>96.760002</v>
      </c>
      <c r="C1838">
        <f>LOG(B1838)</f>
        <v>1.9856958686665778</v>
      </c>
      <c r="D1838">
        <v>-3.7094315341599238E-3</v>
      </c>
    </row>
    <row r="1839" spans="1:4" x14ac:dyDescent="0.25">
      <c r="A1839" s="1">
        <v>24742</v>
      </c>
      <c r="B1839">
        <v>96.790001000000004</v>
      </c>
      <c r="C1839">
        <f>LOG(B1839)</f>
        <v>1.9858304943453688</v>
      </c>
      <c r="D1839">
        <v>1.3462567879107823E-4</v>
      </c>
    </row>
    <row r="1840" spans="1:4" x14ac:dyDescent="0.25">
      <c r="A1840" s="1">
        <v>24743</v>
      </c>
      <c r="B1840">
        <v>96.790001000000004</v>
      </c>
      <c r="C1840">
        <f>LOG(B1840)</f>
        <v>1.9858304943453688</v>
      </c>
      <c r="D1840">
        <v>0</v>
      </c>
    </row>
    <row r="1841" spans="1:4" x14ac:dyDescent="0.25">
      <c r="A1841" s="1">
        <v>24744</v>
      </c>
      <c r="B1841">
        <v>96.709998999999996</v>
      </c>
      <c r="C1841">
        <f>LOG(B1841)</f>
        <v>1.9854713787988991</v>
      </c>
      <c r="D1841">
        <v>-3.5911554646972377E-4</v>
      </c>
    </row>
    <row r="1842" spans="1:4" x14ac:dyDescent="0.25">
      <c r="A1842" s="1">
        <v>24747</v>
      </c>
      <c r="B1842">
        <v>96.32</v>
      </c>
      <c r="C1842">
        <f>LOG(B1842)</f>
        <v>1.9837164739137494</v>
      </c>
      <c r="D1842">
        <v>-1.7549048851497329E-3</v>
      </c>
    </row>
    <row r="1843" spans="1:4" x14ac:dyDescent="0.25">
      <c r="A1843" s="1">
        <v>24748</v>
      </c>
      <c r="B1843">
        <v>96.650002000000001</v>
      </c>
      <c r="C1843">
        <f>LOG(B1843)</f>
        <v>1.9852018673515244</v>
      </c>
      <c r="D1843">
        <v>1.4853934377749844E-3</v>
      </c>
    </row>
    <row r="1844" spans="1:4" x14ac:dyDescent="0.25">
      <c r="A1844" s="1">
        <v>24749</v>
      </c>
      <c r="B1844">
        <v>96.43</v>
      </c>
      <c r="C1844">
        <f>LOG(B1844)</f>
        <v>1.9842121667614339</v>
      </c>
      <c r="D1844">
        <v>-9.8970059009051425E-4</v>
      </c>
    </row>
    <row r="1845" spans="1:4" x14ac:dyDescent="0.25">
      <c r="A1845" s="1">
        <v>24750</v>
      </c>
      <c r="B1845">
        <v>96.669998000000007</v>
      </c>
      <c r="C1845">
        <f>LOG(B1845)</f>
        <v>1.9852917096077949</v>
      </c>
      <c r="D1845">
        <v>1.0795428463610257E-3</v>
      </c>
    </row>
    <row r="1846" spans="1:4" x14ac:dyDescent="0.25">
      <c r="A1846" s="1">
        <v>24751</v>
      </c>
      <c r="B1846">
        <v>97.260002</v>
      </c>
      <c r="C1846">
        <f>LOG(B1846)</f>
        <v>1.9879342741627462</v>
      </c>
      <c r="D1846">
        <v>2.6425645549512655E-3</v>
      </c>
    </row>
    <row r="1847" spans="1:4" x14ac:dyDescent="0.25">
      <c r="A1847" s="1">
        <v>24754</v>
      </c>
      <c r="B1847">
        <v>97.510002</v>
      </c>
      <c r="C1847">
        <f>LOG(B1847)</f>
        <v>1.9890491653459115</v>
      </c>
      <c r="D1847">
        <v>1.114891183165323E-3</v>
      </c>
    </row>
    <row r="1848" spans="1:4" x14ac:dyDescent="0.25">
      <c r="A1848" s="1">
        <v>24755</v>
      </c>
      <c r="B1848">
        <v>96.839995999999999</v>
      </c>
      <c r="C1848">
        <f>LOG(B1848)</f>
        <v>1.9860547628310545</v>
      </c>
      <c r="D1848">
        <v>-2.994402514856942E-3</v>
      </c>
    </row>
    <row r="1849" spans="1:4" x14ac:dyDescent="0.25">
      <c r="A1849" s="1">
        <v>24756</v>
      </c>
      <c r="B1849">
        <v>96.370002999999997</v>
      </c>
      <c r="C1849">
        <f>LOG(B1849)</f>
        <v>1.9839418725034836</v>
      </c>
      <c r="D1849">
        <v>-2.1128903275708932E-3</v>
      </c>
    </row>
    <row r="1850" spans="1:4" x14ac:dyDescent="0.25">
      <c r="A1850" s="1">
        <v>24757</v>
      </c>
      <c r="B1850">
        <v>95.75</v>
      </c>
      <c r="C1850">
        <f>LOG(B1850)</f>
        <v>1.9811387826406603</v>
      </c>
      <c r="D1850">
        <v>-2.8030898628232936E-3</v>
      </c>
    </row>
    <row r="1851" spans="1:4" x14ac:dyDescent="0.25">
      <c r="A1851" s="1">
        <v>24758</v>
      </c>
      <c r="B1851">
        <v>96</v>
      </c>
      <c r="C1851">
        <f>LOG(B1851)</f>
        <v>1.9822712330395684</v>
      </c>
      <c r="D1851">
        <v>1.1324503989080803E-3</v>
      </c>
    </row>
    <row r="1852" spans="1:4" x14ac:dyDescent="0.25">
      <c r="A1852" s="1">
        <v>24761</v>
      </c>
      <c r="B1852">
        <v>95.25</v>
      </c>
      <c r="C1852">
        <f>LOG(B1852)</f>
        <v>1.9788649843476569</v>
      </c>
      <c r="D1852">
        <v>-3.4062486919115287E-3</v>
      </c>
    </row>
    <row r="1853" spans="1:4" x14ac:dyDescent="0.25">
      <c r="A1853" s="1">
        <v>24762</v>
      </c>
      <c r="B1853">
        <v>95</v>
      </c>
      <c r="C1853">
        <f>LOG(B1853)</f>
        <v>1.9777236052888478</v>
      </c>
      <c r="D1853">
        <v>-1.1413790588090666E-3</v>
      </c>
    </row>
    <row r="1854" spans="1:4" x14ac:dyDescent="0.25">
      <c r="A1854" s="1">
        <v>24763</v>
      </c>
      <c r="B1854">
        <v>95.25</v>
      </c>
      <c r="C1854">
        <f>LOG(B1854)</f>
        <v>1.9788649843476569</v>
      </c>
      <c r="D1854">
        <v>1.1413790588090666E-3</v>
      </c>
    </row>
    <row r="1855" spans="1:4" x14ac:dyDescent="0.25">
      <c r="A1855" s="1">
        <v>24764</v>
      </c>
      <c r="B1855">
        <v>95.43</v>
      </c>
      <c r="C1855">
        <f>LOG(B1855)</f>
        <v>1.9796849238270258</v>
      </c>
      <c r="D1855">
        <v>8.1993947936886968E-4</v>
      </c>
    </row>
    <row r="1856" spans="1:4" x14ac:dyDescent="0.25">
      <c r="A1856" s="1">
        <v>24765</v>
      </c>
      <c r="B1856">
        <v>95.379997000000003</v>
      </c>
      <c r="C1856">
        <f>LOG(B1856)</f>
        <v>1.9794573044379251</v>
      </c>
      <c r="D1856">
        <v>-2.2761938910065282E-4</v>
      </c>
    </row>
    <row r="1857" spans="1:4" x14ac:dyDescent="0.25">
      <c r="A1857" s="1">
        <v>24768</v>
      </c>
      <c r="B1857">
        <v>94.959998999999996</v>
      </c>
      <c r="C1857">
        <f>LOG(B1857)</f>
        <v>1.9775407013730883</v>
      </c>
      <c r="D1857">
        <v>-1.9166030648367638E-3</v>
      </c>
    </row>
    <row r="1858" spans="1:4" x14ac:dyDescent="0.25">
      <c r="A1858" s="1">
        <v>24769</v>
      </c>
      <c r="B1858">
        <v>94.419998000000007</v>
      </c>
      <c r="C1858">
        <f>LOG(B1858)</f>
        <v>1.9750639868960307</v>
      </c>
      <c r="D1858">
        <v>-2.4767144770576621E-3</v>
      </c>
    </row>
    <row r="1859" spans="1:4" x14ac:dyDescent="0.25">
      <c r="A1859" s="1">
        <v>24770</v>
      </c>
      <c r="B1859">
        <v>94.519997000000004</v>
      </c>
      <c r="C1859">
        <f>LOG(B1859)</f>
        <v>1.975523699176122</v>
      </c>
      <c r="D1859">
        <v>4.5971228009134002E-4</v>
      </c>
    </row>
    <row r="1860" spans="1:4" x14ac:dyDescent="0.25">
      <c r="A1860" s="1">
        <v>24771</v>
      </c>
      <c r="B1860">
        <v>94.940002000000007</v>
      </c>
      <c r="C1860">
        <f>LOG(B1860)</f>
        <v>1.9774492365311611</v>
      </c>
      <c r="D1860">
        <v>1.9255373550390864E-3</v>
      </c>
    </row>
    <row r="1861" spans="1:4" x14ac:dyDescent="0.25">
      <c r="A1861" s="1">
        <v>24772</v>
      </c>
      <c r="B1861">
        <v>94.959998999999996</v>
      </c>
      <c r="C1861">
        <f>LOG(B1861)</f>
        <v>1.9775407013730883</v>
      </c>
      <c r="D1861">
        <v>9.1464841927235696E-5</v>
      </c>
    </row>
    <row r="1862" spans="1:4" x14ac:dyDescent="0.25">
      <c r="A1862" s="1">
        <v>24775</v>
      </c>
      <c r="B1862">
        <v>94.790001000000004</v>
      </c>
      <c r="C1862">
        <f>LOG(B1862)</f>
        <v>1.9767625278491094</v>
      </c>
      <c r="D1862">
        <v>-7.7817352397890893E-4</v>
      </c>
    </row>
    <row r="1863" spans="1:4" x14ac:dyDescent="0.25">
      <c r="A1863" s="1">
        <v>24776</v>
      </c>
      <c r="B1863">
        <v>93.300003000000004</v>
      </c>
      <c r="C1863">
        <f>LOG(B1863)</f>
        <v>1.9698816577109526</v>
      </c>
      <c r="D1863">
        <v>-6.8808701381568582E-3</v>
      </c>
    </row>
    <row r="1864" spans="1:4" x14ac:dyDescent="0.25">
      <c r="A1864" s="1">
        <v>24777</v>
      </c>
      <c r="B1864">
        <v>92.709998999999996</v>
      </c>
      <c r="C1864">
        <f>LOG(B1864)</f>
        <v>1.9671265763919721</v>
      </c>
      <c r="D1864">
        <v>-2.7550813189805012E-3</v>
      </c>
    </row>
    <row r="1865" spans="1:4" x14ac:dyDescent="0.25">
      <c r="A1865" s="1">
        <v>24778</v>
      </c>
      <c r="B1865">
        <v>92.339995999999999</v>
      </c>
      <c r="C1865">
        <f>LOG(B1865)</f>
        <v>1.965389851402279</v>
      </c>
      <c r="D1865">
        <v>-1.7367249896931281E-3</v>
      </c>
    </row>
    <row r="1866" spans="1:4" x14ac:dyDescent="0.25">
      <c r="A1866" s="1">
        <v>24779</v>
      </c>
      <c r="B1866">
        <v>91.779999000000004</v>
      </c>
      <c r="C1866">
        <f>LOG(B1866)</f>
        <v>1.9627480486267328</v>
      </c>
      <c r="D1866">
        <v>-2.6418027755461537E-3</v>
      </c>
    </row>
    <row r="1867" spans="1:4" x14ac:dyDescent="0.25">
      <c r="A1867" s="1">
        <v>24782</v>
      </c>
      <c r="B1867">
        <v>91.480002999999996</v>
      </c>
      <c r="C1867">
        <f>LOG(B1867)</f>
        <v>1.9613261701769871</v>
      </c>
      <c r="D1867">
        <v>-1.4218784497457282E-3</v>
      </c>
    </row>
    <row r="1868" spans="1:4" x14ac:dyDescent="0.25">
      <c r="A1868" s="1">
        <v>24784</v>
      </c>
      <c r="B1868">
        <v>91.139999000000003</v>
      </c>
      <c r="C1868">
        <f>LOG(B1868)</f>
        <v>1.9597090194812941</v>
      </c>
      <c r="D1868">
        <v>-1.6171506956930148E-3</v>
      </c>
    </row>
    <row r="1869" spans="1:4" x14ac:dyDescent="0.25">
      <c r="A1869" s="1">
        <v>24785</v>
      </c>
      <c r="B1869">
        <v>91.589995999999999</v>
      </c>
      <c r="C1869">
        <f>LOG(B1869)</f>
        <v>1.9618480400514287</v>
      </c>
      <c r="D1869">
        <v>2.1390205701345977E-3</v>
      </c>
    </row>
    <row r="1870" spans="1:4" x14ac:dyDescent="0.25">
      <c r="A1870" s="1">
        <v>24786</v>
      </c>
      <c r="B1870">
        <v>92.209998999999996</v>
      </c>
      <c r="C1870">
        <f>LOG(B1870)</f>
        <v>1.9647780173125344</v>
      </c>
      <c r="D1870">
        <v>2.9299772611057762E-3</v>
      </c>
    </row>
    <row r="1871" spans="1:4" x14ac:dyDescent="0.25">
      <c r="A1871" s="1">
        <v>24789</v>
      </c>
      <c r="B1871">
        <v>91.970000999999996</v>
      </c>
      <c r="C1871">
        <f>LOG(B1871)</f>
        <v>1.9636461912069754</v>
      </c>
      <c r="D1871">
        <v>-1.1318261055590639E-3</v>
      </c>
    </row>
    <row r="1872" spans="1:4" x14ac:dyDescent="0.25">
      <c r="A1872" s="1">
        <v>24790</v>
      </c>
      <c r="B1872">
        <v>91.389999000000003</v>
      </c>
      <c r="C1872">
        <f>LOG(B1872)</f>
        <v>1.9608986725745601</v>
      </c>
      <c r="D1872">
        <v>-2.7475186324152912E-3</v>
      </c>
    </row>
    <row r="1873" spans="1:4" x14ac:dyDescent="0.25">
      <c r="A1873" s="1">
        <v>24791</v>
      </c>
      <c r="B1873">
        <v>91.760002</v>
      </c>
      <c r="C1873">
        <f>LOG(B1873)</f>
        <v>1.9626534143590892</v>
      </c>
      <c r="D1873">
        <v>1.754741784529168E-3</v>
      </c>
    </row>
    <row r="1874" spans="1:4" x14ac:dyDescent="0.25">
      <c r="A1874" s="1">
        <v>24792</v>
      </c>
      <c r="B1874">
        <v>92.599997999999999</v>
      </c>
      <c r="C1874">
        <f>LOG(B1874)</f>
        <v>1.9666109773019238</v>
      </c>
      <c r="D1874">
        <v>3.9575629428345582E-3</v>
      </c>
    </row>
    <row r="1875" spans="1:4" x14ac:dyDescent="0.25">
      <c r="A1875" s="1">
        <v>24793</v>
      </c>
      <c r="B1875">
        <v>92.82</v>
      </c>
      <c r="C1875">
        <f>LOG(B1875)</f>
        <v>1.9676415640830112</v>
      </c>
      <c r="D1875">
        <v>1.0305867810873615E-3</v>
      </c>
    </row>
    <row r="1876" spans="1:4" x14ac:dyDescent="0.25">
      <c r="A1876" s="1">
        <v>24796</v>
      </c>
      <c r="B1876">
        <v>91.650002000000001</v>
      </c>
      <c r="C1876">
        <f>LOG(B1876)</f>
        <v>1.9621324787754746</v>
      </c>
      <c r="D1876">
        <v>-5.5090853075365764E-3</v>
      </c>
    </row>
    <row r="1877" spans="1:4" x14ac:dyDescent="0.25">
      <c r="A1877" s="1">
        <v>24797</v>
      </c>
      <c r="B1877">
        <v>93.099997999999999</v>
      </c>
      <c r="C1877">
        <f>LOG(B1877)</f>
        <v>1.9689496716517081</v>
      </c>
      <c r="D1877">
        <v>6.8171928762335021E-3</v>
      </c>
    </row>
    <row r="1878" spans="1:4" x14ac:dyDescent="0.25">
      <c r="A1878" s="1">
        <v>24798</v>
      </c>
      <c r="B1878">
        <v>93.650002000000001</v>
      </c>
      <c r="C1878">
        <f>LOG(B1878)</f>
        <v>1.9715077909860983</v>
      </c>
      <c r="D1878">
        <v>2.5581193343902076E-3</v>
      </c>
    </row>
    <row r="1879" spans="1:4" x14ac:dyDescent="0.25">
      <c r="A1879" s="1">
        <v>24800</v>
      </c>
      <c r="B1879">
        <v>93.900002000000001</v>
      </c>
      <c r="C1879">
        <f>LOG(B1879)</f>
        <v>1.9726656015162596</v>
      </c>
      <c r="D1879">
        <v>1.1578105301612851E-3</v>
      </c>
    </row>
    <row r="1880" spans="1:4" x14ac:dyDescent="0.25">
      <c r="A1880" s="1">
        <v>24803</v>
      </c>
      <c r="B1880">
        <v>94.169998000000007</v>
      </c>
      <c r="C1880">
        <f>LOG(B1880)</f>
        <v>1.9739125611960777</v>
      </c>
      <c r="D1880">
        <v>1.2469596798181382E-3</v>
      </c>
    </row>
    <row r="1881" spans="1:4" x14ac:dyDescent="0.25">
      <c r="A1881" s="1">
        <v>24804</v>
      </c>
      <c r="B1881">
        <v>94.489998</v>
      </c>
      <c r="C1881">
        <f>LOG(B1881)</f>
        <v>1.9753858397970769</v>
      </c>
      <c r="D1881">
        <v>1.4732786009992171E-3</v>
      </c>
    </row>
    <row r="1882" spans="1:4" x14ac:dyDescent="0.25">
      <c r="A1882" s="1">
        <v>24805</v>
      </c>
      <c r="B1882">
        <v>94.470000999999996</v>
      </c>
      <c r="C1882">
        <f>LOG(B1882)</f>
        <v>1.9752939199533746</v>
      </c>
      <c r="D1882">
        <v>-9.1919843702381598E-5</v>
      </c>
    </row>
    <row r="1883" spans="1:4" x14ac:dyDescent="0.25">
      <c r="A1883" s="1">
        <v>24806</v>
      </c>
      <c r="B1883">
        <v>94</v>
      </c>
      <c r="C1883">
        <f>LOG(B1883)</f>
        <v>1.9731278535996986</v>
      </c>
      <c r="D1883">
        <v>-2.1660663536759994E-3</v>
      </c>
    </row>
    <row r="1884" spans="1:4" x14ac:dyDescent="0.25">
      <c r="A1884" s="1">
        <v>24807</v>
      </c>
      <c r="B1884">
        <v>94.5</v>
      </c>
      <c r="C1884">
        <f>LOG(B1884)</f>
        <v>1.975431808509263</v>
      </c>
      <c r="D1884">
        <v>2.3039549095644762E-3</v>
      </c>
    </row>
    <row r="1885" spans="1:4" x14ac:dyDescent="0.25">
      <c r="A1885" s="1">
        <v>24810</v>
      </c>
      <c r="B1885">
        <v>95.099997999999999</v>
      </c>
      <c r="C1885">
        <f>LOG(B1885)</f>
        <v>1.9781805078039862</v>
      </c>
      <c r="D1885">
        <v>2.7486992947232114E-3</v>
      </c>
    </row>
    <row r="1886" spans="1:4" x14ac:dyDescent="0.25">
      <c r="A1886" s="1">
        <v>24811</v>
      </c>
      <c r="B1886">
        <v>95.230002999999996</v>
      </c>
      <c r="C1886">
        <f>LOG(B1886)</f>
        <v>1.9787737980115614</v>
      </c>
      <c r="D1886">
        <v>5.9329020757514783E-4</v>
      </c>
    </row>
    <row r="1887" spans="1:4" x14ac:dyDescent="0.25">
      <c r="A1887" s="1">
        <v>24812</v>
      </c>
      <c r="B1887">
        <v>95.639999000000003</v>
      </c>
      <c r="C1887">
        <f>LOG(B1887)</f>
        <v>1.9806395629028077</v>
      </c>
      <c r="D1887">
        <v>1.8657648912463465E-3</v>
      </c>
    </row>
    <row r="1888" spans="1:4" x14ac:dyDescent="0.25">
      <c r="A1888" s="1">
        <v>24813</v>
      </c>
      <c r="B1888">
        <v>95.529999000000004</v>
      </c>
      <c r="C1888">
        <f>LOG(B1888)</f>
        <v>1.9801397731995964</v>
      </c>
      <c r="D1888">
        <v>-4.9978970321129523E-4</v>
      </c>
    </row>
    <row r="1889" spans="1:4" x14ac:dyDescent="0.25">
      <c r="A1889" s="1">
        <v>24814</v>
      </c>
      <c r="B1889">
        <v>95.419998000000007</v>
      </c>
      <c r="C1889">
        <f>LOG(B1889)</f>
        <v>1.9796394031201094</v>
      </c>
      <c r="D1889">
        <v>-5.003700794870003E-4</v>
      </c>
    </row>
    <row r="1890" spans="1:4" x14ac:dyDescent="0.25">
      <c r="A1890" s="1">
        <v>24817</v>
      </c>
      <c r="B1890">
        <v>95.120002999999997</v>
      </c>
      <c r="C1890">
        <f>LOG(B1890)</f>
        <v>1.9782718553078957</v>
      </c>
      <c r="D1890">
        <v>-1.3675478122137097E-3</v>
      </c>
    </row>
    <row r="1891" spans="1:4" x14ac:dyDescent="0.25">
      <c r="A1891" s="1">
        <v>24818</v>
      </c>
      <c r="B1891">
        <v>95.010002</v>
      </c>
      <c r="C1891">
        <f>LOG(B1891)</f>
        <v>1.9777693272336536</v>
      </c>
      <c r="D1891">
        <v>-5.0252807424211454E-4</v>
      </c>
    </row>
    <row r="1892" spans="1:4" x14ac:dyDescent="0.25">
      <c r="A1892" s="1">
        <v>24819</v>
      </c>
      <c r="B1892">
        <v>95.339995999999999</v>
      </c>
      <c r="C1892">
        <f>LOG(B1892)</f>
        <v>1.9792751293701509</v>
      </c>
      <c r="D1892">
        <v>1.505802136497314E-3</v>
      </c>
    </row>
    <row r="1893" spans="1:4" x14ac:dyDescent="0.25">
      <c r="A1893" s="1">
        <v>24820</v>
      </c>
      <c r="B1893">
        <v>95.470000999999996</v>
      </c>
      <c r="C1893">
        <f>LOG(B1893)</f>
        <v>1.979866927113918</v>
      </c>
      <c r="D1893">
        <v>5.9179774376705296E-4</v>
      </c>
    </row>
    <row r="1894" spans="1:4" x14ac:dyDescent="0.25">
      <c r="A1894" s="1">
        <v>24821</v>
      </c>
      <c r="B1894">
        <v>95.029999000000004</v>
      </c>
      <c r="C1894">
        <f>LOG(B1894)</f>
        <v>1.9778607246946196</v>
      </c>
      <c r="D1894">
        <v>-2.0062024192983863E-3</v>
      </c>
    </row>
    <row r="1895" spans="1:4" x14ac:dyDescent="0.25">
      <c r="A1895" s="1">
        <v>24824</v>
      </c>
      <c r="B1895">
        <v>94.769997000000004</v>
      </c>
      <c r="C1895">
        <f>LOG(B1895)</f>
        <v>1.9766708668769644</v>
      </c>
      <c r="D1895">
        <v>-1.1898578176552377E-3</v>
      </c>
    </row>
    <row r="1896" spans="1:4" x14ac:dyDescent="0.25">
      <c r="A1896" s="1">
        <v>24825</v>
      </c>
      <c r="B1896">
        <v>94.629997000000003</v>
      </c>
      <c r="C1896">
        <f>LOG(B1896)</f>
        <v>1.9760288263229395</v>
      </c>
      <c r="D1896">
        <v>-6.420405540248364E-4</v>
      </c>
    </row>
    <row r="1897" spans="1:4" x14ac:dyDescent="0.25">
      <c r="A1897" s="1">
        <v>24826</v>
      </c>
      <c r="B1897">
        <v>95.150002000000001</v>
      </c>
      <c r="C1897">
        <f>LOG(B1897)</f>
        <v>1.9784088017516672</v>
      </c>
      <c r="D1897">
        <v>2.3799754287276986E-3</v>
      </c>
    </row>
    <row r="1898" spans="1:4" x14ac:dyDescent="0.25">
      <c r="A1898" s="1">
        <v>24827</v>
      </c>
      <c r="B1898">
        <v>95.379997000000003</v>
      </c>
      <c r="C1898">
        <f>LOG(B1898)</f>
        <v>1.9794573044379251</v>
      </c>
      <c r="D1898">
        <v>1.0485026862578906E-3</v>
      </c>
    </row>
    <row r="1899" spans="1:4" x14ac:dyDescent="0.25">
      <c r="A1899" s="1">
        <v>24828</v>
      </c>
      <c r="B1899">
        <v>95.199996999999996</v>
      </c>
      <c r="C1899">
        <f>LOG(B1899)</f>
        <v>1.9786369346987236</v>
      </c>
      <c r="D1899">
        <v>-8.2036973920152079E-4</v>
      </c>
    </row>
    <row r="1900" spans="1:4" x14ac:dyDescent="0.25">
      <c r="A1900" s="1">
        <v>24832</v>
      </c>
      <c r="B1900">
        <v>95.260002</v>
      </c>
      <c r="C1900">
        <f>LOG(B1900)</f>
        <v>1.9789105862936585</v>
      </c>
      <c r="D1900">
        <v>2.7365159493486502E-4</v>
      </c>
    </row>
    <row r="1901" spans="1:4" x14ac:dyDescent="0.25">
      <c r="A1901" s="1">
        <v>24833</v>
      </c>
      <c r="B1901">
        <v>95.910004000000001</v>
      </c>
      <c r="C1901">
        <f>LOG(B1901)</f>
        <v>1.9818639091039341</v>
      </c>
      <c r="D1901">
        <v>2.9533228102756048E-3</v>
      </c>
    </row>
    <row r="1902" spans="1:4" x14ac:dyDescent="0.25">
      <c r="A1902" s="1">
        <v>24834</v>
      </c>
      <c r="B1902">
        <v>95.889999000000003</v>
      </c>
      <c r="C1902">
        <f>LOG(B1902)</f>
        <v>1.9817733140986566</v>
      </c>
      <c r="D1902">
        <v>-9.0595005277416263E-5</v>
      </c>
    </row>
    <row r="1903" spans="1:4" x14ac:dyDescent="0.25">
      <c r="A1903" s="1">
        <v>24835</v>
      </c>
      <c r="B1903">
        <v>96.470000999999996</v>
      </c>
      <c r="C1903">
        <f>LOG(B1903)</f>
        <v>1.984392283026126</v>
      </c>
      <c r="D1903">
        <v>2.6189689274693784E-3</v>
      </c>
    </row>
    <row r="1904" spans="1:4" x14ac:dyDescent="0.25">
      <c r="A1904" s="1">
        <v>24839</v>
      </c>
      <c r="B1904">
        <v>96.110000999999997</v>
      </c>
      <c r="C1904">
        <f>LOG(B1904)</f>
        <v>1.9827685817697351</v>
      </c>
      <c r="D1904">
        <v>-1.6237012563908859E-3</v>
      </c>
    </row>
    <row r="1905" spans="1:4" x14ac:dyDescent="0.25">
      <c r="A1905" s="1">
        <v>24840</v>
      </c>
      <c r="B1905">
        <v>95.669998000000007</v>
      </c>
      <c r="C1905">
        <f>LOG(B1905)</f>
        <v>1.9807757648836108</v>
      </c>
      <c r="D1905">
        <v>-1.9928168861242934E-3</v>
      </c>
    </row>
    <row r="1906" spans="1:4" x14ac:dyDescent="0.25">
      <c r="A1906" s="1">
        <v>24841</v>
      </c>
      <c r="B1906">
        <v>95.360000999999997</v>
      </c>
      <c r="C1906">
        <f>LOG(B1906)</f>
        <v>1.9793662469504238</v>
      </c>
      <c r="D1906">
        <v>-1.4095179331869989E-3</v>
      </c>
    </row>
    <row r="1907" spans="1:4" x14ac:dyDescent="0.25">
      <c r="A1907" s="1">
        <v>24842</v>
      </c>
      <c r="B1907">
        <v>95.940002000000007</v>
      </c>
      <c r="C1907">
        <f>LOG(B1907)</f>
        <v>1.9819997231833384</v>
      </c>
      <c r="D1907">
        <v>2.6334762329145445E-3</v>
      </c>
    </row>
    <row r="1908" spans="1:4" x14ac:dyDescent="0.25">
      <c r="A1908" s="1">
        <v>24845</v>
      </c>
      <c r="B1908">
        <v>96.620002999999997</v>
      </c>
      <c r="C1908">
        <f>LOG(B1908)</f>
        <v>1.9850670466351152</v>
      </c>
      <c r="D1908">
        <v>3.0673234517768488E-3</v>
      </c>
    </row>
    <row r="1909" spans="1:4" x14ac:dyDescent="0.25">
      <c r="A1909" s="1">
        <v>24846</v>
      </c>
      <c r="B1909">
        <v>96.5</v>
      </c>
      <c r="C1909">
        <f>LOG(B1909)</f>
        <v>1.9845273133437926</v>
      </c>
      <c r="D1909">
        <v>-5.3973329132261938E-4</v>
      </c>
    </row>
    <row r="1910" spans="1:4" x14ac:dyDescent="0.25">
      <c r="A1910" s="1">
        <v>24847</v>
      </c>
      <c r="B1910">
        <v>96.519997000000004</v>
      </c>
      <c r="C1910">
        <f>LOG(B1910)</f>
        <v>1.9846172997381628</v>
      </c>
      <c r="D1910">
        <v>8.9986394370189515E-5</v>
      </c>
    </row>
    <row r="1911" spans="1:4" x14ac:dyDescent="0.25">
      <c r="A1911" s="1">
        <v>24848</v>
      </c>
      <c r="B1911">
        <v>96.620002999999997</v>
      </c>
      <c r="C1911">
        <f>LOG(B1911)</f>
        <v>1.9850670466351152</v>
      </c>
      <c r="D1911">
        <v>4.4974689695242986E-4</v>
      </c>
    </row>
    <row r="1912" spans="1:4" x14ac:dyDescent="0.25">
      <c r="A1912" s="1">
        <v>24849</v>
      </c>
      <c r="B1912">
        <v>96.720000999999996</v>
      </c>
      <c r="C1912">
        <f>LOG(B1912)</f>
        <v>1.9855162923429397</v>
      </c>
      <c r="D1912">
        <v>4.4924570782445272E-4</v>
      </c>
    </row>
    <row r="1913" spans="1:4" x14ac:dyDescent="0.25">
      <c r="A1913" s="1">
        <v>24852</v>
      </c>
      <c r="B1913">
        <v>96.419998000000007</v>
      </c>
      <c r="C1913">
        <f>LOG(B1913)</f>
        <v>1.984167118138598</v>
      </c>
      <c r="D1913">
        <v>-1.3491742043416632E-3</v>
      </c>
    </row>
    <row r="1914" spans="1:4" x14ac:dyDescent="0.25">
      <c r="A1914" s="1">
        <v>24853</v>
      </c>
      <c r="B1914">
        <v>95.82</v>
      </c>
      <c r="C1914">
        <f>LOG(B1914)</f>
        <v>1.9814561665221266</v>
      </c>
      <c r="D1914">
        <v>-2.7109516164713909E-3</v>
      </c>
    </row>
    <row r="1915" spans="1:4" x14ac:dyDescent="0.25">
      <c r="A1915" s="1">
        <v>24854</v>
      </c>
      <c r="B1915">
        <v>95.639999000000003</v>
      </c>
      <c r="C1915">
        <f>LOG(B1915)</f>
        <v>1.9806395629028077</v>
      </c>
      <c r="D1915">
        <v>-8.166036193189008E-4</v>
      </c>
    </row>
    <row r="1916" spans="1:4" x14ac:dyDescent="0.25">
      <c r="A1916" s="1">
        <v>24855</v>
      </c>
      <c r="B1916">
        <v>95.559997999999993</v>
      </c>
      <c r="C1916">
        <f>LOG(B1916)</f>
        <v>1.9802761319883784</v>
      </c>
      <c r="D1916">
        <v>-3.6343091442936348E-4</v>
      </c>
    </row>
    <row r="1917" spans="1:4" x14ac:dyDescent="0.25">
      <c r="A1917" s="1">
        <v>24856</v>
      </c>
      <c r="B1917">
        <v>95.239998</v>
      </c>
      <c r="C1917">
        <f>LOG(B1917)</f>
        <v>1.9788193776128404</v>
      </c>
      <c r="D1917">
        <v>-1.4567543755379386E-3</v>
      </c>
    </row>
    <row r="1918" spans="1:4" x14ac:dyDescent="0.25">
      <c r="A1918" s="1">
        <v>24859</v>
      </c>
      <c r="B1918">
        <v>94.029999000000004</v>
      </c>
      <c r="C1918">
        <f>LOG(B1918)</f>
        <v>1.9732664314898487</v>
      </c>
      <c r="D1918">
        <v>-5.552946122991731E-3</v>
      </c>
    </row>
    <row r="1919" spans="1:4" x14ac:dyDescent="0.25">
      <c r="A1919" s="1">
        <v>24860</v>
      </c>
      <c r="B1919">
        <v>93.660004000000001</v>
      </c>
      <c r="C1919">
        <f>LOG(B1919)</f>
        <v>1.9715541719937644</v>
      </c>
      <c r="D1919">
        <v>-1.712259496084334E-3</v>
      </c>
    </row>
    <row r="1920" spans="1:4" x14ac:dyDescent="0.25">
      <c r="A1920" s="1">
        <v>24861</v>
      </c>
      <c r="B1920">
        <v>93.169998000000007</v>
      </c>
      <c r="C1920">
        <f>LOG(B1920)</f>
        <v>1.969276086166307</v>
      </c>
      <c r="D1920">
        <v>-2.2780858274573657E-3</v>
      </c>
    </row>
    <row r="1921" spans="1:4" x14ac:dyDescent="0.25">
      <c r="A1921" s="1">
        <v>24862</v>
      </c>
      <c r="B1921">
        <v>93.300003000000004</v>
      </c>
      <c r="C1921">
        <f>LOG(B1921)</f>
        <v>1.9698816577109526</v>
      </c>
      <c r="D1921">
        <v>6.0557154464557783E-4</v>
      </c>
    </row>
    <row r="1922" spans="1:4" x14ac:dyDescent="0.25">
      <c r="A1922" s="1">
        <v>24863</v>
      </c>
      <c r="B1922">
        <v>93.449996999999996</v>
      </c>
      <c r="C1922">
        <f>LOG(B1922)</f>
        <v>1.9705792917728127</v>
      </c>
      <c r="D1922">
        <v>6.9763406186007515E-4</v>
      </c>
    </row>
    <row r="1923" spans="1:4" x14ac:dyDescent="0.25">
      <c r="A1923" s="1">
        <v>24866</v>
      </c>
      <c r="B1923">
        <v>93.349997999999999</v>
      </c>
      <c r="C1923">
        <f>LOG(B1923)</f>
        <v>1.9701143129804481</v>
      </c>
      <c r="D1923">
        <v>-4.6497879236451212E-4</v>
      </c>
    </row>
    <row r="1924" spans="1:4" x14ac:dyDescent="0.25">
      <c r="A1924" s="1">
        <v>24867</v>
      </c>
      <c r="B1924">
        <v>92.889999000000003</v>
      </c>
      <c r="C1924">
        <f>LOG(B1924)</f>
        <v>1.9679689582033293</v>
      </c>
      <c r="D1924">
        <v>-2.1453547771188575E-3</v>
      </c>
    </row>
    <row r="1925" spans="1:4" x14ac:dyDescent="0.25">
      <c r="A1925" s="1">
        <v>24868</v>
      </c>
      <c r="B1925">
        <v>92.239998</v>
      </c>
      <c r="C1925">
        <f>LOG(B1925)</f>
        <v>1.9649192848700232</v>
      </c>
      <c r="D1925">
        <v>-3.0496733333060799E-3</v>
      </c>
    </row>
    <row r="1926" spans="1:4" x14ac:dyDescent="0.25">
      <c r="A1926" s="1">
        <v>24869</v>
      </c>
      <c r="B1926">
        <v>92.559997999999993</v>
      </c>
      <c r="C1926">
        <f>LOG(B1926)</f>
        <v>1.9664233365596291</v>
      </c>
      <c r="D1926">
        <v>1.5040516896058787E-3</v>
      </c>
    </row>
    <row r="1927" spans="1:4" x14ac:dyDescent="0.25">
      <c r="A1927" s="1">
        <v>24870</v>
      </c>
      <c r="B1927">
        <v>92.269997000000004</v>
      </c>
      <c r="C1927">
        <f>LOG(B1927)</f>
        <v>1.9650605064908619</v>
      </c>
      <c r="D1927">
        <v>-1.3628300687671402E-3</v>
      </c>
    </row>
    <row r="1928" spans="1:4" x14ac:dyDescent="0.25">
      <c r="A1928" s="1">
        <v>24873</v>
      </c>
      <c r="B1928">
        <v>91.870002999999997</v>
      </c>
      <c r="C1928">
        <f>LOG(B1928)</f>
        <v>1.9631737305570676</v>
      </c>
      <c r="D1928">
        <v>-1.8867759337943824E-3</v>
      </c>
    </row>
    <row r="1929" spans="1:4" x14ac:dyDescent="0.25">
      <c r="A1929" s="1">
        <v>24874</v>
      </c>
      <c r="B1929">
        <v>91.900002000000001</v>
      </c>
      <c r="C1929">
        <f>LOG(B1929)</f>
        <v>1.9633155208375688</v>
      </c>
      <c r="D1929">
        <v>1.4179028050120834E-4</v>
      </c>
    </row>
    <row r="1930" spans="1:4" x14ac:dyDescent="0.25">
      <c r="A1930" s="1">
        <v>24875</v>
      </c>
      <c r="B1930">
        <v>92.059997999999993</v>
      </c>
      <c r="C1930">
        <f>LOG(B1930)</f>
        <v>1.9640709611229241</v>
      </c>
      <c r="D1930">
        <v>7.5544028535534657E-4</v>
      </c>
    </row>
    <row r="1931" spans="1:4" x14ac:dyDescent="0.25">
      <c r="A1931" s="1">
        <v>24876</v>
      </c>
      <c r="B1931">
        <v>90.900002000000001</v>
      </c>
      <c r="C1931">
        <f>LOG(B1931)</f>
        <v>1.9585638927774014</v>
      </c>
      <c r="D1931">
        <v>-5.5070683455227254E-3</v>
      </c>
    </row>
    <row r="1932" spans="1:4" x14ac:dyDescent="0.25">
      <c r="A1932" s="1">
        <v>24877</v>
      </c>
      <c r="B1932">
        <v>89.860000999999997</v>
      </c>
      <c r="C1932">
        <f>LOG(B1932)</f>
        <v>1.9535664190900188</v>
      </c>
      <c r="D1932">
        <v>-4.9974736873825698E-3</v>
      </c>
    </row>
    <row r="1933" spans="1:4" x14ac:dyDescent="0.25">
      <c r="A1933" s="1">
        <v>24881</v>
      </c>
      <c r="B1933">
        <v>89.07</v>
      </c>
      <c r="C1933">
        <f>LOG(B1933)</f>
        <v>1.949731452315707</v>
      </c>
      <c r="D1933">
        <v>-3.8349667743118321E-3</v>
      </c>
    </row>
    <row r="1934" spans="1:4" x14ac:dyDescent="0.25">
      <c r="A1934" s="1">
        <v>24882</v>
      </c>
      <c r="B1934">
        <v>90.139999000000003</v>
      </c>
      <c r="C1934">
        <f>LOG(B1934)</f>
        <v>1.9549175489169592</v>
      </c>
      <c r="D1934">
        <v>5.1860966012522436E-3</v>
      </c>
    </row>
    <row r="1935" spans="1:4" x14ac:dyDescent="0.25">
      <c r="A1935" s="1">
        <v>24883</v>
      </c>
      <c r="B1935">
        <v>90.300003000000004</v>
      </c>
      <c r="C1935">
        <f>LOG(B1935)</f>
        <v>1.9556877647418938</v>
      </c>
      <c r="D1935">
        <v>7.7021582493452811E-4</v>
      </c>
    </row>
    <row r="1936" spans="1:4" x14ac:dyDescent="0.25">
      <c r="A1936" s="1">
        <v>24884</v>
      </c>
      <c r="B1936">
        <v>89.959998999999996</v>
      </c>
      <c r="C1936">
        <f>LOG(B1936)</f>
        <v>1.9540494419359546</v>
      </c>
      <c r="D1936">
        <v>-1.6383228059391186E-3</v>
      </c>
    </row>
    <row r="1937" spans="1:4" x14ac:dyDescent="0.25">
      <c r="A1937" s="1">
        <v>24887</v>
      </c>
      <c r="B1937">
        <v>90.309997999999993</v>
      </c>
      <c r="C1937">
        <f>LOG(B1937)</f>
        <v>1.9557358326598053</v>
      </c>
      <c r="D1937">
        <v>1.6863907238506837E-3</v>
      </c>
    </row>
    <row r="1938" spans="1:4" x14ac:dyDescent="0.25">
      <c r="A1938" s="1">
        <v>24888</v>
      </c>
      <c r="B1938">
        <v>91.239998</v>
      </c>
      <c r="C1938">
        <f>LOG(B1938)</f>
        <v>1.9601852670847844</v>
      </c>
      <c r="D1938">
        <v>4.4494344249790263E-3</v>
      </c>
    </row>
    <row r="1939" spans="1:4" x14ac:dyDescent="0.25">
      <c r="A1939" s="1">
        <v>24889</v>
      </c>
      <c r="B1939">
        <v>91.239998</v>
      </c>
      <c r="C1939">
        <f>LOG(B1939)</f>
        <v>1.9601852670847844</v>
      </c>
      <c r="D1939">
        <v>0</v>
      </c>
    </row>
    <row r="1940" spans="1:4" x14ac:dyDescent="0.25">
      <c r="A1940" s="1">
        <v>24891</v>
      </c>
      <c r="B1940">
        <v>90.889999000000003</v>
      </c>
      <c r="C1940">
        <f>LOG(B1940)</f>
        <v>1.9585160986447983</v>
      </c>
      <c r="D1940">
        <v>-1.6691684399861018E-3</v>
      </c>
    </row>
    <row r="1941" spans="1:4" x14ac:dyDescent="0.25">
      <c r="A1941" s="1">
        <v>24894</v>
      </c>
      <c r="B1941">
        <v>90.18</v>
      </c>
      <c r="C1941">
        <f>LOG(B1941)</f>
        <v>1.9551102309705519</v>
      </c>
      <c r="D1941">
        <v>-3.4058676742463323E-3</v>
      </c>
    </row>
    <row r="1942" spans="1:4" x14ac:dyDescent="0.25">
      <c r="A1942" s="1">
        <v>24895</v>
      </c>
      <c r="B1942">
        <v>90.529999000000004</v>
      </c>
      <c r="C1942">
        <f>LOG(B1942)</f>
        <v>1.9567925155732511</v>
      </c>
      <c r="D1942">
        <v>1.6822846026991467E-3</v>
      </c>
    </row>
    <row r="1943" spans="1:4" x14ac:dyDescent="0.25">
      <c r="A1943" s="1">
        <v>24896</v>
      </c>
      <c r="B1943">
        <v>90.080001999999993</v>
      </c>
      <c r="C1943">
        <f>LOG(B1943)</f>
        <v>1.9546283871496883</v>
      </c>
      <c r="D1943">
        <v>-2.1641284235627278E-3</v>
      </c>
    </row>
    <row r="1944" spans="1:4" x14ac:dyDescent="0.25">
      <c r="A1944" s="1">
        <v>24897</v>
      </c>
      <c r="B1944">
        <v>89.360000999999997</v>
      </c>
      <c r="C1944">
        <f>LOG(B1944)</f>
        <v>1.9511431649676072</v>
      </c>
      <c r="D1944">
        <v>-3.485222182081138E-3</v>
      </c>
    </row>
    <row r="1945" spans="1:4" x14ac:dyDescent="0.25">
      <c r="A1945" s="1">
        <v>24898</v>
      </c>
      <c r="B1945">
        <v>89.110000999999997</v>
      </c>
      <c r="C1945">
        <f>LOG(B1945)</f>
        <v>1.9499264485416019</v>
      </c>
      <c r="D1945">
        <v>-1.2167164260052932E-3</v>
      </c>
    </row>
    <row r="1946" spans="1:4" x14ac:dyDescent="0.25">
      <c r="A1946" s="1">
        <v>24901</v>
      </c>
      <c r="B1946">
        <v>87.919998000000007</v>
      </c>
      <c r="C1946">
        <f>LOG(B1946)</f>
        <v>1.9440876695361238</v>
      </c>
      <c r="D1946">
        <v>-5.8387790054781341E-3</v>
      </c>
    </row>
    <row r="1947" spans="1:4" x14ac:dyDescent="0.25">
      <c r="A1947" s="1">
        <v>24902</v>
      </c>
      <c r="B1947">
        <v>87.720000999999996</v>
      </c>
      <c r="C1947">
        <f>LOG(B1947)</f>
        <v>1.9430986279564026</v>
      </c>
      <c r="D1947">
        <v>-9.8904157972112827E-4</v>
      </c>
    </row>
    <row r="1948" spans="1:4" x14ac:dyDescent="0.25">
      <c r="A1948" s="1">
        <v>24903</v>
      </c>
      <c r="B1948">
        <v>89.260002</v>
      </c>
      <c r="C1948">
        <f>LOG(B1948)</f>
        <v>1.9506568922355094</v>
      </c>
      <c r="D1948">
        <v>7.5582642791067745E-3</v>
      </c>
    </row>
    <row r="1949" spans="1:4" x14ac:dyDescent="0.25">
      <c r="A1949" s="1">
        <v>24904</v>
      </c>
      <c r="B1949">
        <v>89.099997999999999</v>
      </c>
      <c r="C1949">
        <f>LOG(B1949)</f>
        <v>1.9498776942884015</v>
      </c>
      <c r="D1949">
        <v>-7.7919794710790136E-4</v>
      </c>
    </row>
    <row r="1950" spans="1:4" x14ac:dyDescent="0.25">
      <c r="A1950" s="1">
        <v>24905</v>
      </c>
      <c r="B1950">
        <v>89.029999000000004</v>
      </c>
      <c r="C1950">
        <f>LOG(B1950)</f>
        <v>1.9495363684980735</v>
      </c>
      <c r="D1950">
        <v>-3.4132579032797317E-4</v>
      </c>
    </row>
    <row r="1951" spans="1:4" x14ac:dyDescent="0.25">
      <c r="A1951" s="1">
        <v>24908</v>
      </c>
      <c r="B1951">
        <v>90.129997000000003</v>
      </c>
      <c r="C1951">
        <f>LOG(B1951)</f>
        <v>1.9548693566108757</v>
      </c>
      <c r="D1951">
        <v>5.3329881128021395E-3</v>
      </c>
    </row>
    <row r="1952" spans="1:4" x14ac:dyDescent="0.25">
      <c r="A1952" s="1">
        <v>24909</v>
      </c>
      <c r="B1952">
        <v>90.230002999999996</v>
      </c>
      <c r="C1952">
        <f>LOG(B1952)</f>
        <v>1.9553509718072413</v>
      </c>
      <c r="D1952">
        <v>4.8161519636558126E-4</v>
      </c>
    </row>
    <row r="1953" spans="1:4" x14ac:dyDescent="0.25">
      <c r="A1953" s="1">
        <v>24910</v>
      </c>
      <c r="B1953">
        <v>90.029999000000004</v>
      </c>
      <c r="C1953">
        <f>LOG(B1953)</f>
        <v>1.9543872453206288</v>
      </c>
      <c r="D1953">
        <v>-9.6372648661247062E-4</v>
      </c>
    </row>
    <row r="1954" spans="1:4" x14ac:dyDescent="0.25">
      <c r="A1954" s="1">
        <v>24911</v>
      </c>
      <c r="B1954">
        <v>88.32</v>
      </c>
      <c r="C1954">
        <f>LOG(B1954)</f>
        <v>1.9460590603851236</v>
      </c>
      <c r="D1954">
        <v>-8.3281849355052451E-3</v>
      </c>
    </row>
    <row r="1955" spans="1:4" x14ac:dyDescent="0.25">
      <c r="A1955" s="1">
        <v>24912</v>
      </c>
      <c r="B1955">
        <v>89.099997999999999</v>
      </c>
      <c r="C1955">
        <f>LOG(B1955)</f>
        <v>1.9498776942884015</v>
      </c>
      <c r="D1955">
        <v>3.8186339032779681E-3</v>
      </c>
    </row>
    <row r="1956" spans="1:4" x14ac:dyDescent="0.25">
      <c r="A1956" s="1">
        <v>24915</v>
      </c>
      <c r="B1956">
        <v>89.589995999999999</v>
      </c>
      <c r="C1956">
        <f>LOG(B1956)</f>
        <v>1.9522595172005095</v>
      </c>
      <c r="D1956">
        <v>2.3818229121079781E-3</v>
      </c>
    </row>
    <row r="1957" spans="1:4" x14ac:dyDescent="0.25">
      <c r="A1957" s="1">
        <v>24916</v>
      </c>
      <c r="B1957">
        <v>88.989998</v>
      </c>
      <c r="C1957">
        <f>LOG(B1957)</f>
        <v>1.9493411970099739</v>
      </c>
      <c r="D1957">
        <v>-2.9183201905356171E-3</v>
      </c>
    </row>
    <row r="1958" spans="1:4" x14ac:dyDescent="0.25">
      <c r="A1958" s="1">
        <v>24917</v>
      </c>
      <c r="B1958">
        <v>88.980002999999996</v>
      </c>
      <c r="C1958">
        <f>LOG(B1958)</f>
        <v>1.9492924160544556</v>
      </c>
      <c r="D1958">
        <v>-4.8780955518301639E-5</v>
      </c>
    </row>
    <row r="1959" spans="1:4" x14ac:dyDescent="0.25">
      <c r="A1959" s="1">
        <v>24918</v>
      </c>
      <c r="B1959">
        <v>88.330001999999993</v>
      </c>
      <c r="C1959">
        <f>LOG(B1959)</f>
        <v>1.9461082402703596</v>
      </c>
      <c r="D1959">
        <v>-3.1841757840960216E-3</v>
      </c>
    </row>
    <row r="1960" spans="1:4" x14ac:dyDescent="0.25">
      <c r="A1960" s="1">
        <v>24919</v>
      </c>
      <c r="B1960">
        <v>88.419998000000007</v>
      </c>
      <c r="C1960">
        <f>LOG(B1960)</f>
        <v>1.9465505007464106</v>
      </c>
      <c r="D1960">
        <v>4.4226047605100405E-4</v>
      </c>
    </row>
    <row r="1961" spans="1:4" x14ac:dyDescent="0.25">
      <c r="A1961" s="1">
        <v>24922</v>
      </c>
      <c r="B1961">
        <v>88.330001999999993</v>
      </c>
      <c r="C1961">
        <f>LOG(B1961)</f>
        <v>1.9461082402703596</v>
      </c>
      <c r="D1961">
        <v>-4.4226047605100405E-4</v>
      </c>
    </row>
    <row r="1962" spans="1:4" x14ac:dyDescent="0.25">
      <c r="A1962" s="1">
        <v>24923</v>
      </c>
      <c r="B1962">
        <v>88.93</v>
      </c>
      <c r="C1962">
        <f>LOG(B1962)</f>
        <v>1.9490482923156638</v>
      </c>
      <c r="D1962">
        <v>2.9400520453042311E-3</v>
      </c>
    </row>
    <row r="1963" spans="1:4" x14ac:dyDescent="0.25">
      <c r="A1963" s="1">
        <v>24924</v>
      </c>
      <c r="B1963">
        <v>89.660004000000001</v>
      </c>
      <c r="C1963">
        <f>LOG(B1963)</f>
        <v>1.9525987539049448</v>
      </c>
      <c r="D1963">
        <v>3.5504615892809621E-3</v>
      </c>
    </row>
    <row r="1964" spans="1:4" x14ac:dyDescent="0.25">
      <c r="A1964" s="1">
        <v>24925</v>
      </c>
      <c r="B1964">
        <v>89.57</v>
      </c>
      <c r="C1964">
        <f>LOG(B1964)</f>
        <v>1.9521625742144626</v>
      </c>
      <c r="D1964">
        <v>-4.3617969048215244E-4</v>
      </c>
    </row>
    <row r="1965" spans="1:4" x14ac:dyDescent="0.25">
      <c r="A1965" s="1">
        <v>24926</v>
      </c>
      <c r="B1965">
        <v>90.199996999999996</v>
      </c>
      <c r="C1965">
        <f>LOG(B1965)</f>
        <v>1.9552065230975573</v>
      </c>
      <c r="D1965">
        <v>3.0439488830946715E-3</v>
      </c>
    </row>
    <row r="1966" spans="1:4" x14ac:dyDescent="0.25">
      <c r="A1966" s="1">
        <v>24929</v>
      </c>
      <c r="B1966">
        <v>92.480002999999996</v>
      </c>
      <c r="C1966">
        <f>LOG(B1966)</f>
        <v>1.9660478351647261</v>
      </c>
      <c r="D1966">
        <v>1.0841312067168873E-2</v>
      </c>
    </row>
    <row r="1967" spans="1:4" x14ac:dyDescent="0.25">
      <c r="A1967" s="1">
        <v>24930</v>
      </c>
      <c r="B1967">
        <v>92.639999000000003</v>
      </c>
      <c r="C1967">
        <f>LOG(B1967)</f>
        <v>1.9667985416953808</v>
      </c>
      <c r="D1967">
        <v>7.5070653065467674E-4</v>
      </c>
    </row>
    <row r="1968" spans="1:4" x14ac:dyDescent="0.25">
      <c r="A1968" s="1">
        <v>24931</v>
      </c>
      <c r="B1968">
        <v>93.470000999999996</v>
      </c>
      <c r="C1968">
        <f>LOG(B1968)</f>
        <v>1.9706722473360709</v>
      </c>
      <c r="D1968">
        <v>3.8737056406901171E-3</v>
      </c>
    </row>
    <row r="1969" spans="1:4" x14ac:dyDescent="0.25">
      <c r="A1969" s="1">
        <v>24932</v>
      </c>
      <c r="B1969">
        <v>93.839995999999999</v>
      </c>
      <c r="C1969">
        <f>LOG(B1969)</f>
        <v>1.9723879805953461</v>
      </c>
      <c r="D1969">
        <v>1.7157332592752095E-3</v>
      </c>
    </row>
    <row r="1970" spans="1:4" x14ac:dyDescent="0.25">
      <c r="A1970" s="1">
        <v>24933</v>
      </c>
      <c r="B1970">
        <v>93.290001000000004</v>
      </c>
      <c r="C1970">
        <f>LOG(B1970)</f>
        <v>1.9698350977311141</v>
      </c>
      <c r="D1970">
        <v>-2.5528828642320534E-3</v>
      </c>
    </row>
    <row r="1971" spans="1:4" x14ac:dyDescent="0.25">
      <c r="A1971" s="1">
        <v>24936</v>
      </c>
      <c r="B1971">
        <v>94.949996999999996</v>
      </c>
      <c r="C1971">
        <f>LOG(B1971)</f>
        <v>1.9774949553512515</v>
      </c>
      <c r="D1971">
        <v>7.6598576201374335E-3</v>
      </c>
    </row>
    <row r="1972" spans="1:4" x14ac:dyDescent="0.25">
      <c r="A1972" s="1">
        <v>24938</v>
      </c>
      <c r="B1972">
        <v>95.669998000000007</v>
      </c>
      <c r="C1972">
        <f>LOG(B1972)</f>
        <v>1.9807757648836108</v>
      </c>
      <c r="D1972">
        <v>3.2808095323593189E-3</v>
      </c>
    </row>
    <row r="1973" spans="1:4" x14ac:dyDescent="0.25">
      <c r="A1973" s="1">
        <v>24939</v>
      </c>
      <c r="B1973">
        <v>96.529999000000004</v>
      </c>
      <c r="C1973">
        <f>LOG(B1973)</f>
        <v>1.9846623016910443</v>
      </c>
      <c r="D1973">
        <v>3.8865368074334494E-3</v>
      </c>
    </row>
    <row r="1974" spans="1:4" x14ac:dyDescent="0.25">
      <c r="A1974" s="1">
        <v>24943</v>
      </c>
      <c r="B1974">
        <v>96.589995999999999</v>
      </c>
      <c r="C1974">
        <f>LOG(B1974)</f>
        <v>1.9849321480823414</v>
      </c>
      <c r="D1974">
        <v>2.6984639129712384E-4</v>
      </c>
    </row>
    <row r="1975" spans="1:4" x14ac:dyDescent="0.25">
      <c r="A1975" s="1">
        <v>24944</v>
      </c>
      <c r="B1975">
        <v>96.620002999999997</v>
      </c>
      <c r="C1975">
        <f>LOG(B1975)</f>
        <v>1.9850670466351152</v>
      </c>
      <c r="D1975">
        <v>1.3489855277382112E-4</v>
      </c>
    </row>
    <row r="1976" spans="1:4" x14ac:dyDescent="0.25">
      <c r="A1976" s="1">
        <v>24945</v>
      </c>
      <c r="B1976">
        <v>96.809997999999993</v>
      </c>
      <c r="C1976">
        <f>LOG(B1976)</f>
        <v>1.9859202111514678</v>
      </c>
      <c r="D1976">
        <v>8.5316451635253365E-4</v>
      </c>
    </row>
    <row r="1977" spans="1:4" x14ac:dyDescent="0.25">
      <c r="A1977" s="1">
        <v>24946</v>
      </c>
      <c r="B1977">
        <v>97.080001999999993</v>
      </c>
      <c r="C1977">
        <f>LOG(B1977)</f>
        <v>1.9871297766070433</v>
      </c>
      <c r="D1977">
        <v>1.2095654555754898E-3</v>
      </c>
    </row>
    <row r="1978" spans="1:4" x14ac:dyDescent="0.25">
      <c r="A1978" s="1">
        <v>24947</v>
      </c>
      <c r="B1978">
        <v>95.849997999999999</v>
      </c>
      <c r="C1978">
        <f>LOG(B1978)</f>
        <v>1.9815921081521204</v>
      </c>
      <c r="D1978">
        <v>-5.5376684549228727E-3</v>
      </c>
    </row>
    <row r="1979" spans="1:4" x14ac:dyDescent="0.25">
      <c r="A1979" s="1">
        <v>24950</v>
      </c>
      <c r="B1979">
        <v>95.32</v>
      </c>
      <c r="C1979">
        <f>LOG(B1979)</f>
        <v>1.9791840336744184</v>
      </c>
      <c r="D1979">
        <v>-2.4080744777019714E-3</v>
      </c>
    </row>
    <row r="1980" spans="1:4" x14ac:dyDescent="0.25">
      <c r="A1980" s="1">
        <v>24951</v>
      </c>
      <c r="B1980">
        <v>96.620002999999997</v>
      </c>
      <c r="C1980">
        <f>LOG(B1980)</f>
        <v>1.9850670466351152</v>
      </c>
      <c r="D1980">
        <v>5.8830129606968207E-3</v>
      </c>
    </row>
    <row r="1981" spans="1:4" x14ac:dyDescent="0.25">
      <c r="A1981" s="1">
        <v>24952</v>
      </c>
      <c r="B1981">
        <v>96.919998000000007</v>
      </c>
      <c r="C1981">
        <f>LOG(B1981)</f>
        <v>1.9864133965035518</v>
      </c>
      <c r="D1981">
        <v>1.3463498684365138E-3</v>
      </c>
    </row>
    <row r="1982" spans="1:4" x14ac:dyDescent="0.25">
      <c r="A1982" s="1">
        <v>24953</v>
      </c>
      <c r="B1982">
        <v>96.620002999999997</v>
      </c>
      <c r="C1982">
        <f>LOG(B1982)</f>
        <v>1.9850670466351152</v>
      </c>
      <c r="D1982">
        <v>-1.3463498684365138E-3</v>
      </c>
    </row>
    <row r="1983" spans="1:4" x14ac:dyDescent="0.25">
      <c r="A1983" s="1">
        <v>24954</v>
      </c>
      <c r="B1983">
        <v>97.209998999999996</v>
      </c>
      <c r="C1983">
        <f>LOG(B1983)</f>
        <v>1.9877109386627152</v>
      </c>
      <c r="D1983">
        <v>2.6438920275999589E-3</v>
      </c>
    </row>
    <row r="1984" spans="1:4" x14ac:dyDescent="0.25">
      <c r="A1984" s="1">
        <v>24957</v>
      </c>
      <c r="B1984">
        <v>97.970000999999996</v>
      </c>
      <c r="C1984">
        <f>LOG(B1984)</f>
        <v>1.9910931124818207</v>
      </c>
      <c r="D1984">
        <v>3.3821738191055495E-3</v>
      </c>
    </row>
    <row r="1985" spans="1:4" x14ac:dyDescent="0.25">
      <c r="A1985" s="1">
        <v>24958</v>
      </c>
      <c r="B1985">
        <v>97.459998999999996</v>
      </c>
      <c r="C1985">
        <f>LOG(B1985)</f>
        <v>1.9888264025891451</v>
      </c>
      <c r="D1985">
        <v>-2.2667098926756335E-3</v>
      </c>
    </row>
    <row r="1986" spans="1:4" x14ac:dyDescent="0.25">
      <c r="A1986" s="1">
        <v>24959</v>
      </c>
      <c r="B1986">
        <v>97.970000999999996</v>
      </c>
      <c r="C1986">
        <f>LOG(B1986)</f>
        <v>1.9910931124818207</v>
      </c>
      <c r="D1986">
        <v>2.2667098926756335E-3</v>
      </c>
    </row>
    <row r="1987" spans="1:4" x14ac:dyDescent="0.25">
      <c r="A1987" s="1">
        <v>24960</v>
      </c>
      <c r="B1987">
        <v>98.589995999999999</v>
      </c>
      <c r="C1987">
        <f>LOG(B1987)</f>
        <v>1.9938328489937613</v>
      </c>
      <c r="D1987">
        <v>2.7397365119405936E-3</v>
      </c>
    </row>
    <row r="1988" spans="1:4" x14ac:dyDescent="0.25">
      <c r="A1988" s="1">
        <v>24961</v>
      </c>
      <c r="B1988">
        <v>98.660004000000001</v>
      </c>
      <c r="C1988">
        <f>LOG(B1988)</f>
        <v>1.9941411287338449</v>
      </c>
      <c r="D1988">
        <v>3.0827974008351688E-4</v>
      </c>
    </row>
    <row r="1989" spans="1:4" x14ac:dyDescent="0.25">
      <c r="A1989" s="1">
        <v>24964</v>
      </c>
      <c r="B1989">
        <v>98.349997999999999</v>
      </c>
      <c r="C1989">
        <f>LOG(B1989)</f>
        <v>1.9927743554237443</v>
      </c>
      <c r="D1989">
        <v>-1.3667733101005997E-3</v>
      </c>
    </row>
    <row r="1990" spans="1:4" x14ac:dyDescent="0.25">
      <c r="A1990" s="1">
        <v>24965</v>
      </c>
      <c r="B1990">
        <v>98.900002000000001</v>
      </c>
      <c r="C1990">
        <f>LOG(B1990)</f>
        <v>1.9951963003796764</v>
      </c>
      <c r="D1990">
        <v>2.421944955932176E-3</v>
      </c>
    </row>
    <row r="1991" spans="1:4" x14ac:dyDescent="0.25">
      <c r="A1991" s="1">
        <v>24966</v>
      </c>
      <c r="B1991">
        <v>98.910004000000001</v>
      </c>
      <c r="C1991">
        <f>LOG(B1991)</f>
        <v>1.9952402194260335</v>
      </c>
      <c r="D1991">
        <v>4.3919046357032698E-5</v>
      </c>
    </row>
    <row r="1992" spans="1:4" x14ac:dyDescent="0.25">
      <c r="A1992" s="1">
        <v>24967</v>
      </c>
      <c r="B1992">
        <v>98.389999000000003</v>
      </c>
      <c r="C1992">
        <f>LOG(B1992)</f>
        <v>1.992950956156436</v>
      </c>
      <c r="D1992">
        <v>-2.2892632695974413E-3</v>
      </c>
    </row>
    <row r="1993" spans="1:4" x14ac:dyDescent="0.25">
      <c r="A1993" s="1">
        <v>24968</v>
      </c>
      <c r="B1993">
        <v>98.5</v>
      </c>
      <c r="C1993">
        <f>LOG(B1993)</f>
        <v>1.9934362304976116</v>
      </c>
      <c r="D1993">
        <v>4.8527434117562329E-4</v>
      </c>
    </row>
    <row r="1994" spans="1:4" x14ac:dyDescent="0.25">
      <c r="A1994" s="1">
        <v>24971</v>
      </c>
      <c r="B1994">
        <v>98.190002000000007</v>
      </c>
      <c r="C1994">
        <f>LOG(B1994)</f>
        <v>1.9920672688736689</v>
      </c>
      <c r="D1994">
        <v>-1.3689616239427327E-3</v>
      </c>
    </row>
    <row r="1995" spans="1:4" x14ac:dyDescent="0.25">
      <c r="A1995" s="1">
        <v>24972</v>
      </c>
      <c r="B1995">
        <v>98.120002999999997</v>
      </c>
      <c r="C1995">
        <f>LOG(B1995)</f>
        <v>1.9917575528128175</v>
      </c>
      <c r="D1995">
        <v>-3.0971606085139491E-4</v>
      </c>
    </row>
    <row r="1996" spans="1:4" x14ac:dyDescent="0.25">
      <c r="A1996" s="1">
        <v>24973</v>
      </c>
      <c r="B1996">
        <v>98.07</v>
      </c>
      <c r="C1996">
        <f>LOG(B1996)</f>
        <v>1.9915361753000314</v>
      </c>
      <c r="D1996">
        <v>-2.2137751278616946E-4</v>
      </c>
    </row>
    <row r="1997" spans="1:4" x14ac:dyDescent="0.25">
      <c r="A1997" s="1">
        <v>24974</v>
      </c>
      <c r="B1997">
        <v>97.599997999999999</v>
      </c>
      <c r="C1997">
        <f>LOG(B1997)</f>
        <v>1.9894498087672146</v>
      </c>
      <c r="D1997">
        <v>-2.0863665328167968E-3</v>
      </c>
    </row>
    <row r="1998" spans="1:4" x14ac:dyDescent="0.25">
      <c r="A1998" s="1">
        <v>24975</v>
      </c>
      <c r="B1998">
        <v>96.900002000000001</v>
      </c>
      <c r="C1998">
        <f>LOG(B1998)</f>
        <v>1.9863237860145317</v>
      </c>
      <c r="D1998">
        <v>-3.126022752682811E-3</v>
      </c>
    </row>
    <row r="1999" spans="1:4" x14ac:dyDescent="0.25">
      <c r="A1999" s="1">
        <v>24978</v>
      </c>
      <c r="B1999">
        <v>96.449996999999996</v>
      </c>
      <c r="C1999">
        <f>LOG(B1999)</f>
        <v>1.9843022184715211</v>
      </c>
      <c r="D1999">
        <v>-2.0215675430106383E-3</v>
      </c>
    </row>
    <row r="2000" spans="1:4" x14ac:dyDescent="0.25">
      <c r="A2000" s="1">
        <v>24979</v>
      </c>
      <c r="B2000">
        <v>96.93</v>
      </c>
      <c r="C2000">
        <f>LOG(B2000)</f>
        <v>1.9864582127373065</v>
      </c>
      <c r="D2000">
        <v>2.1559942657853881E-3</v>
      </c>
    </row>
    <row r="2001" spans="1:4" x14ac:dyDescent="0.25">
      <c r="A2001" s="1">
        <v>24980</v>
      </c>
      <c r="B2001">
        <v>97.18</v>
      </c>
      <c r="C2001">
        <f>LOG(B2001)</f>
        <v>1.9875768947269874</v>
      </c>
      <c r="D2001">
        <v>1.118681989680903E-3</v>
      </c>
    </row>
    <row r="2002" spans="1:4" x14ac:dyDescent="0.25">
      <c r="A2002" s="1">
        <v>24981</v>
      </c>
      <c r="B2002">
        <v>96.970000999999996</v>
      </c>
      <c r="C2002">
        <f>LOG(B2002)</f>
        <v>1.9866374000888016</v>
      </c>
      <c r="D2002">
        <v>-9.3949463818576717E-4</v>
      </c>
    </row>
    <row r="2003" spans="1:4" x14ac:dyDescent="0.25">
      <c r="A2003" s="1">
        <v>24982</v>
      </c>
      <c r="B2003">
        <v>97.150002000000001</v>
      </c>
      <c r="C2003">
        <f>LOG(B2003)</f>
        <v>1.9874428138765008</v>
      </c>
      <c r="D2003">
        <v>8.0541378769916072E-4</v>
      </c>
    </row>
    <row r="2004" spans="1:4" x14ac:dyDescent="0.25">
      <c r="A2004" s="1">
        <v>24985</v>
      </c>
      <c r="B2004">
        <v>96.989998</v>
      </c>
      <c r="C2004">
        <f>LOG(B2004)</f>
        <v>1.9867269503757699</v>
      </c>
      <c r="D2004">
        <v>-7.1586350073093996E-4</v>
      </c>
    </row>
    <row r="2005" spans="1:4" x14ac:dyDescent="0.25">
      <c r="A2005" s="1">
        <v>24986</v>
      </c>
      <c r="B2005">
        <v>97.620002999999997</v>
      </c>
      <c r="C2005">
        <f>LOG(B2005)</f>
        <v>1.989538816666983</v>
      </c>
      <c r="D2005">
        <v>2.8118662912131054E-3</v>
      </c>
    </row>
    <row r="2006" spans="1:4" x14ac:dyDescent="0.25">
      <c r="A2006" s="1">
        <v>24987</v>
      </c>
      <c r="B2006">
        <v>97.919998000000007</v>
      </c>
      <c r="C2006">
        <f>LOG(B2006)</f>
        <v>1.9908713959310922</v>
      </c>
      <c r="D2006">
        <v>1.3325792641092349E-3</v>
      </c>
    </row>
    <row r="2007" spans="1:4" x14ac:dyDescent="0.25">
      <c r="A2007" s="1">
        <v>24989</v>
      </c>
      <c r="B2007">
        <v>98.68</v>
      </c>
      <c r="C2007">
        <f>LOG(B2007)</f>
        <v>1.9942291408176984</v>
      </c>
      <c r="D2007">
        <v>3.3577448866062287E-3</v>
      </c>
    </row>
    <row r="2008" spans="1:4" x14ac:dyDescent="0.25">
      <c r="A2008" s="1">
        <v>24992</v>
      </c>
      <c r="B2008">
        <v>99.989998</v>
      </c>
      <c r="C2008">
        <f>LOG(B2008)</f>
        <v>1.9999565596934341</v>
      </c>
      <c r="D2008">
        <v>5.7274188757356903E-3</v>
      </c>
    </row>
    <row r="2009" spans="1:4" x14ac:dyDescent="0.25">
      <c r="A2009" s="1">
        <v>24993</v>
      </c>
      <c r="B2009">
        <v>100.379997</v>
      </c>
      <c r="C2009">
        <f>LOG(B2009)</f>
        <v>2.0016471783665257</v>
      </c>
      <c r="D2009">
        <v>1.6906186730916151E-3</v>
      </c>
    </row>
    <row r="2010" spans="1:4" x14ac:dyDescent="0.25">
      <c r="A2010" s="1">
        <v>24994</v>
      </c>
      <c r="B2010">
        <v>99.889999000000003</v>
      </c>
      <c r="C2010">
        <f>LOG(B2010)</f>
        <v>1.9995220087811765</v>
      </c>
      <c r="D2010">
        <v>-2.1251695853492514E-3</v>
      </c>
    </row>
    <row r="2011" spans="1:4" x14ac:dyDescent="0.25">
      <c r="A2011" s="1">
        <v>24995</v>
      </c>
      <c r="B2011">
        <v>100.650002</v>
      </c>
      <c r="C2011">
        <f>LOG(B2011)</f>
        <v>2.0028137878544694</v>
      </c>
      <c r="D2011">
        <v>3.291779073292922E-3</v>
      </c>
    </row>
    <row r="2012" spans="1:4" x14ac:dyDescent="0.25">
      <c r="A2012" s="1">
        <v>24996</v>
      </c>
      <c r="B2012">
        <v>101.269997</v>
      </c>
      <c r="C2012">
        <f>LOG(B2012)</f>
        <v>2.0054807971139579</v>
      </c>
      <c r="D2012">
        <v>2.6670092594884842E-3</v>
      </c>
    </row>
    <row r="2013" spans="1:4" x14ac:dyDescent="0.25">
      <c r="A2013" s="1">
        <v>24999</v>
      </c>
      <c r="B2013">
        <v>101.410004</v>
      </c>
      <c r="C2013">
        <f>LOG(B2013)</f>
        <v>2.0060807998463366</v>
      </c>
      <c r="D2013">
        <v>6.0000273237870161E-4</v>
      </c>
    </row>
    <row r="2014" spans="1:4" x14ac:dyDescent="0.25">
      <c r="A2014" s="1">
        <v>25000</v>
      </c>
      <c r="B2014">
        <v>101.660004</v>
      </c>
      <c r="C2014">
        <f>LOG(B2014)</f>
        <v>2.0071501224548012</v>
      </c>
      <c r="D2014">
        <v>1.0693226084645957E-3</v>
      </c>
    </row>
    <row r="2015" spans="1:4" x14ac:dyDescent="0.25">
      <c r="A2015" s="1">
        <v>25002</v>
      </c>
      <c r="B2015">
        <v>101.25</v>
      </c>
      <c r="C2015">
        <f>LOG(B2015)</f>
        <v>2.0053950318867062</v>
      </c>
      <c r="D2015">
        <v>-1.7550905680949747E-3</v>
      </c>
    </row>
    <row r="2016" spans="1:4" x14ac:dyDescent="0.25">
      <c r="A2016" s="1">
        <v>25003</v>
      </c>
      <c r="B2016">
        <v>101.129997</v>
      </c>
      <c r="C2016">
        <f>LOG(B2016)</f>
        <v>2.0048799943573803</v>
      </c>
      <c r="D2016">
        <v>-5.150375293259124E-4</v>
      </c>
    </row>
    <row r="2017" spans="1:4" x14ac:dyDescent="0.25">
      <c r="A2017" s="1">
        <v>25006</v>
      </c>
      <c r="B2017">
        <v>100.129997</v>
      </c>
      <c r="C2017">
        <f>LOG(B2017)</f>
        <v>2.0005642031534565</v>
      </c>
      <c r="D2017">
        <v>-4.31579120392378E-3</v>
      </c>
    </row>
    <row r="2018" spans="1:4" x14ac:dyDescent="0.25">
      <c r="A2018" s="1">
        <v>25007</v>
      </c>
      <c r="B2018">
        <v>99.989998</v>
      </c>
      <c r="C2018">
        <f>LOG(B2018)</f>
        <v>1.9999565596934341</v>
      </c>
      <c r="D2018">
        <v>-6.0764346002240011E-4</v>
      </c>
    </row>
    <row r="2019" spans="1:4" x14ac:dyDescent="0.25">
      <c r="A2019" s="1">
        <v>25009</v>
      </c>
      <c r="B2019">
        <v>101.510002</v>
      </c>
      <c r="C2019">
        <f>LOG(B2019)</f>
        <v>2.0065088363319736</v>
      </c>
      <c r="D2019">
        <v>6.5522766385395226E-3</v>
      </c>
    </row>
    <row r="2020" spans="1:4" x14ac:dyDescent="0.25">
      <c r="A2020" s="1">
        <v>25010</v>
      </c>
      <c r="B2020">
        <v>100.660004</v>
      </c>
      <c r="C2020">
        <f>LOG(B2020)</f>
        <v>2.0028569433189976</v>
      </c>
      <c r="D2020">
        <v>-3.6518930129760818E-3</v>
      </c>
    </row>
    <row r="2021" spans="1:4" x14ac:dyDescent="0.25">
      <c r="A2021" s="1">
        <v>25013</v>
      </c>
      <c r="B2021">
        <v>100.389999</v>
      </c>
      <c r="C2021">
        <f>LOG(B2021)</f>
        <v>2.0016904499060799</v>
      </c>
      <c r="D2021">
        <v>-1.1664934129176352E-3</v>
      </c>
    </row>
    <row r="2022" spans="1:4" x14ac:dyDescent="0.25">
      <c r="A2022" s="1">
        <v>25014</v>
      </c>
      <c r="B2022">
        <v>100.08000199999999</v>
      </c>
      <c r="C2022">
        <f>LOG(B2022)</f>
        <v>2.0003473053643099</v>
      </c>
      <c r="D2022">
        <v>-1.3431445417699805E-3</v>
      </c>
    </row>
    <row r="2023" spans="1:4" x14ac:dyDescent="0.25">
      <c r="A2023" s="1">
        <v>25016</v>
      </c>
      <c r="B2023">
        <v>99.980002999999996</v>
      </c>
      <c r="C2023">
        <f>LOG(B2023)</f>
        <v>1.9999131454480119</v>
      </c>
      <c r="D2023">
        <v>-4.3415991629802697E-4</v>
      </c>
    </row>
    <row r="2024" spans="1:4" x14ac:dyDescent="0.25">
      <c r="A2024" s="1">
        <v>25017</v>
      </c>
      <c r="B2024">
        <v>99.580001999999993</v>
      </c>
      <c r="C2024">
        <f>LOG(B2024)</f>
        <v>1.9981721306619649</v>
      </c>
      <c r="D2024">
        <v>-1.741014786047046E-3</v>
      </c>
    </row>
    <row r="2025" spans="1:4" x14ac:dyDescent="0.25">
      <c r="A2025" s="1">
        <v>25020</v>
      </c>
      <c r="B2025">
        <v>99.400002000000001</v>
      </c>
      <c r="C2025">
        <f>LOG(B2025)</f>
        <v>1.9973863931356328</v>
      </c>
      <c r="D2025">
        <v>-7.8573752633204208E-4</v>
      </c>
    </row>
    <row r="2026" spans="1:4" x14ac:dyDescent="0.25">
      <c r="A2026" s="1">
        <v>25021</v>
      </c>
      <c r="B2026">
        <v>99.739998</v>
      </c>
      <c r="C2026">
        <f>LOG(B2026)</f>
        <v>1.9988693551738124</v>
      </c>
      <c r="D2026">
        <v>1.4829620381795472E-3</v>
      </c>
    </row>
    <row r="2027" spans="1:4" x14ac:dyDescent="0.25">
      <c r="A2027" s="1">
        <v>25022</v>
      </c>
      <c r="B2027">
        <v>100.910004</v>
      </c>
      <c r="C2027">
        <f>LOG(B2027)</f>
        <v>2.0039342233888298</v>
      </c>
      <c r="D2027">
        <v>5.0648682150173929E-3</v>
      </c>
    </row>
    <row r="2028" spans="1:4" x14ac:dyDescent="0.25">
      <c r="A2028" s="1">
        <v>25027</v>
      </c>
      <c r="B2028">
        <v>101.94000200000001</v>
      </c>
      <c r="C2028">
        <f>LOG(B2028)</f>
        <v>2.0083446377732792</v>
      </c>
      <c r="D2028">
        <v>4.4104143844494459E-3</v>
      </c>
    </row>
    <row r="2029" spans="1:4" x14ac:dyDescent="0.25">
      <c r="A2029" s="1">
        <v>25028</v>
      </c>
      <c r="B2029">
        <v>102.230003</v>
      </c>
      <c r="C2029">
        <f>LOG(B2029)</f>
        <v>2.009578373539171</v>
      </c>
      <c r="D2029">
        <v>1.233735765891808E-3</v>
      </c>
    </row>
    <row r="2030" spans="1:4" x14ac:dyDescent="0.25">
      <c r="A2030" s="1">
        <v>25030</v>
      </c>
      <c r="B2030">
        <v>102.389999</v>
      </c>
      <c r="C2030">
        <f>LOG(B2030)</f>
        <v>2.0102575387567301</v>
      </c>
      <c r="D2030">
        <v>6.7916521755906345E-4</v>
      </c>
    </row>
    <row r="2031" spans="1:4" x14ac:dyDescent="0.25">
      <c r="A2031" s="1">
        <v>25031</v>
      </c>
      <c r="B2031">
        <v>102.339996</v>
      </c>
      <c r="C2031">
        <f>LOG(B2031)</f>
        <v>2.0100453956615238</v>
      </c>
      <c r="D2031">
        <v>-2.1214309520622976E-4</v>
      </c>
    </row>
    <row r="2032" spans="1:4" x14ac:dyDescent="0.25">
      <c r="A2032" s="1">
        <v>25034</v>
      </c>
      <c r="B2032">
        <v>102.260002</v>
      </c>
      <c r="C2032">
        <f>LOG(B2032)</f>
        <v>2.009705796884445</v>
      </c>
      <c r="D2032">
        <v>-3.3959877707889774E-4</v>
      </c>
    </row>
    <row r="2033" spans="1:4" x14ac:dyDescent="0.25">
      <c r="A2033" s="1">
        <v>25035</v>
      </c>
      <c r="B2033">
        <v>101.699997</v>
      </c>
      <c r="C2033">
        <f>LOG(B2033)</f>
        <v>2.0073209401116978</v>
      </c>
      <c r="D2033">
        <v>-2.3848567727471348E-3</v>
      </c>
    </row>
    <row r="2034" spans="1:4" x14ac:dyDescent="0.25">
      <c r="A2034" s="1">
        <v>25037</v>
      </c>
      <c r="B2034">
        <v>101.44000200000001</v>
      </c>
      <c r="C2034">
        <f>LOG(B2034)</f>
        <v>2.0062092491002459</v>
      </c>
      <c r="D2034">
        <v>-1.1116910114519207E-3</v>
      </c>
    </row>
    <row r="2035" spans="1:4" x14ac:dyDescent="0.25">
      <c r="A2035" s="1">
        <v>25038</v>
      </c>
      <c r="B2035">
        <v>100.459999</v>
      </c>
      <c r="C2035">
        <f>LOG(B2035)</f>
        <v>2.0019931695004716</v>
      </c>
      <c r="D2035">
        <v>-4.216079599774325E-3</v>
      </c>
    </row>
    <row r="2036" spans="1:4" x14ac:dyDescent="0.25">
      <c r="A2036" s="1">
        <v>25041</v>
      </c>
      <c r="B2036">
        <v>99.330001999999993</v>
      </c>
      <c r="C2036">
        <f>LOG(B2036)</f>
        <v>1.9970804442162085</v>
      </c>
      <c r="D2036">
        <v>-4.9127252842631197E-3</v>
      </c>
    </row>
    <row r="2037" spans="1:4" x14ac:dyDescent="0.25">
      <c r="A2037" s="1">
        <v>25042</v>
      </c>
      <c r="B2037">
        <v>99.209998999999996</v>
      </c>
      <c r="C2037">
        <f>LOG(B2037)</f>
        <v>1.9965554452558381</v>
      </c>
      <c r="D2037">
        <v>-5.2499896037039306E-4</v>
      </c>
    </row>
    <row r="2038" spans="1:4" x14ac:dyDescent="0.25">
      <c r="A2038" s="1">
        <v>25044</v>
      </c>
      <c r="B2038">
        <v>97.940002000000007</v>
      </c>
      <c r="C2038">
        <f>LOG(B2038)</f>
        <v>1.9909601085507818</v>
      </c>
      <c r="D2038">
        <v>-5.5953367050562974E-3</v>
      </c>
    </row>
    <row r="2039" spans="1:4" x14ac:dyDescent="0.25">
      <c r="A2039" s="1">
        <v>25045</v>
      </c>
      <c r="B2039">
        <v>98.339995999999999</v>
      </c>
      <c r="C2039">
        <f>LOG(B2039)</f>
        <v>1.9927301862891238</v>
      </c>
      <c r="D2039">
        <v>1.7700777383420352E-3</v>
      </c>
    </row>
    <row r="2040" spans="1:4" x14ac:dyDescent="0.25">
      <c r="A2040" s="1">
        <v>25048</v>
      </c>
      <c r="B2040">
        <v>97.650002000000001</v>
      </c>
      <c r="C2040">
        <f>LOG(B2040)</f>
        <v>1.9896722565187934</v>
      </c>
      <c r="D2040">
        <v>-3.0579297703303698E-3</v>
      </c>
    </row>
    <row r="2041" spans="1:4" x14ac:dyDescent="0.25">
      <c r="A2041" s="1">
        <v>25049</v>
      </c>
      <c r="B2041">
        <v>97.739998</v>
      </c>
      <c r="C2041">
        <f>LOG(B2041)</f>
        <v>1.9900723258054231</v>
      </c>
      <c r="D2041">
        <v>4.0006928662972285E-4</v>
      </c>
    </row>
    <row r="2042" spans="1:4" x14ac:dyDescent="0.25">
      <c r="A2042" s="1">
        <v>25051</v>
      </c>
      <c r="B2042">
        <v>97.279999000000004</v>
      </c>
      <c r="C2042">
        <f>LOG(B2042)</f>
        <v>1.9880235574642839</v>
      </c>
      <c r="D2042">
        <v>-2.0487683411392066E-3</v>
      </c>
    </row>
    <row r="2043" spans="1:4" x14ac:dyDescent="0.25">
      <c r="A2043" s="1">
        <v>25052</v>
      </c>
      <c r="B2043">
        <v>96.629997000000003</v>
      </c>
      <c r="C2043">
        <f>LOG(B2043)</f>
        <v>1.9851119660561347</v>
      </c>
      <c r="D2043">
        <v>-2.9115914081492278E-3</v>
      </c>
    </row>
    <row r="2044" spans="1:4" x14ac:dyDescent="0.25">
      <c r="A2044" s="1">
        <v>25055</v>
      </c>
      <c r="B2044">
        <v>96.849997999999999</v>
      </c>
      <c r="C2044">
        <f>LOG(B2044)</f>
        <v>1.9860996160867355</v>
      </c>
      <c r="D2044">
        <v>9.8765003060075074E-4</v>
      </c>
    </row>
    <row r="2045" spans="1:4" x14ac:dyDescent="0.25">
      <c r="A2045" s="1">
        <v>25056</v>
      </c>
      <c r="B2045">
        <v>97.25</v>
      </c>
      <c r="C2045">
        <f>LOG(B2045)</f>
        <v>1.9878896099977454</v>
      </c>
      <c r="D2045">
        <v>1.7899939110099794E-3</v>
      </c>
    </row>
    <row r="2046" spans="1:4" x14ac:dyDescent="0.25">
      <c r="A2046" s="1">
        <v>25058</v>
      </c>
      <c r="B2046">
        <v>97.040001000000004</v>
      </c>
      <c r="C2046">
        <f>LOG(B2046)</f>
        <v>1.9869507923339338</v>
      </c>
      <c r="D2046">
        <v>-9.3881766381165299E-4</v>
      </c>
    </row>
    <row r="2047" spans="1:4" x14ac:dyDescent="0.25">
      <c r="A2047" s="1">
        <v>25059</v>
      </c>
      <c r="B2047">
        <v>97.010002</v>
      </c>
      <c r="C2047">
        <f>LOG(B2047)</f>
        <v>1.9868165135391387</v>
      </c>
      <c r="D2047">
        <v>-1.3427879479510629E-4</v>
      </c>
    </row>
    <row r="2048" spans="1:4" x14ac:dyDescent="0.25">
      <c r="A2048" s="1">
        <v>25062</v>
      </c>
      <c r="B2048">
        <v>98.010002</v>
      </c>
      <c r="C2048">
        <f>LOG(B2048)</f>
        <v>1.9912703980573481</v>
      </c>
      <c r="D2048">
        <v>4.4538845182093834E-3</v>
      </c>
    </row>
    <row r="2049" spans="1:4" x14ac:dyDescent="0.25">
      <c r="A2049" s="1">
        <v>25063</v>
      </c>
      <c r="B2049">
        <v>98.529999000000004</v>
      </c>
      <c r="C2049">
        <f>LOG(B2049)</f>
        <v>1.9935684783819889</v>
      </c>
      <c r="D2049">
        <v>2.2980803246408499E-3</v>
      </c>
    </row>
    <row r="2050" spans="1:4" x14ac:dyDescent="0.25">
      <c r="A2050" s="1">
        <v>25065</v>
      </c>
      <c r="B2050">
        <v>98.07</v>
      </c>
      <c r="C2050">
        <f>LOG(B2050)</f>
        <v>1.9915361753000314</v>
      </c>
      <c r="D2050">
        <v>-2.0323030819575649E-3</v>
      </c>
    </row>
    <row r="2051" spans="1:4" x14ac:dyDescent="0.25">
      <c r="A2051" s="1">
        <v>25066</v>
      </c>
      <c r="B2051">
        <v>98.68</v>
      </c>
      <c r="C2051">
        <f>LOG(B2051)</f>
        <v>1.9942291408176984</v>
      </c>
      <c r="D2051">
        <v>2.6929655176670675E-3</v>
      </c>
    </row>
    <row r="2052" spans="1:4" x14ac:dyDescent="0.25">
      <c r="A2052" s="1">
        <v>25069</v>
      </c>
      <c r="B2052">
        <v>99</v>
      </c>
      <c r="C2052">
        <f>LOG(B2052)</f>
        <v>1.9956351945975499</v>
      </c>
      <c r="D2052">
        <v>1.4060537798514794E-3</v>
      </c>
    </row>
    <row r="2053" spans="1:4" x14ac:dyDescent="0.25">
      <c r="A2053" s="1">
        <v>25070</v>
      </c>
      <c r="B2053">
        <v>98.959998999999996</v>
      </c>
      <c r="C2053">
        <f>LOG(B2053)</f>
        <v>1.9954596822324782</v>
      </c>
      <c r="D2053">
        <v>-1.755123650717394E-4</v>
      </c>
    </row>
    <row r="2054" spans="1:4" x14ac:dyDescent="0.25">
      <c r="A2054" s="1">
        <v>25072</v>
      </c>
      <c r="B2054">
        <v>98.699996999999996</v>
      </c>
      <c r="C2054">
        <f>LOG(B2054)</f>
        <v>1.9943171394691963</v>
      </c>
      <c r="D2054">
        <v>-1.1425427632818508E-3</v>
      </c>
    </row>
    <row r="2055" spans="1:4" x14ac:dyDescent="0.25">
      <c r="A2055" s="1">
        <v>25073</v>
      </c>
      <c r="B2055">
        <v>98.690002000000007</v>
      </c>
      <c r="C2055">
        <f>LOG(B2055)</f>
        <v>1.9942731577743555</v>
      </c>
      <c r="D2055">
        <v>-4.398169484076675E-5</v>
      </c>
    </row>
    <row r="2056" spans="1:4" x14ac:dyDescent="0.25">
      <c r="A2056" s="1">
        <v>25076</v>
      </c>
      <c r="B2056">
        <v>98.940002000000007</v>
      </c>
      <c r="C2056">
        <f>LOG(B2056)</f>
        <v>1.9953719148071087</v>
      </c>
      <c r="D2056">
        <v>1.0987570327531948E-3</v>
      </c>
    </row>
    <row r="2057" spans="1:4" x14ac:dyDescent="0.25">
      <c r="A2057" s="1">
        <v>25077</v>
      </c>
      <c r="B2057">
        <v>98.809997999999993</v>
      </c>
      <c r="C2057">
        <f>LOG(B2057)</f>
        <v>1.9948008905041072</v>
      </c>
      <c r="D2057">
        <v>-5.7102430300148832E-4</v>
      </c>
    </row>
    <row r="2058" spans="1:4" x14ac:dyDescent="0.25">
      <c r="A2058" s="1">
        <v>25079</v>
      </c>
      <c r="B2058">
        <v>98.739998</v>
      </c>
      <c r="C2058">
        <f>LOG(B2058)</f>
        <v>1.9944931140867839</v>
      </c>
      <c r="D2058">
        <v>-3.077764173233799E-4</v>
      </c>
    </row>
    <row r="2059" spans="1:4" x14ac:dyDescent="0.25">
      <c r="A2059" s="1">
        <v>25080</v>
      </c>
      <c r="B2059">
        <v>98.860000999999997</v>
      </c>
      <c r="C2059">
        <f>LOG(B2059)</f>
        <v>1.9950206105177832</v>
      </c>
      <c r="D2059">
        <v>5.274964309993635E-4</v>
      </c>
    </row>
    <row r="2060" spans="1:4" x14ac:dyDescent="0.25">
      <c r="A2060" s="1">
        <v>25084</v>
      </c>
      <c r="B2060">
        <v>99.32</v>
      </c>
      <c r="C2060">
        <f>LOG(B2060)</f>
        <v>1.9970367108825267</v>
      </c>
      <c r="D2060">
        <v>2.0161003647434228E-3</v>
      </c>
    </row>
    <row r="2061" spans="1:4" x14ac:dyDescent="0.25">
      <c r="A2061" s="1">
        <v>25085</v>
      </c>
      <c r="B2061">
        <v>100.019997</v>
      </c>
      <c r="C2061">
        <f>LOG(B2061)</f>
        <v>2.0000868371854197</v>
      </c>
      <c r="D2061">
        <v>3.0501263028930303E-3</v>
      </c>
    </row>
    <row r="2062" spans="1:4" x14ac:dyDescent="0.25">
      <c r="A2062" s="1">
        <v>25086</v>
      </c>
      <c r="B2062">
        <v>100.739998</v>
      </c>
      <c r="C2062">
        <f>LOG(B2062)</f>
        <v>2.0032019378996062</v>
      </c>
      <c r="D2062">
        <v>3.115100714186525E-3</v>
      </c>
    </row>
    <row r="2063" spans="1:4" x14ac:dyDescent="0.25">
      <c r="A2063" s="1">
        <v>25087</v>
      </c>
      <c r="B2063">
        <v>101.199997</v>
      </c>
      <c r="C2063">
        <f>LOG(B2063)</f>
        <v>2.0051804996294376</v>
      </c>
      <c r="D2063">
        <v>1.9785617298313518E-3</v>
      </c>
    </row>
    <row r="2064" spans="1:4" x14ac:dyDescent="0.25">
      <c r="A2064" s="1">
        <v>25090</v>
      </c>
      <c r="B2064">
        <v>101.230003</v>
      </c>
      <c r="C2064">
        <f>LOG(B2064)</f>
        <v>2.0053092497190432</v>
      </c>
      <c r="D2064">
        <v>1.2875008960566703E-4</v>
      </c>
    </row>
    <row r="2065" spans="1:4" x14ac:dyDescent="0.25">
      <c r="A2065" s="1">
        <v>25091</v>
      </c>
      <c r="B2065">
        <v>100.730003</v>
      </c>
      <c r="C2065">
        <f>LOG(B2065)</f>
        <v>2.0031588468852752</v>
      </c>
      <c r="D2065">
        <v>-2.1504028337679948E-3</v>
      </c>
    </row>
    <row r="2066" spans="1:4" x14ac:dyDescent="0.25">
      <c r="A2066" s="1">
        <v>25093</v>
      </c>
      <c r="B2066">
        <v>100.519997</v>
      </c>
      <c r="C2066">
        <f>LOG(B2066)</f>
        <v>2.0022524669591033</v>
      </c>
      <c r="D2066">
        <v>-9.0637992617192964E-4</v>
      </c>
    </row>
    <row r="2067" spans="1:4" x14ac:dyDescent="0.25">
      <c r="A2067" s="1">
        <v>25094</v>
      </c>
      <c r="B2067">
        <v>100.860001</v>
      </c>
      <c r="C2067">
        <f>LOG(B2067)</f>
        <v>2.0037189681290286</v>
      </c>
      <c r="D2067">
        <v>1.466501169925305E-3</v>
      </c>
    </row>
    <row r="2068" spans="1:4" x14ac:dyDescent="0.25">
      <c r="A2068" s="1">
        <v>25097</v>
      </c>
      <c r="B2068">
        <v>101.239998</v>
      </c>
      <c r="C2068">
        <f>LOG(B2068)</f>
        <v>2.0053521279067126</v>
      </c>
      <c r="D2068">
        <v>1.6331597776839679E-3</v>
      </c>
    </row>
    <row r="2069" spans="1:4" x14ac:dyDescent="0.25">
      <c r="A2069" s="1">
        <v>25098</v>
      </c>
      <c r="B2069">
        <v>101.5</v>
      </c>
      <c r="C2069">
        <f>LOG(B2069)</f>
        <v>2.0064660422492318</v>
      </c>
      <c r="D2069">
        <v>1.1139143425191733E-3</v>
      </c>
    </row>
    <row r="2070" spans="1:4" x14ac:dyDescent="0.25">
      <c r="A2070" s="1">
        <v>25100</v>
      </c>
      <c r="B2070">
        <v>101.589996</v>
      </c>
      <c r="C2070">
        <f>LOG(B2070)</f>
        <v>2.0068509432243804</v>
      </c>
      <c r="D2070">
        <v>3.8490097514864985E-4</v>
      </c>
    </row>
    <row r="2071" spans="1:4" x14ac:dyDescent="0.25">
      <c r="A2071" s="1">
        <v>25101</v>
      </c>
      <c r="B2071">
        <v>101.660004</v>
      </c>
      <c r="C2071">
        <f>LOG(B2071)</f>
        <v>2.0071501224548012</v>
      </c>
      <c r="D2071">
        <v>2.9917923042077632E-4</v>
      </c>
    </row>
    <row r="2072" spans="1:4" x14ac:dyDescent="0.25">
      <c r="A2072" s="1">
        <v>25104</v>
      </c>
      <c r="B2072">
        <v>102.239998</v>
      </c>
      <c r="C2072">
        <f>LOG(B2072)</f>
        <v>2.0096208323187366</v>
      </c>
      <c r="D2072">
        <v>2.4707098639353831E-3</v>
      </c>
    </row>
    <row r="2073" spans="1:4" x14ac:dyDescent="0.25">
      <c r="A2073" s="1">
        <v>25105</v>
      </c>
      <c r="B2073">
        <v>102.589996</v>
      </c>
      <c r="C2073">
        <f>LOG(B2073)</f>
        <v>2.0111050128827705</v>
      </c>
      <c r="D2073">
        <v>1.4841805640339878E-3</v>
      </c>
    </row>
    <row r="2074" spans="1:4" x14ac:dyDescent="0.25">
      <c r="A2074" s="1">
        <v>25107</v>
      </c>
      <c r="B2074">
        <v>102.360001</v>
      </c>
      <c r="C2074">
        <f>LOG(B2074)</f>
        <v>2.010130281457962</v>
      </c>
      <c r="D2074">
        <v>-9.7473142480852815E-4</v>
      </c>
    </row>
    <row r="2075" spans="1:4" x14ac:dyDescent="0.25">
      <c r="A2075" s="1">
        <v>25108</v>
      </c>
      <c r="B2075">
        <v>102.30999799999999</v>
      </c>
      <c r="C2075">
        <f>LOG(B2075)</f>
        <v>2.0099180761761253</v>
      </c>
      <c r="D2075">
        <v>-2.1220528183674148E-4</v>
      </c>
    </row>
    <row r="2076" spans="1:4" x14ac:dyDescent="0.25">
      <c r="A2076" s="1">
        <v>25111</v>
      </c>
      <c r="B2076">
        <v>102.66999800000001</v>
      </c>
      <c r="C2076">
        <f>LOG(B2076)</f>
        <v>2.0114435535620672</v>
      </c>
      <c r="D2076">
        <v>1.5254773859418869E-3</v>
      </c>
    </row>
    <row r="2077" spans="1:4" x14ac:dyDescent="0.25">
      <c r="A2077" s="1">
        <v>25112</v>
      </c>
      <c r="B2077">
        <v>102.860001</v>
      </c>
      <c r="C2077">
        <f>LOG(B2077)</f>
        <v>2.0122465242072614</v>
      </c>
      <c r="D2077">
        <v>8.0297064519418981E-4</v>
      </c>
    </row>
    <row r="2078" spans="1:4" x14ac:dyDescent="0.25">
      <c r="A2078" s="1">
        <v>25114</v>
      </c>
      <c r="B2078">
        <v>103.220001</v>
      </c>
      <c r="C2078">
        <f>LOG(B2078)</f>
        <v>2.0137638589413975</v>
      </c>
      <c r="D2078">
        <v>1.5173347341361776E-3</v>
      </c>
    </row>
    <row r="2079" spans="1:4" x14ac:dyDescent="0.25">
      <c r="A2079" s="1">
        <v>25115</v>
      </c>
      <c r="B2079">
        <v>103.709999</v>
      </c>
      <c r="C2079">
        <f>LOG(B2079)</f>
        <v>2.0158206300744839</v>
      </c>
      <c r="D2079">
        <v>2.0567711330863325E-3</v>
      </c>
    </row>
    <row r="2080" spans="1:4" x14ac:dyDescent="0.25">
      <c r="A2080" s="1">
        <v>25118</v>
      </c>
      <c r="B2080">
        <v>103.699997</v>
      </c>
      <c r="C2080">
        <f>LOG(B2080)</f>
        <v>2.0157787438250732</v>
      </c>
      <c r="D2080">
        <v>-4.188624941070529E-5</v>
      </c>
    </row>
    <row r="2081" spans="1:4" x14ac:dyDescent="0.25">
      <c r="A2081" s="1">
        <v>25119</v>
      </c>
      <c r="B2081">
        <v>103.739998</v>
      </c>
      <c r="C2081">
        <f>LOG(B2081)</f>
        <v>2.0159462352848174</v>
      </c>
      <c r="D2081">
        <v>1.6749145974426227E-4</v>
      </c>
    </row>
    <row r="2082" spans="1:4" x14ac:dyDescent="0.25">
      <c r="A2082" s="1">
        <v>25121</v>
      </c>
      <c r="B2082">
        <v>103.290001</v>
      </c>
      <c r="C2082">
        <f>LOG(B2082)</f>
        <v>2.014058281628949</v>
      </c>
      <c r="D2082">
        <v>-1.8879536558684684E-3</v>
      </c>
    </row>
    <row r="2083" spans="1:4" x14ac:dyDescent="0.25">
      <c r="A2083" s="1">
        <v>25122</v>
      </c>
      <c r="B2083">
        <v>103.18</v>
      </c>
      <c r="C2083">
        <f>LOG(B2083)</f>
        <v>2.0135955235372895</v>
      </c>
      <c r="D2083">
        <v>-4.6275809165940984E-4</v>
      </c>
    </row>
    <row r="2084" spans="1:4" x14ac:dyDescent="0.25">
      <c r="A2084" s="1">
        <v>25125</v>
      </c>
      <c r="B2084">
        <v>103.32</v>
      </c>
      <c r="C2084">
        <f>LOG(B2084)</f>
        <v>2.0141843975012796</v>
      </c>
      <c r="D2084">
        <v>5.8887396399009972E-4</v>
      </c>
    </row>
    <row r="2085" spans="1:4" x14ac:dyDescent="0.25">
      <c r="A2085" s="1">
        <v>25126</v>
      </c>
      <c r="B2085">
        <v>103.529999</v>
      </c>
      <c r="C2085">
        <f>LOG(B2085)</f>
        <v>2.015066209816283</v>
      </c>
      <c r="D2085">
        <v>8.8181231500339408E-4</v>
      </c>
    </row>
    <row r="2086" spans="1:4" x14ac:dyDescent="0.25">
      <c r="A2086" s="1">
        <v>25128</v>
      </c>
      <c r="B2086">
        <v>104.010002</v>
      </c>
      <c r="C2086">
        <f>LOG(B2086)</f>
        <v>2.017075104727073</v>
      </c>
      <c r="D2086">
        <v>2.0088949107899268E-3</v>
      </c>
    </row>
    <row r="2087" spans="1:4" x14ac:dyDescent="0.25">
      <c r="A2087" s="1">
        <v>25129</v>
      </c>
      <c r="B2087">
        <v>104.82</v>
      </c>
      <c r="C2087">
        <f>LOG(B2087)</f>
        <v>2.0204441553665746</v>
      </c>
      <c r="D2087">
        <v>3.3690506395016584E-3</v>
      </c>
    </row>
    <row r="2088" spans="1:4" x14ac:dyDescent="0.25">
      <c r="A2088" s="1">
        <v>25132</v>
      </c>
      <c r="B2088">
        <v>104.989998</v>
      </c>
      <c r="C2088">
        <f>LOG(B2088)</f>
        <v>2.0211479274479309</v>
      </c>
      <c r="D2088">
        <v>7.0377208135630198E-4</v>
      </c>
    </row>
    <row r="2089" spans="1:4" x14ac:dyDescent="0.25">
      <c r="A2089" s="1">
        <v>25133</v>
      </c>
      <c r="B2089">
        <v>104.57</v>
      </c>
      <c r="C2089">
        <f>LOG(B2089)</f>
        <v>2.0194071080188833</v>
      </c>
      <c r="D2089">
        <v>-1.7408194290475798E-3</v>
      </c>
    </row>
    <row r="2090" spans="1:4" x14ac:dyDescent="0.25">
      <c r="A2090" s="1">
        <v>25135</v>
      </c>
      <c r="B2090">
        <v>103.839996</v>
      </c>
      <c r="C2090">
        <f>LOG(B2090)</f>
        <v>2.0163646627269221</v>
      </c>
      <c r="D2090">
        <v>-3.0424452919612932E-3</v>
      </c>
    </row>
    <row r="2091" spans="1:4" x14ac:dyDescent="0.25">
      <c r="A2091" s="1">
        <v>25136</v>
      </c>
      <c r="B2091">
        <v>104.199997</v>
      </c>
      <c r="C2091">
        <f>LOG(B2091)</f>
        <v>2.0178677064598256</v>
      </c>
      <c r="D2091">
        <v>1.5030437329035529E-3</v>
      </c>
    </row>
    <row r="2092" spans="1:4" x14ac:dyDescent="0.25">
      <c r="A2092" s="1">
        <v>25139</v>
      </c>
      <c r="B2092">
        <v>103.900002</v>
      </c>
      <c r="C2092">
        <f>LOG(B2092)</f>
        <v>2.0166155559170327</v>
      </c>
      <c r="D2092">
        <v>-1.2521505427929291E-3</v>
      </c>
    </row>
    <row r="2093" spans="1:4" x14ac:dyDescent="0.25">
      <c r="A2093" s="1">
        <v>25140</v>
      </c>
      <c r="B2093">
        <v>103.300003</v>
      </c>
      <c r="C2093">
        <f>LOG(B2093)</f>
        <v>2.0141003341322383</v>
      </c>
      <c r="D2093">
        <v>-2.5152217847943525E-3</v>
      </c>
    </row>
    <row r="2094" spans="1:4" x14ac:dyDescent="0.25">
      <c r="A2094" s="1">
        <v>25142</v>
      </c>
      <c r="B2094">
        <v>103.410004</v>
      </c>
      <c r="C2094">
        <f>LOG(B2094)</f>
        <v>2.0145625549265453</v>
      </c>
      <c r="D2094">
        <v>4.6222079430702223E-4</v>
      </c>
    </row>
    <row r="2095" spans="1:4" x14ac:dyDescent="0.25">
      <c r="A2095" s="1">
        <v>25143</v>
      </c>
      <c r="B2095">
        <v>103.05999799999999</v>
      </c>
      <c r="C2095">
        <f>LOG(B2095)</f>
        <v>2.0130901296970629</v>
      </c>
      <c r="D2095">
        <v>-1.4724252294824325E-3</v>
      </c>
    </row>
    <row r="2096" spans="1:4" x14ac:dyDescent="0.25">
      <c r="A2096" s="1">
        <v>25146</v>
      </c>
      <c r="B2096">
        <v>103.099998</v>
      </c>
      <c r="C2096">
        <f>LOG(B2096)</f>
        <v>2.0132586568587931</v>
      </c>
      <c r="D2096">
        <v>1.685271617302142E-4</v>
      </c>
    </row>
    <row r="2097" spans="1:4" x14ac:dyDescent="0.25">
      <c r="A2097" s="1">
        <v>25148</v>
      </c>
      <c r="B2097">
        <v>103.269997</v>
      </c>
      <c r="C2097">
        <f>LOG(B2097)</f>
        <v>2.0139741644046341</v>
      </c>
      <c r="D2097">
        <v>7.1550754584093212E-4</v>
      </c>
    </row>
    <row r="2098" spans="1:4" x14ac:dyDescent="0.25">
      <c r="A2098" s="1">
        <v>25149</v>
      </c>
      <c r="B2098">
        <v>103.5</v>
      </c>
      <c r="C2098">
        <f>LOG(B2098)</f>
        <v>2.0149403497929366</v>
      </c>
      <c r="D2098">
        <v>9.6618538830250955E-4</v>
      </c>
    </row>
    <row r="2099" spans="1:4" x14ac:dyDescent="0.25">
      <c r="A2099" s="1">
        <v>25150</v>
      </c>
      <c r="B2099">
        <v>103.949997</v>
      </c>
      <c r="C2099">
        <f>LOG(B2099)</f>
        <v>2.0168244811337366</v>
      </c>
      <c r="D2099">
        <v>1.8841313408000104E-3</v>
      </c>
    </row>
    <row r="2100" spans="1:4" x14ac:dyDescent="0.25">
      <c r="A2100" s="1">
        <v>25154</v>
      </c>
      <c r="B2100">
        <v>104.620003</v>
      </c>
      <c r="C2100">
        <f>LOG(B2100)</f>
        <v>2.0196147281449006</v>
      </c>
      <c r="D2100">
        <v>2.7902470111640376E-3</v>
      </c>
    </row>
    <row r="2101" spans="1:4" x14ac:dyDescent="0.25">
      <c r="A2101" s="1">
        <v>25155</v>
      </c>
      <c r="B2101">
        <v>105.129997</v>
      </c>
      <c r="C2101">
        <f>LOG(B2101)</f>
        <v>2.0217266520207073</v>
      </c>
      <c r="D2101">
        <v>2.1119238758067205E-3</v>
      </c>
    </row>
    <row r="2102" spans="1:4" x14ac:dyDescent="0.25">
      <c r="A2102" s="1">
        <v>25156</v>
      </c>
      <c r="B2102">
        <v>105.199997</v>
      </c>
      <c r="C2102">
        <f>LOG(B2102)</f>
        <v>2.0220157274328963</v>
      </c>
      <c r="D2102">
        <v>2.8907541218892163E-4</v>
      </c>
    </row>
    <row r="2103" spans="1:4" x14ac:dyDescent="0.25">
      <c r="A2103" s="1">
        <v>25157</v>
      </c>
      <c r="B2103">
        <v>105.779999</v>
      </c>
      <c r="C2103">
        <f>LOG(B2103)</f>
        <v>2.0244035585773266</v>
      </c>
      <c r="D2103">
        <v>2.387831144430308E-3</v>
      </c>
    </row>
    <row r="2104" spans="1:4" x14ac:dyDescent="0.25">
      <c r="A2104" s="1">
        <v>25160</v>
      </c>
      <c r="B2104">
        <v>105.91999800000001</v>
      </c>
      <c r="C2104">
        <f>LOG(B2104)</f>
        <v>2.0249779638952004</v>
      </c>
      <c r="D2104">
        <v>5.7440531787378291E-4</v>
      </c>
    </row>
    <row r="2105" spans="1:4" x14ac:dyDescent="0.25">
      <c r="A2105" s="1">
        <v>25161</v>
      </c>
      <c r="B2105">
        <v>106.139999</v>
      </c>
      <c r="C2105">
        <f>LOG(B2105)</f>
        <v>2.025879079201653</v>
      </c>
      <c r="D2105">
        <v>9.0111530645264892E-4</v>
      </c>
    </row>
    <row r="2106" spans="1:4" x14ac:dyDescent="0.25">
      <c r="A2106" s="1">
        <v>25163</v>
      </c>
      <c r="B2106">
        <v>105.970001</v>
      </c>
      <c r="C2106">
        <f>LOG(B2106)</f>
        <v>2.0251829384337268</v>
      </c>
      <c r="D2106">
        <v>-6.9614076792623436E-4</v>
      </c>
    </row>
    <row r="2107" spans="1:4" x14ac:dyDescent="0.25">
      <c r="A2107" s="1">
        <v>25164</v>
      </c>
      <c r="B2107">
        <v>106.300003</v>
      </c>
      <c r="C2107">
        <f>LOG(B2107)</f>
        <v>2.0265332767799613</v>
      </c>
      <c r="D2107">
        <v>1.3503383462345475E-3</v>
      </c>
    </row>
    <row r="2108" spans="1:4" x14ac:dyDescent="0.25">
      <c r="A2108" s="1">
        <v>25167</v>
      </c>
      <c r="B2108">
        <v>106.480003</v>
      </c>
      <c r="C2108">
        <f>LOG(B2108)</f>
        <v>2.0272680547025637</v>
      </c>
      <c r="D2108">
        <v>7.3477792260234764E-4</v>
      </c>
    </row>
    <row r="2109" spans="1:4" x14ac:dyDescent="0.25">
      <c r="A2109" s="1">
        <v>25168</v>
      </c>
      <c r="B2109">
        <v>107.260002</v>
      </c>
      <c r="C2109">
        <f>LOG(B2109)</f>
        <v>2.0304378007250259</v>
      </c>
      <c r="D2109">
        <v>3.1697460224622276E-3</v>
      </c>
    </row>
    <row r="2110" spans="1:4" x14ac:dyDescent="0.25">
      <c r="A2110" s="1">
        <v>25169</v>
      </c>
      <c r="B2110">
        <v>107.760002</v>
      </c>
      <c r="C2110">
        <f>LOG(B2110)</f>
        <v>2.0324575907753317</v>
      </c>
      <c r="D2110">
        <v>2.0197900503058364E-3</v>
      </c>
    </row>
    <row r="2111" spans="1:4" x14ac:dyDescent="0.25">
      <c r="A2111" s="1">
        <v>25171</v>
      </c>
      <c r="B2111">
        <v>108.370003</v>
      </c>
      <c r="C2111">
        <f>LOG(B2111)</f>
        <v>2.0349090853902951</v>
      </c>
      <c r="D2111">
        <v>2.451494614963412E-3</v>
      </c>
    </row>
    <row r="2112" spans="1:4" x14ac:dyDescent="0.25">
      <c r="A2112" s="1">
        <v>25174</v>
      </c>
      <c r="B2112">
        <v>108.120003</v>
      </c>
      <c r="C2112">
        <f>LOG(B2112)</f>
        <v>2.033906049077034</v>
      </c>
      <c r="D2112">
        <v>-1.0030363132611519E-3</v>
      </c>
    </row>
    <row r="2113" spans="1:4" x14ac:dyDescent="0.25">
      <c r="A2113" s="1">
        <v>25175</v>
      </c>
      <c r="B2113">
        <v>108.019997</v>
      </c>
      <c r="C2113">
        <f>LOG(B2113)</f>
        <v>2.0335041608836724</v>
      </c>
      <c r="D2113">
        <v>-4.018881933616214E-4</v>
      </c>
    </row>
    <row r="2114" spans="1:4" x14ac:dyDescent="0.25">
      <c r="A2114" s="1">
        <v>25177</v>
      </c>
      <c r="B2114">
        <v>107.66999800000001</v>
      </c>
      <c r="C2114">
        <f>LOG(B2114)</f>
        <v>2.0320947049857621</v>
      </c>
      <c r="D2114">
        <v>-1.4094558979103056E-3</v>
      </c>
    </row>
    <row r="2115" spans="1:4" x14ac:dyDescent="0.25">
      <c r="A2115" s="1">
        <v>25178</v>
      </c>
      <c r="B2115">
        <v>107.93</v>
      </c>
      <c r="C2115">
        <f>LOG(B2115)</f>
        <v>2.0331421770606246</v>
      </c>
      <c r="D2115">
        <v>1.0474720748625543E-3</v>
      </c>
    </row>
    <row r="2116" spans="1:4" x14ac:dyDescent="0.25">
      <c r="A2116" s="1">
        <v>25181</v>
      </c>
      <c r="B2116">
        <v>107.660004</v>
      </c>
      <c r="C2116">
        <f>LOG(B2116)</f>
        <v>2.0320543916154472</v>
      </c>
      <c r="D2116">
        <v>-1.0877854451774027E-3</v>
      </c>
    </row>
    <row r="2117" spans="1:4" x14ac:dyDescent="0.25">
      <c r="A2117" s="1">
        <v>25182</v>
      </c>
      <c r="B2117">
        <v>107.389999</v>
      </c>
      <c r="C2117">
        <f>LOG(B2117)</f>
        <v>2.0309638383341886</v>
      </c>
      <c r="D2117">
        <v>-1.0905532812586216E-3</v>
      </c>
    </row>
    <row r="2118" spans="1:4" x14ac:dyDescent="0.25">
      <c r="A2118" s="1">
        <v>25184</v>
      </c>
      <c r="B2118">
        <v>107.32</v>
      </c>
      <c r="C2118">
        <f>LOG(B2118)</f>
        <v>2.0306806639999015</v>
      </c>
      <c r="D2118">
        <v>-2.8317433428703964E-4</v>
      </c>
    </row>
    <row r="2119" spans="1:4" x14ac:dyDescent="0.25">
      <c r="A2119" s="1">
        <v>25185</v>
      </c>
      <c r="B2119">
        <v>107.58000199999999</v>
      </c>
      <c r="C2119">
        <f>LOG(B2119)</f>
        <v>2.0317315480197151</v>
      </c>
      <c r="D2119">
        <v>1.0508840198135694E-3</v>
      </c>
    </row>
    <row r="2120" spans="1:4" x14ac:dyDescent="0.25">
      <c r="A2120" s="1">
        <v>25188</v>
      </c>
      <c r="B2120">
        <v>107.099998</v>
      </c>
      <c r="C2120">
        <f>LOG(B2120)</f>
        <v>2.0297894627217814</v>
      </c>
      <c r="D2120">
        <v>-1.9420852979337155E-3</v>
      </c>
    </row>
    <row r="2121" spans="1:4" x14ac:dyDescent="0.25">
      <c r="A2121" s="1">
        <v>25189</v>
      </c>
      <c r="B2121">
        <v>106.660004</v>
      </c>
      <c r="C2121">
        <f>LOG(B2121)</f>
        <v>2.0280015956339184</v>
      </c>
      <c r="D2121">
        <v>-1.7878670878630487E-3</v>
      </c>
    </row>
    <row r="2122" spans="1:4" x14ac:dyDescent="0.25">
      <c r="A2122" s="1">
        <v>25191</v>
      </c>
      <c r="B2122">
        <v>106.970001</v>
      </c>
      <c r="C2122">
        <f>LOG(B2122)</f>
        <v>2.0292619998641404</v>
      </c>
      <c r="D2122">
        <v>1.2604042302220009E-3</v>
      </c>
    </row>
    <row r="2123" spans="1:4" x14ac:dyDescent="0.25">
      <c r="A2123" s="1">
        <v>25192</v>
      </c>
      <c r="B2123">
        <v>106.339996</v>
      </c>
      <c r="C2123">
        <f>LOG(B2123)</f>
        <v>2.0266966396420871</v>
      </c>
      <c r="D2123">
        <v>-2.5653602220532257E-3</v>
      </c>
    </row>
    <row r="2124" spans="1:4" x14ac:dyDescent="0.25">
      <c r="A2124" s="1">
        <v>25195</v>
      </c>
      <c r="B2124">
        <v>105.209999</v>
      </c>
      <c r="C2124">
        <f>LOG(B2124)</f>
        <v>2.022057016473283</v>
      </c>
      <c r="D2124">
        <v>-4.6396231688041745E-3</v>
      </c>
    </row>
    <row r="2125" spans="1:4" x14ac:dyDescent="0.25">
      <c r="A2125" s="1">
        <v>25196</v>
      </c>
      <c r="B2125">
        <v>105.040001</v>
      </c>
      <c r="C2125">
        <f>LOG(B2125)</f>
        <v>2.0213547172159858</v>
      </c>
      <c r="D2125">
        <v>-7.0229925729714537E-4</v>
      </c>
    </row>
    <row r="2126" spans="1:4" x14ac:dyDescent="0.25">
      <c r="A2126" s="1">
        <v>25198</v>
      </c>
      <c r="B2126">
        <v>105.150002</v>
      </c>
      <c r="C2126">
        <f>LOG(B2126)</f>
        <v>2.0218092852828149</v>
      </c>
      <c r="D2126">
        <v>4.5456806682908635E-4</v>
      </c>
    </row>
    <row r="2127" spans="1:4" x14ac:dyDescent="0.25">
      <c r="A2127" s="1">
        <v>25199</v>
      </c>
      <c r="B2127">
        <v>104.739998</v>
      </c>
      <c r="C2127">
        <f>LOG(B2127)</f>
        <v>2.0201125612726565</v>
      </c>
      <c r="D2127">
        <v>-1.6967240101584125E-3</v>
      </c>
    </row>
    <row r="2128" spans="1:4" x14ac:dyDescent="0.25">
      <c r="A2128" s="1">
        <v>25202</v>
      </c>
      <c r="B2128">
        <v>103.800003</v>
      </c>
      <c r="C2128">
        <f>LOG(B2128)</f>
        <v>2.0161973660643024</v>
      </c>
      <c r="D2128">
        <v>-3.9151952083540387E-3</v>
      </c>
    </row>
    <row r="2129" spans="1:4" x14ac:dyDescent="0.25">
      <c r="A2129" s="1">
        <v>25203</v>
      </c>
      <c r="B2129">
        <v>103.860001</v>
      </c>
      <c r="C2129">
        <f>LOG(B2129)</f>
        <v>2.0164483224405751</v>
      </c>
      <c r="D2129">
        <v>2.5095637627270406E-4</v>
      </c>
    </row>
    <row r="2130" spans="1:4" x14ac:dyDescent="0.25">
      <c r="A2130" s="1">
        <v>25205</v>
      </c>
      <c r="B2130">
        <v>103.93</v>
      </c>
      <c r="C2130">
        <f>LOG(B2130)</f>
        <v>2.0167409272862598</v>
      </c>
      <c r="D2130">
        <v>2.9260484568460754E-4</v>
      </c>
    </row>
    <row r="2131" spans="1:4" x14ac:dyDescent="0.25">
      <c r="A2131" s="1">
        <v>25206</v>
      </c>
      <c r="B2131">
        <v>103.989998</v>
      </c>
      <c r="C2131">
        <f>LOG(B2131)</f>
        <v>2.0169915698535847</v>
      </c>
      <c r="D2131">
        <v>2.5064256732498791E-4</v>
      </c>
    </row>
    <row r="2132" spans="1:4" x14ac:dyDescent="0.25">
      <c r="A2132" s="1">
        <v>25209</v>
      </c>
      <c r="B2132">
        <v>102.470001</v>
      </c>
      <c r="C2132">
        <f>LOG(B2132)</f>
        <v>2.0105967404447851</v>
      </c>
      <c r="D2132">
        <v>-6.3948294087996516E-3</v>
      </c>
    </row>
    <row r="2133" spans="1:4" x14ac:dyDescent="0.25">
      <c r="A2133" s="1">
        <v>25210</v>
      </c>
      <c r="B2133">
        <v>101.220001</v>
      </c>
      <c r="C2133">
        <f>LOG(B2133)</f>
        <v>2.0052663372633681</v>
      </c>
      <c r="D2133">
        <v>-5.3304031814169761E-3</v>
      </c>
    </row>
    <row r="2134" spans="1:4" x14ac:dyDescent="0.25">
      <c r="A2134" s="1">
        <v>25211</v>
      </c>
      <c r="B2134">
        <v>100.800003</v>
      </c>
      <c r="C2134">
        <f>LOG(B2134)</f>
        <v>2.0034605450349372</v>
      </c>
      <c r="D2134">
        <v>-1.8057922284309136E-3</v>
      </c>
    </row>
    <row r="2135" spans="1:4" x14ac:dyDescent="0.25">
      <c r="A2135" s="1">
        <v>25212</v>
      </c>
      <c r="B2135">
        <v>101.220001</v>
      </c>
      <c r="C2135">
        <f>LOG(B2135)</f>
        <v>2.0052663372633681</v>
      </c>
      <c r="D2135">
        <v>1.8057922284309136E-3</v>
      </c>
    </row>
    <row r="2136" spans="1:4" x14ac:dyDescent="0.25">
      <c r="A2136" s="1">
        <v>25213</v>
      </c>
      <c r="B2136">
        <v>100.93</v>
      </c>
      <c r="C2136">
        <f>LOG(B2136)</f>
        <v>2.0040202732532415</v>
      </c>
      <c r="D2136">
        <v>-1.2460640101266129E-3</v>
      </c>
    </row>
    <row r="2137" spans="1:4" x14ac:dyDescent="0.25">
      <c r="A2137" s="1">
        <v>25216</v>
      </c>
      <c r="B2137">
        <v>100.44000200000001</v>
      </c>
      <c r="C2137">
        <f>LOG(B2137)</f>
        <v>2.001906712688724</v>
      </c>
      <c r="D2137">
        <v>-2.1135605645175026E-3</v>
      </c>
    </row>
    <row r="2138" spans="1:4" x14ac:dyDescent="0.25">
      <c r="A2138" s="1">
        <v>25217</v>
      </c>
      <c r="B2138">
        <v>101.129997</v>
      </c>
      <c r="C2138">
        <f>LOG(B2138)</f>
        <v>2.0048799943573803</v>
      </c>
      <c r="D2138">
        <v>2.9732816686562913E-3</v>
      </c>
    </row>
    <row r="2139" spans="1:4" x14ac:dyDescent="0.25">
      <c r="A2139" s="1">
        <v>25218</v>
      </c>
      <c r="B2139">
        <v>101.620003</v>
      </c>
      <c r="C2139">
        <f>LOG(B2139)</f>
        <v>2.0069792033954088</v>
      </c>
      <c r="D2139">
        <v>2.0992090380285156E-3</v>
      </c>
    </row>
    <row r="2140" spans="1:4" x14ac:dyDescent="0.25">
      <c r="A2140" s="1">
        <v>25219</v>
      </c>
      <c r="B2140">
        <v>102.18</v>
      </c>
      <c r="C2140">
        <f>LOG(B2140)</f>
        <v>2.0093658983462448</v>
      </c>
      <c r="D2140">
        <v>2.386694950835988E-3</v>
      </c>
    </row>
    <row r="2141" spans="1:4" x14ac:dyDescent="0.25">
      <c r="A2141" s="1">
        <v>25220</v>
      </c>
      <c r="B2141">
        <v>102.029999</v>
      </c>
      <c r="C2141">
        <f>LOG(B2141)</f>
        <v>2.0087278823958474</v>
      </c>
      <c r="D2141">
        <v>-6.380159503973637E-4</v>
      </c>
    </row>
    <row r="2142" spans="1:4" x14ac:dyDescent="0.25">
      <c r="A2142" s="1">
        <v>25223</v>
      </c>
      <c r="B2142">
        <v>101.69000200000001</v>
      </c>
      <c r="C2142">
        <f>LOG(B2142)</f>
        <v>2.0072782558757818</v>
      </c>
      <c r="D2142">
        <v>-1.4496265200656389E-3</v>
      </c>
    </row>
    <row r="2143" spans="1:4" x14ac:dyDescent="0.25">
      <c r="A2143" s="1">
        <v>25224</v>
      </c>
      <c r="B2143">
        <v>101.629997</v>
      </c>
      <c r="C2143">
        <f>LOG(B2143)</f>
        <v>2.0070219127588098</v>
      </c>
      <c r="D2143">
        <v>-2.5634311697197987E-4</v>
      </c>
    </row>
    <row r="2144" spans="1:4" x14ac:dyDescent="0.25">
      <c r="A2144" s="1">
        <v>25225</v>
      </c>
      <c r="B2144">
        <v>101.980003</v>
      </c>
      <c r="C2144">
        <f>LOG(B2144)</f>
        <v>2.0085150204073265</v>
      </c>
      <c r="D2144">
        <v>1.4931076485167338E-3</v>
      </c>
    </row>
    <row r="2145" spans="1:4" x14ac:dyDescent="0.25">
      <c r="A2145" s="1">
        <v>25226</v>
      </c>
      <c r="B2145">
        <v>102.43</v>
      </c>
      <c r="C2145">
        <f>LOG(B2145)</f>
        <v>2.0104271727170495</v>
      </c>
      <c r="D2145">
        <v>1.9121523097229698E-3</v>
      </c>
    </row>
    <row r="2146" spans="1:4" x14ac:dyDescent="0.25">
      <c r="A2146" s="1">
        <v>25227</v>
      </c>
      <c r="B2146">
        <v>102.379997</v>
      </c>
      <c r="C2146">
        <f>LOG(B2146)</f>
        <v>2.0102151124882699</v>
      </c>
      <c r="D2146">
        <v>-2.1206022877962027E-4</v>
      </c>
    </row>
    <row r="2147" spans="1:4" x14ac:dyDescent="0.25">
      <c r="A2147" s="1">
        <v>25230</v>
      </c>
      <c r="B2147">
        <v>102.400002</v>
      </c>
      <c r="C2147">
        <f>LOG(B2147)</f>
        <v>2.0102999651221261</v>
      </c>
      <c r="D2147">
        <v>8.4852633856158377E-5</v>
      </c>
    </row>
    <row r="2148" spans="1:4" x14ac:dyDescent="0.25">
      <c r="A2148" s="1">
        <v>25231</v>
      </c>
      <c r="B2148">
        <v>102.410004</v>
      </c>
      <c r="C2148">
        <f>LOG(B2148)</f>
        <v>2.0103423831025391</v>
      </c>
      <c r="D2148">
        <v>4.2417980413045342E-5</v>
      </c>
    </row>
    <row r="2149" spans="1:4" x14ac:dyDescent="0.25">
      <c r="A2149" s="1">
        <v>25232</v>
      </c>
      <c r="B2149">
        <v>102.510002</v>
      </c>
      <c r="C2149">
        <f>LOG(B2149)</f>
        <v>2.0107662419916372</v>
      </c>
      <c r="D2149">
        <v>4.2385888909812763E-4</v>
      </c>
    </row>
    <row r="2150" spans="1:4" x14ac:dyDescent="0.25">
      <c r="A2150" s="1">
        <v>25233</v>
      </c>
      <c r="B2150">
        <v>102.550003</v>
      </c>
      <c r="C2150">
        <f>LOG(B2150)</f>
        <v>2.0109356774092455</v>
      </c>
      <c r="D2150">
        <v>1.6943541760827685E-4</v>
      </c>
    </row>
    <row r="2151" spans="1:4" x14ac:dyDescent="0.25">
      <c r="A2151" s="1">
        <v>25234</v>
      </c>
      <c r="B2151">
        <v>103.010002</v>
      </c>
      <c r="C2151">
        <f>LOG(B2151)</f>
        <v>2.0128793956033735</v>
      </c>
      <c r="D2151">
        <v>1.9437181941279746E-3</v>
      </c>
    </row>
    <row r="2152" spans="1:4" x14ac:dyDescent="0.25">
      <c r="A2152" s="1">
        <v>25237</v>
      </c>
      <c r="B2152">
        <v>102.889999</v>
      </c>
      <c r="C2152">
        <f>LOG(B2152)</f>
        <v>2.0123731630015307</v>
      </c>
      <c r="D2152">
        <v>-5.0623260184279317E-4</v>
      </c>
    </row>
    <row r="2153" spans="1:4" x14ac:dyDescent="0.25">
      <c r="A2153" s="1">
        <v>25238</v>
      </c>
      <c r="B2153">
        <v>102.91999800000001</v>
      </c>
      <c r="C2153">
        <f>LOG(B2153)</f>
        <v>2.0124997690988513</v>
      </c>
      <c r="D2153">
        <v>1.2660609732062511E-4</v>
      </c>
    </row>
    <row r="2154" spans="1:4" x14ac:dyDescent="0.25">
      <c r="A2154" s="1">
        <v>25239</v>
      </c>
      <c r="B2154">
        <v>103.199997</v>
      </c>
      <c r="C2154">
        <f>LOG(B2154)</f>
        <v>2.0136796846663527</v>
      </c>
      <c r="D2154">
        <v>1.1799155675014106E-3</v>
      </c>
    </row>
    <row r="2155" spans="1:4" x14ac:dyDescent="0.25">
      <c r="A2155" s="1">
        <v>25240</v>
      </c>
      <c r="B2155">
        <v>103.540001</v>
      </c>
      <c r="C2155">
        <f>LOG(B2155)</f>
        <v>2.015108164840298</v>
      </c>
      <c r="D2155">
        <v>1.4284801739452568E-3</v>
      </c>
    </row>
    <row r="2156" spans="1:4" x14ac:dyDescent="0.25">
      <c r="A2156" s="1">
        <v>25241</v>
      </c>
      <c r="B2156">
        <v>103.529999</v>
      </c>
      <c r="C2156">
        <f>LOG(B2156)</f>
        <v>2.015066209816283</v>
      </c>
      <c r="D2156">
        <v>-4.1955024014939113E-5</v>
      </c>
    </row>
    <row r="2157" spans="1:4" x14ac:dyDescent="0.25">
      <c r="A2157" s="1">
        <v>25245</v>
      </c>
      <c r="B2157">
        <v>103.650002</v>
      </c>
      <c r="C2157">
        <f>LOG(B2157)</f>
        <v>2.0155693148098983</v>
      </c>
      <c r="D2157">
        <v>5.0310499361527761E-4</v>
      </c>
    </row>
    <row r="2158" spans="1:4" x14ac:dyDescent="0.25">
      <c r="A2158" s="1">
        <v>25246</v>
      </c>
      <c r="B2158">
        <v>103.629997</v>
      </c>
      <c r="C2158">
        <f>LOG(B2158)</f>
        <v>2.0154854855820004</v>
      </c>
      <c r="D2158">
        <v>-8.3829227897957992E-5</v>
      </c>
    </row>
    <row r="2159" spans="1:4" x14ac:dyDescent="0.25">
      <c r="A2159" s="1">
        <v>25247</v>
      </c>
      <c r="B2159">
        <v>103.709999</v>
      </c>
      <c r="C2159">
        <f>LOG(B2159)</f>
        <v>2.0158206300744839</v>
      </c>
      <c r="D2159">
        <v>3.3514449248350786E-4</v>
      </c>
    </row>
    <row r="2160" spans="1:4" x14ac:dyDescent="0.25">
      <c r="A2160" s="1">
        <v>25248</v>
      </c>
      <c r="B2160">
        <v>103.610001</v>
      </c>
      <c r="C2160">
        <f>LOG(B2160)</f>
        <v>2.0154016778945762</v>
      </c>
      <c r="D2160">
        <v>-4.189521799076168E-4</v>
      </c>
    </row>
    <row r="2161" spans="1:4" x14ac:dyDescent="0.25">
      <c r="A2161" s="1">
        <v>25251</v>
      </c>
      <c r="B2161">
        <v>102.44000200000001</v>
      </c>
      <c r="C2161">
        <f>LOG(B2161)</f>
        <v>2.0104695782753939</v>
      </c>
      <c r="D2161">
        <v>-4.9320996191823951E-3</v>
      </c>
    </row>
    <row r="2162" spans="1:4" x14ac:dyDescent="0.25">
      <c r="A2162" s="1">
        <v>25252</v>
      </c>
      <c r="B2162">
        <v>101.400002</v>
      </c>
      <c r="C2162">
        <f>LOG(B2162)</f>
        <v>2.006037963563283</v>
      </c>
      <c r="D2162">
        <v>-4.4316147121108429E-3</v>
      </c>
    </row>
    <row r="2163" spans="1:4" x14ac:dyDescent="0.25">
      <c r="A2163" s="1">
        <v>25253</v>
      </c>
      <c r="B2163">
        <v>100.650002</v>
      </c>
      <c r="C2163">
        <f>LOG(B2163)</f>
        <v>2.0028137878544694</v>
      </c>
      <c r="D2163">
        <v>-3.2241757088136147E-3</v>
      </c>
    </row>
    <row r="2164" spans="1:4" x14ac:dyDescent="0.25">
      <c r="A2164" s="1">
        <v>25254</v>
      </c>
      <c r="B2164">
        <v>99.790001000000004</v>
      </c>
      <c r="C2164">
        <f>LOG(B2164)</f>
        <v>1.9990870269779726</v>
      </c>
      <c r="D2164">
        <v>-3.7267608764968152E-3</v>
      </c>
    </row>
    <row r="2165" spans="1:4" x14ac:dyDescent="0.25">
      <c r="A2165" s="1">
        <v>25258</v>
      </c>
      <c r="B2165">
        <v>98.599997999999999</v>
      </c>
      <c r="C2165">
        <f>LOG(B2165)</f>
        <v>1.9938769061319923</v>
      </c>
      <c r="D2165">
        <v>-5.2101208459802706E-3</v>
      </c>
    </row>
    <row r="2166" spans="1:4" x14ac:dyDescent="0.25">
      <c r="A2166" s="1">
        <v>25259</v>
      </c>
      <c r="B2166">
        <v>97.980002999999996</v>
      </c>
      <c r="C2166">
        <f>LOG(B2166)</f>
        <v>1.9911374484177544</v>
      </c>
      <c r="D2166">
        <v>-2.7394577142378918E-3</v>
      </c>
    </row>
    <row r="2167" spans="1:4" x14ac:dyDescent="0.25">
      <c r="A2167" s="1">
        <v>25260</v>
      </c>
      <c r="B2167">
        <v>98.449996999999996</v>
      </c>
      <c r="C2167">
        <f>LOG(B2167)</f>
        <v>1.9932157072401759</v>
      </c>
      <c r="D2167">
        <v>2.0782588224215193E-3</v>
      </c>
    </row>
    <row r="2168" spans="1:4" x14ac:dyDescent="0.25">
      <c r="A2168" s="1">
        <v>25261</v>
      </c>
      <c r="B2168">
        <v>98.139999000000003</v>
      </c>
      <c r="C2168">
        <f>LOG(B2168)</f>
        <v>1.9918460492196421</v>
      </c>
      <c r="D2168">
        <v>-1.3696580205337927E-3</v>
      </c>
    </row>
    <row r="2169" spans="1:4" x14ac:dyDescent="0.25">
      <c r="A2169" s="1">
        <v>25262</v>
      </c>
      <c r="B2169">
        <v>98.129997000000003</v>
      </c>
      <c r="C2169">
        <f>LOG(B2169)</f>
        <v>1.9918017855675274</v>
      </c>
      <c r="D2169">
        <v>-4.4263652114739926E-5</v>
      </c>
    </row>
    <row r="2170" spans="1:4" x14ac:dyDescent="0.25">
      <c r="A2170" s="1">
        <v>25265</v>
      </c>
      <c r="B2170">
        <v>98.379997000000003</v>
      </c>
      <c r="C2170">
        <f>LOG(B2170)</f>
        <v>1.9929068049799352</v>
      </c>
      <c r="D2170">
        <v>1.105019412407815E-3</v>
      </c>
    </row>
    <row r="2171" spans="1:4" x14ac:dyDescent="0.25">
      <c r="A2171" s="1">
        <v>25266</v>
      </c>
      <c r="B2171">
        <v>99.32</v>
      </c>
      <c r="C2171">
        <f>LOG(B2171)</f>
        <v>1.9970367108825267</v>
      </c>
      <c r="D2171">
        <v>4.1299059025914353E-3</v>
      </c>
    </row>
    <row r="2172" spans="1:4" x14ac:dyDescent="0.25">
      <c r="A2172" s="1">
        <v>25267</v>
      </c>
      <c r="B2172">
        <v>99.709998999999996</v>
      </c>
      <c r="C2172">
        <f>LOG(B2172)</f>
        <v>1.9987387119002418</v>
      </c>
      <c r="D2172">
        <v>1.7020010177151157E-3</v>
      </c>
    </row>
    <row r="2173" spans="1:4" x14ac:dyDescent="0.25">
      <c r="A2173" s="1">
        <v>25268</v>
      </c>
      <c r="B2173">
        <v>98.699996999999996</v>
      </c>
      <c r="C2173">
        <f>LOG(B2173)</f>
        <v>1.9943171394691963</v>
      </c>
      <c r="D2173">
        <v>-4.4215724310454618E-3</v>
      </c>
    </row>
    <row r="2174" spans="1:4" x14ac:dyDescent="0.25">
      <c r="A2174" s="1">
        <v>25269</v>
      </c>
      <c r="B2174">
        <v>98.650002000000001</v>
      </c>
      <c r="C2174">
        <f>LOG(B2174)</f>
        <v>1.9940970983929638</v>
      </c>
      <c r="D2174">
        <v>-2.2004107623252445E-4</v>
      </c>
    </row>
    <row r="2175" spans="1:4" x14ac:dyDescent="0.25">
      <c r="A2175" s="1">
        <v>25272</v>
      </c>
      <c r="B2175">
        <v>98.989998</v>
      </c>
      <c r="C2175">
        <f>LOG(B2175)</f>
        <v>1.9955913154778411</v>
      </c>
      <c r="D2175">
        <v>1.4942170848772918E-3</v>
      </c>
    </row>
    <row r="2176" spans="1:4" x14ac:dyDescent="0.25">
      <c r="A2176" s="1">
        <v>25273</v>
      </c>
      <c r="B2176">
        <v>99.32</v>
      </c>
      <c r="C2176">
        <f>LOG(B2176)</f>
        <v>1.9970367108825267</v>
      </c>
      <c r="D2176">
        <v>1.4453954046855788E-3</v>
      </c>
    </row>
    <row r="2177" spans="1:4" x14ac:dyDescent="0.25">
      <c r="A2177" s="1">
        <v>25274</v>
      </c>
      <c r="B2177">
        <v>99.050003000000004</v>
      </c>
      <c r="C2177">
        <f>LOG(B2177)</f>
        <v>1.9958544930283613</v>
      </c>
      <c r="D2177">
        <v>-1.1822178541653905E-3</v>
      </c>
    </row>
    <row r="2178" spans="1:4" x14ac:dyDescent="0.25">
      <c r="A2178" s="1">
        <v>25275</v>
      </c>
      <c r="B2178">
        <v>98.389999000000003</v>
      </c>
      <c r="C2178">
        <f>LOG(B2178)</f>
        <v>1.992950956156436</v>
      </c>
      <c r="D2178">
        <v>-2.9035368719252386E-3</v>
      </c>
    </row>
    <row r="2179" spans="1:4" x14ac:dyDescent="0.25">
      <c r="A2179" s="1">
        <v>25276</v>
      </c>
      <c r="B2179">
        <v>98</v>
      </c>
      <c r="C2179">
        <f>LOG(B2179)</f>
        <v>1.9912260756924949</v>
      </c>
      <c r="D2179">
        <v>-1.7248804639411475E-3</v>
      </c>
    </row>
    <row r="2180" spans="1:4" x14ac:dyDescent="0.25">
      <c r="A2180" s="1">
        <v>25279</v>
      </c>
      <c r="B2180">
        <v>98.25</v>
      </c>
      <c r="C2180">
        <f>LOG(B2180)</f>
        <v>1.9923325590474643</v>
      </c>
      <c r="D2180">
        <v>1.1064833549694342E-3</v>
      </c>
    </row>
    <row r="2181" spans="1:4" x14ac:dyDescent="0.25">
      <c r="A2181" s="1">
        <v>25280</v>
      </c>
      <c r="B2181">
        <v>98.489998</v>
      </c>
      <c r="C2181">
        <f>LOG(B2181)</f>
        <v>1.993392128629945</v>
      </c>
      <c r="D2181">
        <v>1.0595695824806572E-3</v>
      </c>
    </row>
    <row r="2182" spans="1:4" x14ac:dyDescent="0.25">
      <c r="A2182" s="1">
        <v>25281</v>
      </c>
      <c r="B2182">
        <v>99.209998999999996</v>
      </c>
      <c r="C2182">
        <f>LOG(B2182)</f>
        <v>1.9965554452558381</v>
      </c>
      <c r="D2182">
        <v>3.1633166258930867E-3</v>
      </c>
    </row>
    <row r="2183" spans="1:4" x14ac:dyDescent="0.25">
      <c r="A2183" s="1">
        <v>25282</v>
      </c>
      <c r="B2183">
        <v>99.839995999999999</v>
      </c>
      <c r="C2183">
        <f>LOG(B2183)</f>
        <v>1.9993045549387298</v>
      </c>
      <c r="D2183">
        <v>2.7491096828917705E-3</v>
      </c>
    </row>
    <row r="2184" spans="1:4" x14ac:dyDescent="0.25">
      <c r="A2184" s="1">
        <v>25283</v>
      </c>
      <c r="B2184">
        <v>99.629997000000003</v>
      </c>
      <c r="C2184">
        <f>LOG(B2184)</f>
        <v>1.9983901172408274</v>
      </c>
      <c r="D2184">
        <v>-9.1443769790244822E-4</v>
      </c>
    </row>
    <row r="2185" spans="1:4" x14ac:dyDescent="0.25">
      <c r="A2185" s="1">
        <v>25286</v>
      </c>
      <c r="B2185">
        <v>99.5</v>
      </c>
      <c r="C2185">
        <f>LOG(B2185)</f>
        <v>1.9978230807457256</v>
      </c>
      <c r="D2185">
        <v>-5.6703649510181364E-4</v>
      </c>
    </row>
    <row r="2186" spans="1:4" x14ac:dyDescent="0.25">
      <c r="A2186" s="1">
        <v>25287</v>
      </c>
      <c r="B2186">
        <v>99.660004000000001</v>
      </c>
      <c r="C2186">
        <f>LOG(B2186)</f>
        <v>1.9985209002660826</v>
      </c>
      <c r="D2186">
        <v>6.9781952035707917E-4</v>
      </c>
    </row>
    <row r="2187" spans="1:4" x14ac:dyDescent="0.25">
      <c r="A2187" s="1">
        <v>25288</v>
      </c>
      <c r="B2187">
        <v>100.389999</v>
      </c>
      <c r="C2187">
        <f>LOG(B2187)</f>
        <v>2.0016904499060799</v>
      </c>
      <c r="D2187">
        <v>3.1695496399972711E-3</v>
      </c>
    </row>
    <row r="2188" spans="1:4" x14ac:dyDescent="0.25">
      <c r="A2188" s="1">
        <v>25289</v>
      </c>
      <c r="B2188">
        <v>101.099998</v>
      </c>
      <c r="C2188">
        <f>LOG(B2188)</f>
        <v>2.0047511469996167</v>
      </c>
      <c r="D2188">
        <v>3.060697093536735E-3</v>
      </c>
    </row>
    <row r="2189" spans="1:4" x14ac:dyDescent="0.25">
      <c r="A2189" s="1">
        <v>25290</v>
      </c>
      <c r="B2189">
        <v>101.510002</v>
      </c>
      <c r="C2189">
        <f>LOG(B2189)</f>
        <v>2.0065088363319736</v>
      </c>
      <c r="D2189">
        <v>1.757689332356982E-3</v>
      </c>
    </row>
    <row r="2190" spans="1:4" x14ac:dyDescent="0.25">
      <c r="A2190" s="1">
        <v>25294</v>
      </c>
      <c r="B2190">
        <v>101.41999800000001</v>
      </c>
      <c r="C2190">
        <f>LOG(B2190)</f>
        <v>2.0061235976475773</v>
      </c>
      <c r="D2190">
        <v>-3.8523868439632736E-4</v>
      </c>
    </row>
    <row r="2191" spans="1:4" x14ac:dyDescent="0.25">
      <c r="A2191" s="1">
        <v>25295</v>
      </c>
      <c r="B2191">
        <v>100.779999</v>
      </c>
      <c r="C2191">
        <f>LOG(B2191)</f>
        <v>2.0033743497104179</v>
      </c>
      <c r="D2191">
        <v>-2.7492479371593603E-3</v>
      </c>
    </row>
    <row r="2192" spans="1:4" x14ac:dyDescent="0.25">
      <c r="A2192" s="1">
        <v>25296</v>
      </c>
      <c r="B2192">
        <v>100.68</v>
      </c>
      <c r="C2192">
        <f>LOG(B2192)</f>
        <v>2.0029432068763251</v>
      </c>
      <c r="D2192">
        <v>-4.3114283409284582E-4</v>
      </c>
    </row>
    <row r="2193" spans="1:4" x14ac:dyDescent="0.25">
      <c r="A2193" s="1">
        <v>25300</v>
      </c>
      <c r="B2193">
        <v>99.889999000000003</v>
      </c>
      <c r="C2193">
        <f>LOG(B2193)</f>
        <v>1.9995220087811765</v>
      </c>
      <c r="D2193">
        <v>-3.4211980951486254E-3</v>
      </c>
    </row>
    <row r="2194" spans="1:4" x14ac:dyDescent="0.25">
      <c r="A2194" s="1">
        <v>25301</v>
      </c>
      <c r="B2194">
        <v>100.139999</v>
      </c>
      <c r="C2194">
        <f>LOG(B2194)</f>
        <v>2.0006075827260172</v>
      </c>
      <c r="D2194">
        <v>1.0855739448407675E-3</v>
      </c>
    </row>
    <row r="2195" spans="1:4" x14ac:dyDescent="0.25">
      <c r="A2195" s="1">
        <v>25302</v>
      </c>
      <c r="B2195">
        <v>101.019997</v>
      </c>
      <c r="C2195">
        <f>LOG(B2195)</f>
        <v>2.0044073512790486</v>
      </c>
      <c r="D2195">
        <v>3.7997685530313241E-3</v>
      </c>
    </row>
    <row r="2196" spans="1:4" x14ac:dyDescent="0.25">
      <c r="A2196" s="1">
        <v>25303</v>
      </c>
      <c r="B2196">
        <v>101.550003</v>
      </c>
      <c r="C2196">
        <f>LOG(B2196)</f>
        <v>2.0066799405707951</v>
      </c>
      <c r="D2196">
        <v>2.2725892917465629E-3</v>
      </c>
    </row>
    <row r="2197" spans="1:4" x14ac:dyDescent="0.25">
      <c r="A2197" s="1">
        <v>25304</v>
      </c>
      <c r="B2197">
        <v>101.650002</v>
      </c>
      <c r="C2197">
        <f>LOG(B2197)</f>
        <v>2.0071073915189563</v>
      </c>
      <c r="D2197">
        <v>4.274509481612121E-4</v>
      </c>
    </row>
    <row r="2198" spans="1:4" x14ac:dyDescent="0.25">
      <c r="A2198" s="1">
        <v>25307</v>
      </c>
      <c r="B2198">
        <v>101.57</v>
      </c>
      <c r="C2198">
        <f>LOG(B2198)</f>
        <v>2.0067654524519929</v>
      </c>
      <c r="D2198">
        <v>-3.4193906696344811E-4</v>
      </c>
    </row>
    <row r="2199" spans="1:4" x14ac:dyDescent="0.25">
      <c r="A2199" s="1">
        <v>25308</v>
      </c>
      <c r="B2199">
        <v>101.529999</v>
      </c>
      <c r="C2199">
        <f>LOG(B2199)</f>
        <v>2.0065943819066381</v>
      </c>
      <c r="D2199">
        <v>-1.7107054535481225E-4</v>
      </c>
    </row>
    <row r="2200" spans="1:4" x14ac:dyDescent="0.25">
      <c r="A2200" s="1">
        <v>25309</v>
      </c>
      <c r="B2200">
        <v>100.629997</v>
      </c>
      <c r="C2200">
        <f>LOG(B2200)</f>
        <v>2.0027274597425628</v>
      </c>
      <c r="D2200">
        <v>-3.8669221640752482E-3</v>
      </c>
    </row>
    <row r="2201" spans="1:4" x14ac:dyDescent="0.25">
      <c r="A2201" s="1">
        <v>25310</v>
      </c>
      <c r="B2201">
        <v>100.779999</v>
      </c>
      <c r="C2201">
        <f>LOG(B2201)</f>
        <v>2.0033743497104179</v>
      </c>
      <c r="D2201">
        <v>6.4688996785511321E-4</v>
      </c>
    </row>
    <row r="2202" spans="1:4" x14ac:dyDescent="0.25">
      <c r="A2202" s="1">
        <v>25311</v>
      </c>
      <c r="B2202">
        <v>101.239998</v>
      </c>
      <c r="C2202">
        <f>LOG(B2202)</f>
        <v>2.0053521279067126</v>
      </c>
      <c r="D2202">
        <v>1.9777781962946328E-3</v>
      </c>
    </row>
    <row r="2203" spans="1:4" x14ac:dyDescent="0.25">
      <c r="A2203" s="1">
        <v>25314</v>
      </c>
      <c r="B2203">
        <v>100.55999799999999</v>
      </c>
      <c r="C2203">
        <f>LOG(B2203)</f>
        <v>2.0024252560403819</v>
      </c>
      <c r="D2203">
        <v>-2.9268718663306714E-3</v>
      </c>
    </row>
    <row r="2204" spans="1:4" x14ac:dyDescent="0.25">
      <c r="A2204" s="1">
        <v>25315</v>
      </c>
      <c r="B2204">
        <v>100.779999</v>
      </c>
      <c r="C2204">
        <f>LOG(B2204)</f>
        <v>2.0033743497104179</v>
      </c>
      <c r="D2204">
        <v>9.4909367003603862E-4</v>
      </c>
    </row>
    <row r="2205" spans="1:4" x14ac:dyDescent="0.25">
      <c r="A2205" s="1">
        <v>25316</v>
      </c>
      <c r="B2205">
        <v>100.800003</v>
      </c>
      <c r="C2205">
        <f>LOG(B2205)</f>
        <v>2.0034605450349372</v>
      </c>
      <c r="D2205">
        <v>8.6195324519255934E-5</v>
      </c>
    </row>
    <row r="2206" spans="1:4" x14ac:dyDescent="0.25">
      <c r="A2206" s="1">
        <v>25317</v>
      </c>
      <c r="B2206">
        <v>101.269997</v>
      </c>
      <c r="C2206">
        <f>LOG(B2206)</f>
        <v>2.0054807971139579</v>
      </c>
      <c r="D2206">
        <v>2.020252079020679E-3</v>
      </c>
    </row>
    <row r="2207" spans="1:4" x14ac:dyDescent="0.25">
      <c r="A2207" s="1">
        <v>25318</v>
      </c>
      <c r="B2207">
        <v>101.720001</v>
      </c>
      <c r="C2207">
        <f>LOG(B2207)</f>
        <v>2.0074063557731807</v>
      </c>
      <c r="D2207">
        <v>1.9255586592228369E-3</v>
      </c>
    </row>
    <row r="2208" spans="1:4" x14ac:dyDescent="0.25">
      <c r="A2208" s="1">
        <v>25321</v>
      </c>
      <c r="B2208">
        <v>102.029999</v>
      </c>
      <c r="C2208">
        <f>LOG(B2208)</f>
        <v>2.0087278823958474</v>
      </c>
      <c r="D2208">
        <v>1.3215266226667133E-3</v>
      </c>
    </row>
    <row r="2209" spans="1:4" x14ac:dyDescent="0.25">
      <c r="A2209" s="1">
        <v>25322</v>
      </c>
      <c r="B2209">
        <v>102.790001</v>
      </c>
      <c r="C2209">
        <f>LOG(B2209)</f>
        <v>2.0119508702844637</v>
      </c>
      <c r="D2209">
        <v>3.2229878886163021E-3</v>
      </c>
    </row>
    <row r="2210" spans="1:4" x14ac:dyDescent="0.25">
      <c r="A2210" s="1">
        <v>25323</v>
      </c>
      <c r="B2210">
        <v>103.69000200000001</v>
      </c>
      <c r="C2210">
        <f>LOG(B2210)</f>
        <v>2.0157368828542364</v>
      </c>
      <c r="D2210">
        <v>3.7860125697726232E-3</v>
      </c>
    </row>
    <row r="2211" spans="1:4" x14ac:dyDescent="0.25">
      <c r="A2211" s="1">
        <v>25324</v>
      </c>
      <c r="B2211">
        <v>103.510002</v>
      </c>
      <c r="C2211">
        <f>LOG(B2211)</f>
        <v>2.0149823169768348</v>
      </c>
      <c r="D2211">
        <v>-7.5456587740152514E-4</v>
      </c>
    </row>
    <row r="2212" spans="1:4" x14ac:dyDescent="0.25">
      <c r="A2212" s="1">
        <v>25325</v>
      </c>
      <c r="B2212">
        <v>104</v>
      </c>
      <c r="C2212">
        <f>LOG(B2212)</f>
        <v>2.0170333392987803</v>
      </c>
      <c r="D2212">
        <v>2.0510223219454282E-3</v>
      </c>
    </row>
    <row r="2213" spans="1:4" x14ac:dyDescent="0.25">
      <c r="A2213" s="1">
        <v>25328</v>
      </c>
      <c r="B2213">
        <v>104.370003</v>
      </c>
      <c r="C2213">
        <f>LOG(B2213)</f>
        <v>2.018575695950565</v>
      </c>
      <c r="D2213">
        <v>1.5423566517847043E-3</v>
      </c>
    </row>
    <row r="2214" spans="1:4" x14ac:dyDescent="0.25">
      <c r="A2214" s="1">
        <v>25329</v>
      </c>
      <c r="B2214">
        <v>104.860001</v>
      </c>
      <c r="C2214">
        <f>LOG(B2214)</f>
        <v>2.0206098575193647</v>
      </c>
      <c r="D2214">
        <v>2.0341615687997638E-3</v>
      </c>
    </row>
    <row r="2215" spans="1:4" x14ac:dyDescent="0.25">
      <c r="A2215" s="1">
        <v>25330</v>
      </c>
      <c r="B2215">
        <v>104.66999800000001</v>
      </c>
      <c r="C2215">
        <f>LOG(B2215)</f>
        <v>2.019822215869417</v>
      </c>
      <c r="D2215">
        <v>-7.8764164994771235E-4</v>
      </c>
    </row>
    <row r="2216" spans="1:4" x14ac:dyDescent="0.25">
      <c r="A2216" s="1">
        <v>25331</v>
      </c>
      <c r="B2216">
        <v>105.099998</v>
      </c>
      <c r="C2216">
        <f>LOG(B2216)</f>
        <v>2.021602707763837</v>
      </c>
      <c r="D2216">
        <v>1.7804918944199777E-3</v>
      </c>
    </row>
    <row r="2217" spans="1:4" x14ac:dyDescent="0.25">
      <c r="A2217" s="1">
        <v>25332</v>
      </c>
      <c r="B2217">
        <v>105.050003</v>
      </c>
      <c r="C2217">
        <f>LOG(B2217)</f>
        <v>2.0213960691444792</v>
      </c>
      <c r="D2217">
        <v>-2.066386193577685E-4</v>
      </c>
    </row>
    <row r="2218" spans="1:4" x14ac:dyDescent="0.25">
      <c r="A2218" s="1">
        <v>25335</v>
      </c>
      <c r="B2218">
        <v>104.889999</v>
      </c>
      <c r="C2218">
        <f>LOG(B2218)</f>
        <v>2.0207340812710402</v>
      </c>
      <c r="D2218">
        <v>-6.6198787343907384E-4</v>
      </c>
    </row>
    <row r="2219" spans="1:4" x14ac:dyDescent="0.25">
      <c r="A2219" s="1">
        <v>25336</v>
      </c>
      <c r="B2219">
        <v>105.339996</v>
      </c>
      <c r="C2219">
        <f>LOG(B2219)</f>
        <v>2.0225932975303098</v>
      </c>
      <c r="D2219">
        <v>1.8592162592696582E-3</v>
      </c>
    </row>
    <row r="2220" spans="1:4" x14ac:dyDescent="0.25">
      <c r="A2220" s="1">
        <v>25337</v>
      </c>
      <c r="B2220">
        <v>106.160004</v>
      </c>
      <c r="C2220">
        <f>LOG(B2220)</f>
        <v>2.0259609262201499</v>
      </c>
      <c r="D2220">
        <v>3.3676286898400853E-3</v>
      </c>
    </row>
    <row r="2221" spans="1:4" x14ac:dyDescent="0.25">
      <c r="A2221" s="1">
        <v>25338</v>
      </c>
      <c r="B2221">
        <v>105.849998</v>
      </c>
      <c r="C2221">
        <f>LOG(B2221)</f>
        <v>2.0246908541495832</v>
      </c>
      <c r="D2221">
        <v>-1.2700720705667301E-3</v>
      </c>
    </row>
    <row r="2222" spans="1:4" x14ac:dyDescent="0.25">
      <c r="A2222" s="1">
        <v>25339</v>
      </c>
      <c r="B2222">
        <v>105.94000200000001</v>
      </c>
      <c r="C2222">
        <f>LOG(B2222)</f>
        <v>2.0250599767984552</v>
      </c>
      <c r="D2222">
        <v>3.6912264887201118E-4</v>
      </c>
    </row>
    <row r="2223" spans="1:4" x14ac:dyDescent="0.25">
      <c r="A2223" s="1">
        <v>25342</v>
      </c>
      <c r="B2223">
        <v>104.970001</v>
      </c>
      <c r="C2223">
        <f>LOG(B2223)</f>
        <v>2.0210652013398889</v>
      </c>
      <c r="D2223">
        <v>-3.994775458566302E-3</v>
      </c>
    </row>
    <row r="2224" spans="1:4" x14ac:dyDescent="0.25">
      <c r="A2224" s="1">
        <v>25343</v>
      </c>
      <c r="B2224">
        <v>104.040001</v>
      </c>
      <c r="C2224">
        <f>LOG(B2224)</f>
        <v>2.0172003476981382</v>
      </c>
      <c r="D2224">
        <v>-3.8648536417507096E-3</v>
      </c>
    </row>
    <row r="2225" spans="1:4" x14ac:dyDescent="0.25">
      <c r="A2225" s="1">
        <v>25344</v>
      </c>
      <c r="B2225">
        <v>104.470001</v>
      </c>
      <c r="C2225">
        <f>LOG(B2225)</f>
        <v>2.0189915988627329</v>
      </c>
      <c r="D2225">
        <v>1.791251164594776E-3</v>
      </c>
    </row>
    <row r="2226" spans="1:4" x14ac:dyDescent="0.25">
      <c r="A2226" s="1">
        <v>25345</v>
      </c>
      <c r="B2226">
        <v>104.599998</v>
      </c>
      <c r="C2226">
        <f>LOG(B2226)</f>
        <v>2.0195316762273454</v>
      </c>
      <c r="D2226">
        <v>5.4007736461247902E-4</v>
      </c>
    </row>
    <row r="2227" spans="1:4" x14ac:dyDescent="0.25">
      <c r="A2227" s="1">
        <v>25346</v>
      </c>
      <c r="B2227">
        <v>104.589996</v>
      </c>
      <c r="C2227">
        <f>LOG(B2227)</f>
        <v>2.0194901463881001</v>
      </c>
      <c r="D2227">
        <v>-4.1529839245324496E-5</v>
      </c>
    </row>
    <row r="2228" spans="1:4" x14ac:dyDescent="0.25">
      <c r="A2228" s="1">
        <v>25349</v>
      </c>
      <c r="B2228">
        <v>104.360001</v>
      </c>
      <c r="C2228">
        <f>LOG(B2228)</f>
        <v>2.0185340745896863</v>
      </c>
      <c r="D2228">
        <v>-9.5607179841383783E-4</v>
      </c>
    </row>
    <row r="2229" spans="1:4" x14ac:dyDescent="0.25">
      <c r="A2229" s="1">
        <v>25350</v>
      </c>
      <c r="B2229">
        <v>103.57</v>
      </c>
      <c r="C2229">
        <f>LOG(B2229)</f>
        <v>2.0152339762467082</v>
      </c>
      <c r="D2229">
        <v>-3.3000983429780639E-3</v>
      </c>
    </row>
    <row r="2230" spans="1:4" x14ac:dyDescent="0.25">
      <c r="A2230" s="1">
        <v>25351</v>
      </c>
      <c r="B2230">
        <v>103.260002</v>
      </c>
      <c r="C2230">
        <f>LOG(B2230)</f>
        <v>2.0139321291228729</v>
      </c>
      <c r="D2230">
        <v>-1.301847123835298E-3</v>
      </c>
    </row>
    <row r="2231" spans="1:4" x14ac:dyDescent="0.25">
      <c r="A2231" s="1">
        <v>25352</v>
      </c>
      <c r="B2231">
        <v>103.459999</v>
      </c>
      <c r="C2231">
        <f>LOG(B2231)</f>
        <v>2.0147724698753593</v>
      </c>
      <c r="D2231">
        <v>8.403407524864015E-4</v>
      </c>
    </row>
    <row r="2232" spans="1:4" x14ac:dyDescent="0.25">
      <c r="A2232" s="1">
        <v>25356</v>
      </c>
      <c r="B2232">
        <v>102.94000200000001</v>
      </c>
      <c r="C2232">
        <f>LOG(B2232)</f>
        <v>2.0125841723519686</v>
      </c>
      <c r="D2232">
        <v>-2.1882975233906699E-3</v>
      </c>
    </row>
    <row r="2233" spans="1:4" x14ac:dyDescent="0.25">
      <c r="A2233" s="1">
        <v>25357</v>
      </c>
      <c r="B2233">
        <v>102.629997</v>
      </c>
      <c r="C2233">
        <f>LOG(B2233)</f>
        <v>2.0112743162097679</v>
      </c>
      <c r="D2233">
        <v>-1.3098561422006938E-3</v>
      </c>
    </row>
    <row r="2234" spans="1:4" x14ac:dyDescent="0.25">
      <c r="A2234" s="1">
        <v>25358</v>
      </c>
      <c r="B2234">
        <v>102.589996</v>
      </c>
      <c r="C2234">
        <f>LOG(B2234)</f>
        <v>2.0111050128827705</v>
      </c>
      <c r="D2234">
        <v>-1.6930332699738315E-4</v>
      </c>
    </row>
    <row r="2235" spans="1:4" x14ac:dyDescent="0.25">
      <c r="A2235" s="1">
        <v>25359</v>
      </c>
      <c r="B2235">
        <v>102.760002</v>
      </c>
      <c r="C2235">
        <f>LOG(B2235)</f>
        <v>2.0118241040469065</v>
      </c>
      <c r="D2235">
        <v>7.190911641359321E-4</v>
      </c>
    </row>
    <row r="2236" spans="1:4" x14ac:dyDescent="0.25">
      <c r="A2236" s="1">
        <v>25360</v>
      </c>
      <c r="B2236">
        <v>102.120003</v>
      </c>
      <c r="C2236">
        <f>LOG(B2236)</f>
        <v>2.0091108188905697</v>
      </c>
      <c r="D2236">
        <v>-2.7132851563367311E-3</v>
      </c>
    </row>
    <row r="2237" spans="1:4" x14ac:dyDescent="0.25">
      <c r="A2237" s="1">
        <v>25363</v>
      </c>
      <c r="B2237">
        <v>101.199997</v>
      </c>
      <c r="C2237">
        <f>LOG(B2237)</f>
        <v>2.0051804996294376</v>
      </c>
      <c r="D2237">
        <v>-3.9303192611321869E-3</v>
      </c>
    </row>
    <row r="2238" spans="1:4" x14ac:dyDescent="0.25">
      <c r="A2238" s="1">
        <v>25364</v>
      </c>
      <c r="B2238">
        <v>100.41999800000001</v>
      </c>
      <c r="C2238">
        <f>LOG(B2238)</f>
        <v>2.0018202083887666</v>
      </c>
      <c r="D2238">
        <v>-3.3602912406709429E-3</v>
      </c>
    </row>
    <row r="2239" spans="1:4" x14ac:dyDescent="0.25">
      <c r="A2239" s="1">
        <v>25365</v>
      </c>
      <c r="B2239">
        <v>99.050003000000004</v>
      </c>
      <c r="C2239">
        <f>LOG(B2239)</f>
        <v>1.9958544930283613</v>
      </c>
      <c r="D2239">
        <v>-5.9657153604053548E-3</v>
      </c>
    </row>
    <row r="2240" spans="1:4" x14ac:dyDescent="0.25">
      <c r="A2240" s="1">
        <v>25366</v>
      </c>
      <c r="B2240">
        <v>98.260002</v>
      </c>
      <c r="C2240">
        <f>LOG(B2240)</f>
        <v>1.9923767686385032</v>
      </c>
      <c r="D2240">
        <v>-3.4777243898580501E-3</v>
      </c>
    </row>
    <row r="2241" spans="1:4" x14ac:dyDescent="0.25">
      <c r="A2241" s="1">
        <v>25367</v>
      </c>
      <c r="B2241">
        <v>98.650002000000001</v>
      </c>
      <c r="C2241">
        <f>LOG(B2241)</f>
        <v>1.9940970983929638</v>
      </c>
      <c r="D2241">
        <v>1.72032975446057E-3</v>
      </c>
    </row>
    <row r="2242" spans="1:4" x14ac:dyDescent="0.25">
      <c r="A2242" s="1">
        <v>25370</v>
      </c>
      <c r="B2242">
        <v>98.32</v>
      </c>
      <c r="C2242">
        <f>LOG(B2242)</f>
        <v>1.9926418698783976</v>
      </c>
      <c r="D2242">
        <v>-1.4552285145661426E-3</v>
      </c>
    </row>
    <row r="2243" spans="1:4" x14ac:dyDescent="0.25">
      <c r="A2243" s="1">
        <v>25371</v>
      </c>
      <c r="B2243">
        <v>97.949996999999996</v>
      </c>
      <c r="C2243">
        <f>LOG(B2243)</f>
        <v>1.9910044270292395</v>
      </c>
      <c r="D2243">
        <v>-1.6374428491581217E-3</v>
      </c>
    </row>
    <row r="2244" spans="1:4" x14ac:dyDescent="0.25">
      <c r="A2244" s="1">
        <v>25372</v>
      </c>
      <c r="B2244">
        <v>97.809997999999993</v>
      </c>
      <c r="C2244">
        <f>LOG(B2244)</f>
        <v>1.9903832500258638</v>
      </c>
      <c r="D2244">
        <v>-6.2117700337571691E-4</v>
      </c>
    </row>
    <row r="2245" spans="1:4" x14ac:dyDescent="0.25">
      <c r="A2245" s="1">
        <v>25373</v>
      </c>
      <c r="B2245">
        <v>97.239998</v>
      </c>
      <c r="C2245">
        <f>LOG(B2245)</f>
        <v>1.9878449412388735</v>
      </c>
      <c r="D2245">
        <v>-2.5383087869903509E-3</v>
      </c>
    </row>
    <row r="2246" spans="1:4" x14ac:dyDescent="0.25">
      <c r="A2246" s="1">
        <v>25374</v>
      </c>
      <c r="B2246">
        <v>96.669998000000007</v>
      </c>
      <c r="C2246">
        <f>LOG(B2246)</f>
        <v>1.9852917096077949</v>
      </c>
      <c r="D2246">
        <v>-2.5532316310785674E-3</v>
      </c>
    </row>
    <row r="2247" spans="1:4" x14ac:dyDescent="0.25">
      <c r="A2247" s="1">
        <v>25377</v>
      </c>
      <c r="B2247">
        <v>96.230002999999996</v>
      </c>
      <c r="C2247">
        <f>LOG(B2247)</f>
        <v>1.9833104993333801</v>
      </c>
      <c r="D2247">
        <v>-1.9812102744147797E-3</v>
      </c>
    </row>
    <row r="2248" spans="1:4" x14ac:dyDescent="0.25">
      <c r="A2248" s="1">
        <v>25378</v>
      </c>
      <c r="B2248">
        <v>97.32</v>
      </c>
      <c r="C2248">
        <f>LOG(B2248)</f>
        <v>1.9882021002587809</v>
      </c>
      <c r="D2248">
        <v>4.891600925400752E-3</v>
      </c>
    </row>
    <row r="2249" spans="1:4" x14ac:dyDescent="0.25">
      <c r="A2249" s="1">
        <v>25379</v>
      </c>
      <c r="B2249">
        <v>97.010002</v>
      </c>
      <c r="C2249">
        <f>LOG(B2249)</f>
        <v>1.9868165135391387</v>
      </c>
      <c r="D2249">
        <v>-1.3855867196421734E-3</v>
      </c>
    </row>
    <row r="2250" spans="1:4" x14ac:dyDescent="0.25">
      <c r="A2250" s="1">
        <v>25380</v>
      </c>
      <c r="B2250">
        <v>97.25</v>
      </c>
      <c r="C2250">
        <f>LOG(B2250)</f>
        <v>1.9878896099977454</v>
      </c>
      <c r="D2250">
        <v>1.0730964586067593E-3</v>
      </c>
    </row>
    <row r="2251" spans="1:4" x14ac:dyDescent="0.25">
      <c r="A2251" s="1">
        <v>25381</v>
      </c>
      <c r="B2251">
        <v>97.330001999999993</v>
      </c>
      <c r="C2251">
        <f>LOG(B2251)</f>
        <v>1.9882467322995432</v>
      </c>
      <c r="D2251">
        <v>3.5712230179774096E-4</v>
      </c>
    </row>
    <row r="2252" spans="1:4" x14ac:dyDescent="0.25">
      <c r="A2252" s="1">
        <v>25384</v>
      </c>
      <c r="B2252">
        <v>97.709998999999996</v>
      </c>
      <c r="C2252">
        <f>LOG(B2252)</f>
        <v>1.9899390088398063</v>
      </c>
      <c r="D2252">
        <v>1.6922765402631601E-3</v>
      </c>
    </row>
    <row r="2253" spans="1:4" x14ac:dyDescent="0.25">
      <c r="A2253" s="1">
        <v>25385</v>
      </c>
      <c r="B2253">
        <v>98.080001999999993</v>
      </c>
      <c r="C2253">
        <f>LOG(B2253)</f>
        <v>1.9915804660302632</v>
      </c>
      <c r="D2253">
        <v>1.6414571904568298E-3</v>
      </c>
    </row>
    <row r="2254" spans="1:4" x14ac:dyDescent="0.25">
      <c r="A2254" s="1">
        <v>25386</v>
      </c>
      <c r="B2254">
        <v>98.940002000000007</v>
      </c>
      <c r="C2254">
        <f>LOG(B2254)</f>
        <v>1.9953719148071087</v>
      </c>
      <c r="D2254">
        <v>3.7914487768455629E-3</v>
      </c>
    </row>
    <row r="2255" spans="1:4" x14ac:dyDescent="0.25">
      <c r="A2255" s="1">
        <v>25387</v>
      </c>
      <c r="B2255">
        <v>99.610000999999997</v>
      </c>
      <c r="C2255">
        <f>LOG(B2255)</f>
        <v>1.9983029444584897</v>
      </c>
      <c r="D2255">
        <v>2.9310296513809231E-3</v>
      </c>
    </row>
    <row r="2256" spans="1:4" x14ac:dyDescent="0.25">
      <c r="A2256" s="1">
        <v>25391</v>
      </c>
      <c r="B2256">
        <v>99.029999000000004</v>
      </c>
      <c r="C2256">
        <f>LOG(B2256)</f>
        <v>1.99576677466449</v>
      </c>
      <c r="D2256">
        <v>-2.5361697939996208E-3</v>
      </c>
    </row>
    <row r="2257" spans="1:4" x14ac:dyDescent="0.25">
      <c r="A2257" s="1">
        <v>25392</v>
      </c>
      <c r="B2257">
        <v>97.629997000000003</v>
      </c>
      <c r="C2257">
        <f>LOG(B2257)</f>
        <v>1.9895832759658914</v>
      </c>
      <c r="D2257">
        <v>-6.1834986985986884E-3</v>
      </c>
    </row>
    <row r="2258" spans="1:4" x14ac:dyDescent="0.25">
      <c r="A2258" s="1">
        <v>25393</v>
      </c>
      <c r="B2258">
        <v>96.879997000000003</v>
      </c>
      <c r="C2258">
        <f>LOG(B2258)</f>
        <v>1.9862341166865702</v>
      </c>
      <c r="D2258">
        <v>-3.3491592793211122E-3</v>
      </c>
    </row>
    <row r="2259" spans="1:4" x14ac:dyDescent="0.25">
      <c r="A2259" s="1">
        <v>25394</v>
      </c>
      <c r="B2259">
        <v>95.379997000000003</v>
      </c>
      <c r="C2259">
        <f>LOG(B2259)</f>
        <v>1.9794573044379251</v>
      </c>
      <c r="D2259">
        <v>-6.7768122486451254E-3</v>
      </c>
    </row>
    <row r="2260" spans="1:4" x14ac:dyDescent="0.25">
      <c r="A2260" s="1">
        <v>25395</v>
      </c>
      <c r="B2260">
        <v>95.769997000000004</v>
      </c>
      <c r="C2260">
        <f>LOG(B2260)</f>
        <v>1.9812294738157044</v>
      </c>
      <c r="D2260">
        <v>1.7721693777792424E-3</v>
      </c>
    </row>
    <row r="2261" spans="1:4" x14ac:dyDescent="0.25">
      <c r="A2261" s="1">
        <v>25398</v>
      </c>
      <c r="B2261">
        <v>94.550003000000004</v>
      </c>
      <c r="C2261">
        <f>LOG(B2261)</f>
        <v>1.9756615469608938</v>
      </c>
      <c r="D2261">
        <v>-5.5679268548105565E-3</v>
      </c>
    </row>
    <row r="2262" spans="1:4" x14ac:dyDescent="0.25">
      <c r="A2262" s="1">
        <v>25399</v>
      </c>
      <c r="B2262">
        <v>94.239998</v>
      </c>
      <c r="C2262">
        <f>LOG(B2262)</f>
        <v>1.9742352682262503</v>
      </c>
      <c r="D2262">
        <v>-1.4262787346435157E-3</v>
      </c>
    </row>
    <row r="2263" spans="1:4" x14ac:dyDescent="0.25">
      <c r="A2263" s="1">
        <v>25400</v>
      </c>
      <c r="B2263">
        <v>95.18</v>
      </c>
      <c r="C2263">
        <f>LOG(B2263)</f>
        <v>1.9785457004627387</v>
      </c>
      <c r="D2263">
        <v>4.3104322364884151E-3</v>
      </c>
    </row>
    <row r="2264" spans="1:4" x14ac:dyDescent="0.25">
      <c r="A2264" s="1">
        <v>25401</v>
      </c>
      <c r="B2264">
        <v>95.760002</v>
      </c>
      <c r="C2264">
        <f>LOG(B2264)</f>
        <v>1.981184146468832</v>
      </c>
      <c r="D2264">
        <v>2.638446006093309E-3</v>
      </c>
    </row>
    <row r="2265" spans="1:4" x14ac:dyDescent="0.25">
      <c r="A2265" s="1">
        <v>25402</v>
      </c>
      <c r="B2265">
        <v>94.949996999999996</v>
      </c>
      <c r="C2265">
        <f>LOG(B2265)</f>
        <v>1.9774949553512515</v>
      </c>
      <c r="D2265">
        <v>-3.6891911175804815E-3</v>
      </c>
    </row>
    <row r="2266" spans="1:4" x14ac:dyDescent="0.25">
      <c r="A2266" s="1">
        <v>25406</v>
      </c>
      <c r="B2266">
        <v>93.519997000000004</v>
      </c>
      <c r="C2266">
        <f>LOG(B2266)</f>
        <v>1.9709044842221812</v>
      </c>
      <c r="D2266">
        <v>-6.5904711290702966E-3</v>
      </c>
    </row>
    <row r="2267" spans="1:4" x14ac:dyDescent="0.25">
      <c r="A2267" s="1">
        <v>25407</v>
      </c>
      <c r="B2267">
        <v>93.120002999999997</v>
      </c>
      <c r="C2267">
        <f>LOG(B2267)</f>
        <v>1.969042981297259</v>
      </c>
      <c r="D2267">
        <v>-1.8615029249222648E-3</v>
      </c>
    </row>
    <row r="2268" spans="1:4" x14ac:dyDescent="0.25">
      <c r="A2268" s="1">
        <v>25408</v>
      </c>
      <c r="B2268">
        <v>92.800003000000004</v>
      </c>
      <c r="C2268">
        <f>LOG(B2268)</f>
        <v>1.9675479902585542</v>
      </c>
      <c r="D2268">
        <v>-1.4949910387047627E-3</v>
      </c>
    </row>
    <row r="2269" spans="1:4" x14ac:dyDescent="0.25">
      <c r="A2269" s="1">
        <v>25409</v>
      </c>
      <c r="B2269">
        <v>92.059997999999993</v>
      </c>
      <c r="C2269">
        <f>LOG(B2269)</f>
        <v>1.9640709611229241</v>
      </c>
      <c r="D2269">
        <v>-3.4770291356300831E-3</v>
      </c>
    </row>
    <row r="2270" spans="1:4" x14ac:dyDescent="0.25">
      <c r="A2270" s="1">
        <v>25412</v>
      </c>
      <c r="B2270">
        <v>90.209998999999996</v>
      </c>
      <c r="C2270">
        <f>LOG(B2270)</f>
        <v>1.955254678005919</v>
      </c>
      <c r="D2270">
        <v>-8.8162831170051081E-3</v>
      </c>
    </row>
    <row r="2271" spans="1:4" x14ac:dyDescent="0.25">
      <c r="A2271" s="1">
        <v>25413</v>
      </c>
      <c r="B2271">
        <v>89.480002999999996</v>
      </c>
      <c r="C2271">
        <f>LOG(B2271)</f>
        <v>1.9517259899852024</v>
      </c>
      <c r="D2271">
        <v>-3.5286880207165972E-3</v>
      </c>
    </row>
    <row r="2272" spans="1:4" x14ac:dyDescent="0.25">
      <c r="A2272" s="1">
        <v>25414</v>
      </c>
      <c r="B2272">
        <v>89.93</v>
      </c>
      <c r="C2272">
        <f>LOG(B2272)</f>
        <v>1.9539045934134598</v>
      </c>
      <c r="D2272">
        <v>2.1786034282573752E-3</v>
      </c>
    </row>
    <row r="2273" spans="1:4" x14ac:dyDescent="0.25">
      <c r="A2273" s="1">
        <v>25415</v>
      </c>
      <c r="B2273">
        <v>91.830001999999993</v>
      </c>
      <c r="C2273">
        <f>LOG(B2273)</f>
        <v>1.9629845937756594</v>
      </c>
      <c r="D2273">
        <v>9.0800003621995806E-3</v>
      </c>
    </row>
    <row r="2274" spans="1:4" x14ac:dyDescent="0.25">
      <c r="A2274" s="1">
        <v>25416</v>
      </c>
      <c r="B2274">
        <v>93.470000999999996</v>
      </c>
      <c r="C2274">
        <f>LOG(B2274)</f>
        <v>1.9706722473360709</v>
      </c>
      <c r="D2274">
        <v>7.687653560411567E-3</v>
      </c>
    </row>
    <row r="2275" spans="1:4" x14ac:dyDescent="0.25">
      <c r="A2275" s="1">
        <v>25419</v>
      </c>
      <c r="B2275">
        <v>92.989998</v>
      </c>
      <c r="C2275">
        <f>LOG(B2275)</f>
        <v>1.9684362383710339</v>
      </c>
      <c r="D2275">
        <v>-2.2360089650370618E-3</v>
      </c>
    </row>
    <row r="2276" spans="1:4" x14ac:dyDescent="0.25">
      <c r="A2276" s="1">
        <v>25420</v>
      </c>
      <c r="B2276">
        <v>93.410004000000001</v>
      </c>
      <c r="C2276">
        <f>LOG(B2276)</f>
        <v>1.970393390676944</v>
      </c>
      <c r="D2276">
        <v>1.9571523059100926E-3</v>
      </c>
    </row>
    <row r="2277" spans="1:4" x14ac:dyDescent="0.25">
      <c r="A2277" s="1">
        <v>25421</v>
      </c>
      <c r="B2277">
        <v>93.919998000000007</v>
      </c>
      <c r="C2277">
        <f>LOG(B2277)</f>
        <v>1.9727580746553603</v>
      </c>
      <c r="D2277">
        <v>2.364683978416382E-3</v>
      </c>
    </row>
    <row r="2278" spans="1:4" x14ac:dyDescent="0.25">
      <c r="A2278" s="1">
        <v>25422</v>
      </c>
      <c r="B2278">
        <v>93.989998</v>
      </c>
      <c r="C2278">
        <f>LOG(B2278)</f>
        <v>1.9730816403600762</v>
      </c>
      <c r="D2278">
        <v>3.2356570471581136E-4</v>
      </c>
    </row>
    <row r="2279" spans="1:4" x14ac:dyDescent="0.25">
      <c r="A2279" s="1">
        <v>25423</v>
      </c>
      <c r="B2279">
        <v>93.940002000000007</v>
      </c>
      <c r="C2279">
        <f>LOG(B2279)</f>
        <v>1.97285056509344</v>
      </c>
      <c r="D2279">
        <v>-2.310752666361271E-4</v>
      </c>
    </row>
    <row r="2280" spans="1:4" x14ac:dyDescent="0.25">
      <c r="A2280" s="1">
        <v>25426</v>
      </c>
      <c r="B2280">
        <v>93.360000999999997</v>
      </c>
      <c r="C2280">
        <f>LOG(B2280)</f>
        <v>1.9701608476891397</v>
      </c>
      <c r="D2280">
        <v>-2.6897174043003513E-3</v>
      </c>
    </row>
    <row r="2281" spans="1:4" x14ac:dyDescent="0.25">
      <c r="A2281" s="1">
        <v>25427</v>
      </c>
      <c r="B2281">
        <v>92.629997000000003</v>
      </c>
      <c r="C2281">
        <f>LOG(B2281)</f>
        <v>1.966751649985919</v>
      </c>
      <c r="D2281">
        <v>-3.4091977032206788E-3</v>
      </c>
    </row>
    <row r="2282" spans="1:4" x14ac:dyDescent="0.25">
      <c r="A2282" s="1">
        <v>25428</v>
      </c>
      <c r="B2282">
        <v>92.699996999999996</v>
      </c>
      <c r="C2282">
        <f>LOG(B2282)</f>
        <v>1.9670797200896593</v>
      </c>
      <c r="D2282">
        <v>3.2807010374025225E-4</v>
      </c>
    </row>
    <row r="2283" spans="1:4" x14ac:dyDescent="0.25">
      <c r="A2283" s="1">
        <v>25429</v>
      </c>
      <c r="B2283">
        <v>93.339995999999999</v>
      </c>
      <c r="C2283">
        <f>LOG(B2283)</f>
        <v>1.9700677779378455</v>
      </c>
      <c r="D2283">
        <v>2.9880578481862319E-3</v>
      </c>
    </row>
    <row r="2284" spans="1:4" x14ac:dyDescent="0.25">
      <c r="A2284" s="1">
        <v>25430</v>
      </c>
      <c r="B2284">
        <v>94</v>
      </c>
      <c r="C2284">
        <f>LOG(B2284)</f>
        <v>1.9731278535996986</v>
      </c>
      <c r="D2284">
        <v>3.0600756618530678E-3</v>
      </c>
    </row>
    <row r="2285" spans="1:4" x14ac:dyDescent="0.25">
      <c r="A2285" s="1">
        <v>25433</v>
      </c>
      <c r="B2285">
        <v>94.57</v>
      </c>
      <c r="C2285">
        <f>LOG(B2285)</f>
        <v>1.9757533890362875</v>
      </c>
      <c r="D2285">
        <v>2.6255354365889438E-3</v>
      </c>
    </row>
    <row r="2286" spans="1:4" x14ac:dyDescent="0.25">
      <c r="A2286" s="1">
        <v>25434</v>
      </c>
      <c r="B2286">
        <v>95.07</v>
      </c>
      <c r="C2286">
        <f>LOG(B2286)</f>
        <v>1.9780434939099629</v>
      </c>
      <c r="D2286">
        <v>2.2901048736754248E-3</v>
      </c>
    </row>
    <row r="2287" spans="1:4" x14ac:dyDescent="0.25">
      <c r="A2287" s="1">
        <v>25435</v>
      </c>
      <c r="B2287">
        <v>95.07</v>
      </c>
      <c r="C2287">
        <f>LOG(B2287)</f>
        <v>1.9780434939099629</v>
      </c>
      <c r="D2287">
        <v>0</v>
      </c>
    </row>
    <row r="2288" spans="1:4" x14ac:dyDescent="0.25">
      <c r="A2288" s="1">
        <v>25436</v>
      </c>
      <c r="B2288">
        <v>95.349997999999999</v>
      </c>
      <c r="C2288">
        <f>LOG(B2288)</f>
        <v>1.9793206882725438</v>
      </c>
      <c r="D2288">
        <v>1.2771943625808913E-3</v>
      </c>
    </row>
    <row r="2289" spans="1:4" x14ac:dyDescent="0.25">
      <c r="A2289" s="1">
        <v>25437</v>
      </c>
      <c r="B2289">
        <v>95.919998000000007</v>
      </c>
      <c r="C2289">
        <f>LOG(B2289)</f>
        <v>1.9819091610354445</v>
      </c>
      <c r="D2289">
        <v>2.5884727629006399E-3</v>
      </c>
    </row>
    <row r="2290" spans="1:4" x14ac:dyDescent="0.25">
      <c r="A2290" s="1">
        <v>25440</v>
      </c>
      <c r="B2290">
        <v>94.93</v>
      </c>
      <c r="C2290">
        <f>LOG(B2290)</f>
        <v>1.9774034808734346</v>
      </c>
      <c r="D2290">
        <v>-4.5056801620098064E-3</v>
      </c>
    </row>
    <row r="2291" spans="1:4" x14ac:dyDescent="0.25">
      <c r="A2291" s="1">
        <v>25441</v>
      </c>
      <c r="B2291">
        <v>94.300003000000004</v>
      </c>
      <c r="C2291">
        <f>LOG(B2291)</f>
        <v>1.9745117065536957</v>
      </c>
      <c r="D2291">
        <v>-2.8917743197389711E-3</v>
      </c>
    </row>
    <row r="2292" spans="1:4" x14ac:dyDescent="0.25">
      <c r="A2292" s="1">
        <v>25442</v>
      </c>
      <c r="B2292">
        <v>94.489998</v>
      </c>
      <c r="C2292">
        <f>LOG(B2292)</f>
        <v>1.9753858397970769</v>
      </c>
      <c r="D2292">
        <v>8.7413324338125875E-4</v>
      </c>
    </row>
    <row r="2293" spans="1:4" x14ac:dyDescent="0.25">
      <c r="A2293" s="1">
        <v>25443</v>
      </c>
      <c r="B2293">
        <v>94.889999000000003</v>
      </c>
      <c r="C2293">
        <f>LOG(B2293)</f>
        <v>1.9772204420585648</v>
      </c>
      <c r="D2293">
        <v>1.8346022614879054E-3</v>
      </c>
    </row>
    <row r="2294" spans="1:4" x14ac:dyDescent="0.25">
      <c r="A2294" s="1">
        <v>25444</v>
      </c>
      <c r="B2294">
        <v>95.510002</v>
      </c>
      <c r="C2294">
        <f>LOG(B2294)</f>
        <v>1.9800488541591768</v>
      </c>
      <c r="D2294">
        <v>2.8284121006119101E-3</v>
      </c>
    </row>
    <row r="2295" spans="1:4" x14ac:dyDescent="0.25">
      <c r="A2295" s="1">
        <v>25448</v>
      </c>
      <c r="B2295">
        <v>95.540001000000004</v>
      </c>
      <c r="C2295">
        <f>LOG(B2295)</f>
        <v>1.9801852414930172</v>
      </c>
      <c r="D2295">
        <v>1.3638733384047086E-4</v>
      </c>
    </row>
    <row r="2296" spans="1:4" x14ac:dyDescent="0.25">
      <c r="A2296" s="1">
        <v>25449</v>
      </c>
      <c r="B2296">
        <v>94.980002999999996</v>
      </c>
      <c r="C2296">
        <f>LOG(B2296)</f>
        <v>1.9776321789634497</v>
      </c>
      <c r="D2296">
        <v>-2.5530625295675513E-3</v>
      </c>
    </row>
    <row r="2297" spans="1:4" x14ac:dyDescent="0.25">
      <c r="A2297" s="1">
        <v>25450</v>
      </c>
      <c r="B2297">
        <v>94.199996999999996</v>
      </c>
      <c r="C2297">
        <f>LOG(B2297)</f>
        <v>1.9740508889618427</v>
      </c>
      <c r="D2297">
        <v>-3.5812900016070071E-3</v>
      </c>
    </row>
    <row r="2298" spans="1:4" x14ac:dyDescent="0.25">
      <c r="A2298" s="1">
        <v>25451</v>
      </c>
      <c r="B2298">
        <v>93.639999000000003</v>
      </c>
      <c r="C2298">
        <f>LOG(B2298)</f>
        <v>1.9714614003866704</v>
      </c>
      <c r="D2298">
        <v>-2.5894885751722718E-3</v>
      </c>
    </row>
    <row r="2299" spans="1:4" x14ac:dyDescent="0.25">
      <c r="A2299" s="1">
        <v>25454</v>
      </c>
      <c r="B2299">
        <v>92.699996999999996</v>
      </c>
      <c r="C2299">
        <f>LOG(B2299)</f>
        <v>1.9670797200896593</v>
      </c>
      <c r="D2299">
        <v>-4.3816802970111368E-3</v>
      </c>
    </row>
    <row r="2300" spans="1:4" x14ac:dyDescent="0.25">
      <c r="A2300" s="1">
        <v>25455</v>
      </c>
      <c r="B2300">
        <v>93.379997000000003</v>
      </c>
      <c r="C2300">
        <f>LOG(B2300)</f>
        <v>1.9702538556422975</v>
      </c>
      <c r="D2300">
        <v>3.1741355526382353E-3</v>
      </c>
    </row>
    <row r="2301" spans="1:4" x14ac:dyDescent="0.25">
      <c r="A2301" s="1">
        <v>25456</v>
      </c>
      <c r="B2301">
        <v>94.949996999999996</v>
      </c>
      <c r="C2301">
        <f>LOG(B2301)</f>
        <v>1.9774949553512515</v>
      </c>
      <c r="D2301">
        <v>7.2410997089540352E-3</v>
      </c>
    </row>
    <row r="2302" spans="1:4" x14ac:dyDescent="0.25">
      <c r="A2302" s="1">
        <v>25457</v>
      </c>
      <c r="B2302">
        <v>94.220000999999996</v>
      </c>
      <c r="C2302">
        <f>LOG(B2302)</f>
        <v>1.9741431045115809</v>
      </c>
      <c r="D2302">
        <v>-3.3518508396706004E-3</v>
      </c>
    </row>
    <row r="2303" spans="1:4" x14ac:dyDescent="0.25">
      <c r="A2303" s="1">
        <v>25458</v>
      </c>
      <c r="B2303">
        <v>94.129997000000003</v>
      </c>
      <c r="C2303">
        <f>LOG(B2303)</f>
        <v>1.9737280448467072</v>
      </c>
      <c r="D2303">
        <v>-4.1505966487376256E-4</v>
      </c>
    </row>
    <row r="2304" spans="1:4" x14ac:dyDescent="0.25">
      <c r="A2304" s="1">
        <v>25461</v>
      </c>
      <c r="B2304">
        <v>94.870002999999997</v>
      </c>
      <c r="C2304">
        <f>LOG(B2304)</f>
        <v>1.9771289143140376</v>
      </c>
      <c r="D2304">
        <v>3.4008694673304252E-3</v>
      </c>
    </row>
    <row r="2305" spans="1:4" x14ac:dyDescent="0.25">
      <c r="A2305" s="1">
        <v>25462</v>
      </c>
      <c r="B2305">
        <v>94.949996999999996</v>
      </c>
      <c r="C2305">
        <f>LOG(B2305)</f>
        <v>1.9774949553512515</v>
      </c>
      <c r="D2305">
        <v>3.6604103721393777E-4</v>
      </c>
    </row>
    <row r="2306" spans="1:4" x14ac:dyDescent="0.25">
      <c r="A2306" s="1">
        <v>25463</v>
      </c>
      <c r="B2306">
        <v>94.760002</v>
      </c>
      <c r="C2306">
        <f>LOG(B2306)</f>
        <v>1.9766250612169258</v>
      </c>
      <c r="D2306">
        <v>-8.698941343256994E-4</v>
      </c>
    </row>
    <row r="2307" spans="1:4" x14ac:dyDescent="0.25">
      <c r="A2307" s="1">
        <v>25464</v>
      </c>
      <c r="B2307">
        <v>94.900002000000001</v>
      </c>
      <c r="C2307">
        <f>LOG(B2307)</f>
        <v>1.9772662215799688</v>
      </c>
      <c r="D2307">
        <v>6.4116036304295854E-4</v>
      </c>
    </row>
    <row r="2308" spans="1:4" x14ac:dyDescent="0.25">
      <c r="A2308" s="1">
        <v>25465</v>
      </c>
      <c r="B2308">
        <v>95.190002000000007</v>
      </c>
      <c r="C2308">
        <f>LOG(B2308)</f>
        <v>1.9785913359448668</v>
      </c>
      <c r="D2308">
        <v>1.3251143648980168E-3</v>
      </c>
    </row>
    <row r="2309" spans="1:4" x14ac:dyDescent="0.25">
      <c r="A2309" s="1">
        <v>25468</v>
      </c>
      <c r="B2309">
        <v>95.629997000000003</v>
      </c>
      <c r="C2309">
        <f>LOG(B2309)</f>
        <v>1.9805941421520075</v>
      </c>
      <c r="D2309">
        <v>2.0028062071406616E-3</v>
      </c>
    </row>
    <row r="2310" spans="1:4" x14ac:dyDescent="0.25">
      <c r="A2310" s="1">
        <v>25469</v>
      </c>
      <c r="B2310">
        <v>95.629997000000003</v>
      </c>
      <c r="C2310">
        <f>LOG(B2310)</f>
        <v>1.9805941421520075</v>
      </c>
      <c r="D2310">
        <v>0</v>
      </c>
    </row>
    <row r="2311" spans="1:4" x14ac:dyDescent="0.25">
      <c r="A2311" s="1">
        <v>25470</v>
      </c>
      <c r="B2311">
        <v>95.5</v>
      </c>
      <c r="C2311">
        <f>LOG(B2311)</f>
        <v>1.9800033715837464</v>
      </c>
      <c r="D2311">
        <v>-5.9077056826106755E-4</v>
      </c>
    </row>
    <row r="2312" spans="1:4" x14ac:dyDescent="0.25">
      <c r="A2312" s="1">
        <v>25471</v>
      </c>
      <c r="B2312">
        <v>94.769997000000004</v>
      </c>
      <c r="C2312">
        <f>LOG(B2312)</f>
        <v>1.9766708668769644</v>
      </c>
      <c r="D2312">
        <v>-3.3325047067820357E-3</v>
      </c>
    </row>
    <row r="2313" spans="1:4" x14ac:dyDescent="0.25">
      <c r="A2313" s="1">
        <v>25472</v>
      </c>
      <c r="B2313">
        <v>94.160004000000001</v>
      </c>
      <c r="C2313">
        <f>LOG(B2313)</f>
        <v>1.9738664682845912</v>
      </c>
      <c r="D2313">
        <v>-2.8043985923731363E-3</v>
      </c>
    </row>
    <row r="2314" spans="1:4" x14ac:dyDescent="0.25">
      <c r="A2314" s="1">
        <v>25475</v>
      </c>
      <c r="B2314">
        <v>93.410004000000001</v>
      </c>
      <c r="C2314">
        <f>LOG(B2314)</f>
        <v>1.970393390676944</v>
      </c>
      <c r="D2314">
        <v>-3.4730776076472569E-3</v>
      </c>
    </row>
    <row r="2315" spans="1:4" x14ac:dyDescent="0.25">
      <c r="A2315" s="1">
        <v>25476</v>
      </c>
      <c r="B2315">
        <v>93.120002999999997</v>
      </c>
      <c r="C2315">
        <f>LOG(B2315)</f>
        <v>1.969042981297259</v>
      </c>
      <c r="D2315">
        <v>-1.3504093796850025E-3</v>
      </c>
    </row>
    <row r="2316" spans="1:4" x14ac:dyDescent="0.25">
      <c r="A2316" s="1">
        <v>25477</v>
      </c>
      <c r="B2316">
        <v>92.519997000000004</v>
      </c>
      <c r="C2316">
        <f>LOG(B2316)</f>
        <v>1.9662356100164</v>
      </c>
      <c r="D2316">
        <v>-2.8073712808589502E-3</v>
      </c>
    </row>
    <row r="2317" spans="1:4" x14ac:dyDescent="0.25">
      <c r="A2317" s="1">
        <v>25478</v>
      </c>
      <c r="B2317">
        <v>93.239998</v>
      </c>
      <c r="C2317">
        <f>LOG(B2317)</f>
        <v>1.9696022555329131</v>
      </c>
      <c r="D2317">
        <v>3.3666455165131115E-3</v>
      </c>
    </row>
    <row r="2318" spans="1:4" x14ac:dyDescent="0.25">
      <c r="A2318" s="1">
        <v>25479</v>
      </c>
      <c r="B2318">
        <v>93.190002000000007</v>
      </c>
      <c r="C2318">
        <f>LOG(B2318)</f>
        <v>1.9693693210541516</v>
      </c>
      <c r="D2318">
        <v>-2.3293447876149287E-4</v>
      </c>
    </row>
    <row r="2319" spans="1:4" x14ac:dyDescent="0.25">
      <c r="A2319" s="1">
        <v>25482</v>
      </c>
      <c r="B2319">
        <v>93.379997000000003</v>
      </c>
      <c r="C2319">
        <f>LOG(B2319)</f>
        <v>1.9702538556422975</v>
      </c>
      <c r="D2319">
        <v>8.8453458814585773E-4</v>
      </c>
    </row>
    <row r="2320" spans="1:4" x14ac:dyDescent="0.25">
      <c r="A2320" s="1">
        <v>25483</v>
      </c>
      <c r="B2320">
        <v>93.089995999999999</v>
      </c>
      <c r="C2320">
        <f>LOG(B2320)</f>
        <v>1.9689030116425545</v>
      </c>
      <c r="D2320">
        <v>-1.3508439997429456E-3</v>
      </c>
    </row>
    <row r="2321" spans="1:4" x14ac:dyDescent="0.25">
      <c r="A2321" s="1">
        <v>25484</v>
      </c>
      <c r="B2321">
        <v>92.669998000000007</v>
      </c>
      <c r="C2321">
        <f>LOG(B2321)</f>
        <v>1.9669391536481879</v>
      </c>
      <c r="D2321">
        <v>-1.9638579943666024E-3</v>
      </c>
    </row>
    <row r="2322" spans="1:4" x14ac:dyDescent="0.25">
      <c r="A2322" s="1">
        <v>25485</v>
      </c>
      <c r="B2322">
        <v>93.029999000000004</v>
      </c>
      <c r="C2322">
        <f>LOG(B2322)</f>
        <v>1.9686230162886615</v>
      </c>
      <c r="D2322">
        <v>1.683862640473599E-3</v>
      </c>
    </row>
    <row r="2323" spans="1:4" x14ac:dyDescent="0.25">
      <c r="A2323" s="1">
        <v>25486</v>
      </c>
      <c r="B2323">
        <v>93.559997999999993</v>
      </c>
      <c r="C2323">
        <f>LOG(B2323)</f>
        <v>1.9710902038533513</v>
      </c>
      <c r="D2323">
        <v>2.4671875646897767E-3</v>
      </c>
    </row>
    <row r="2324" spans="1:4" x14ac:dyDescent="0.25">
      <c r="A2324" s="1">
        <v>25489</v>
      </c>
      <c r="B2324">
        <v>94.550003000000004</v>
      </c>
      <c r="C2324">
        <f>LOG(B2324)</f>
        <v>1.9756615469608938</v>
      </c>
      <c r="D2324">
        <v>4.5713431075424804E-3</v>
      </c>
    </row>
    <row r="2325" spans="1:4" x14ac:dyDescent="0.25">
      <c r="A2325" s="1">
        <v>25490</v>
      </c>
      <c r="B2325">
        <v>95.699996999999996</v>
      </c>
      <c r="C2325">
        <f>LOG(B2325)</f>
        <v>1.9809119241625963</v>
      </c>
      <c r="D2325">
        <v>5.2503772017025163E-3</v>
      </c>
    </row>
    <row r="2326" spans="1:4" x14ac:dyDescent="0.25">
      <c r="A2326" s="1">
        <v>25491</v>
      </c>
      <c r="B2326">
        <v>95.720000999999996</v>
      </c>
      <c r="C2326">
        <f>LOG(B2326)</f>
        <v>1.9810026944785339</v>
      </c>
      <c r="D2326">
        <v>9.0770315937627188E-5</v>
      </c>
    </row>
    <row r="2327" spans="1:4" x14ac:dyDescent="0.25">
      <c r="A2327" s="1">
        <v>25492</v>
      </c>
      <c r="B2327">
        <v>96.370002999999997</v>
      </c>
      <c r="C2327">
        <f>LOG(B2327)</f>
        <v>1.9839418725034836</v>
      </c>
      <c r="D2327">
        <v>2.9391780249496957E-3</v>
      </c>
    </row>
    <row r="2328" spans="1:4" x14ac:dyDescent="0.25">
      <c r="A2328" s="1">
        <v>25493</v>
      </c>
      <c r="B2328">
        <v>96.260002</v>
      </c>
      <c r="C2328">
        <f>LOG(B2328)</f>
        <v>1.983445866364703</v>
      </c>
      <c r="D2328">
        <v>-4.9600613878064692E-4</v>
      </c>
    </row>
    <row r="2329" spans="1:4" x14ac:dyDescent="0.25">
      <c r="A2329" s="1">
        <v>25496</v>
      </c>
      <c r="B2329">
        <v>96.459998999999996</v>
      </c>
      <c r="C2329">
        <f>LOG(B2329)</f>
        <v>1.9843472530835367</v>
      </c>
      <c r="D2329">
        <v>9.0138671883366328E-4</v>
      </c>
    </row>
    <row r="2330" spans="1:4" x14ac:dyDescent="0.25">
      <c r="A2330" s="1">
        <v>25497</v>
      </c>
      <c r="B2330">
        <v>97.199996999999996</v>
      </c>
      <c r="C2330">
        <f>LOG(B2330)</f>
        <v>1.9876662515221237</v>
      </c>
      <c r="D2330">
        <v>3.318998438587073E-3</v>
      </c>
    </row>
    <row r="2331" spans="1:4" x14ac:dyDescent="0.25">
      <c r="A2331" s="1">
        <v>25498</v>
      </c>
      <c r="B2331">
        <v>97.830001999999993</v>
      </c>
      <c r="C2331">
        <f>LOG(B2331)</f>
        <v>1.9904720624041736</v>
      </c>
      <c r="D2331">
        <v>2.8058108820498973E-3</v>
      </c>
    </row>
    <row r="2332" spans="1:4" x14ac:dyDescent="0.25">
      <c r="A2332" s="1">
        <v>25499</v>
      </c>
      <c r="B2332">
        <v>97.459998999999996</v>
      </c>
      <c r="C2332">
        <f>LOG(B2332)</f>
        <v>1.9888264025891451</v>
      </c>
      <c r="D2332">
        <v>-1.6456598150285107E-3</v>
      </c>
    </row>
    <row r="2333" spans="1:4" x14ac:dyDescent="0.25">
      <c r="A2333" s="1">
        <v>25500</v>
      </c>
      <c r="B2333">
        <v>98.120002999999997</v>
      </c>
      <c r="C2333">
        <f>LOG(B2333)</f>
        <v>1.9917575528128175</v>
      </c>
      <c r="D2333">
        <v>2.9311502236724074E-3</v>
      </c>
    </row>
    <row r="2334" spans="1:4" x14ac:dyDescent="0.25">
      <c r="A2334" s="1">
        <v>25503</v>
      </c>
      <c r="B2334">
        <v>97.970000999999996</v>
      </c>
      <c r="C2334">
        <f>LOG(B2334)</f>
        <v>1.9910931124818207</v>
      </c>
      <c r="D2334">
        <v>-6.6444033099677391E-4</v>
      </c>
    </row>
    <row r="2335" spans="1:4" x14ac:dyDescent="0.25">
      <c r="A2335" s="1">
        <v>25504</v>
      </c>
      <c r="B2335">
        <v>97.660004000000001</v>
      </c>
      <c r="C2335">
        <f>LOG(B2335)</f>
        <v>1.9897167377361233</v>
      </c>
      <c r="D2335">
        <v>-1.3763747456974063E-3</v>
      </c>
    </row>
    <row r="2336" spans="1:4" x14ac:dyDescent="0.25">
      <c r="A2336" s="1">
        <v>25505</v>
      </c>
      <c r="B2336">
        <v>96.809997999999993</v>
      </c>
      <c r="C2336">
        <f>LOG(B2336)</f>
        <v>1.9859202111514678</v>
      </c>
      <c r="D2336">
        <v>-3.7965265846555685E-3</v>
      </c>
    </row>
    <row r="2337" spans="1:4" x14ac:dyDescent="0.25">
      <c r="A2337" s="1">
        <v>25506</v>
      </c>
      <c r="B2337">
        <v>96.93</v>
      </c>
      <c r="C2337">
        <f>LOG(B2337)</f>
        <v>1.9864582127373065</v>
      </c>
      <c r="D2337">
        <v>5.3800158583872104E-4</v>
      </c>
    </row>
    <row r="2338" spans="1:4" x14ac:dyDescent="0.25">
      <c r="A2338" s="1">
        <v>25507</v>
      </c>
      <c r="B2338">
        <v>97.120002999999997</v>
      </c>
      <c r="C2338">
        <f>LOG(B2338)</f>
        <v>1.9873086871463741</v>
      </c>
      <c r="D2338">
        <v>8.5047440906760308E-4</v>
      </c>
    </row>
    <row r="2339" spans="1:4" x14ac:dyDescent="0.25">
      <c r="A2339" s="1">
        <v>25510</v>
      </c>
      <c r="B2339">
        <v>97.150002000000001</v>
      </c>
      <c r="C2339">
        <f>LOG(B2339)</f>
        <v>1.9874428138765008</v>
      </c>
      <c r="D2339">
        <v>1.3412673012669352E-4</v>
      </c>
    </row>
    <row r="2340" spans="1:4" x14ac:dyDescent="0.25">
      <c r="A2340" s="1">
        <v>25511</v>
      </c>
      <c r="B2340">
        <v>97.209998999999996</v>
      </c>
      <c r="C2340">
        <f>LOG(B2340)</f>
        <v>1.9877109386627152</v>
      </c>
      <c r="D2340">
        <v>2.6812478621440761E-4</v>
      </c>
    </row>
    <row r="2341" spans="1:4" x14ac:dyDescent="0.25">
      <c r="A2341" s="1">
        <v>25512</v>
      </c>
      <c r="B2341">
        <v>97.639999000000003</v>
      </c>
      <c r="C2341">
        <f>LOG(B2341)</f>
        <v>1.9896277662972353</v>
      </c>
      <c r="D2341">
        <v>1.9168276345200574E-3</v>
      </c>
    </row>
    <row r="2342" spans="1:4" x14ac:dyDescent="0.25">
      <c r="A2342" s="1">
        <v>25513</v>
      </c>
      <c r="B2342">
        <v>97.669998000000007</v>
      </c>
      <c r="C2342">
        <f>LOG(B2342)</f>
        <v>1.9897611788256793</v>
      </c>
      <c r="D2342">
        <v>1.3341252844401019E-4</v>
      </c>
    </row>
    <row r="2343" spans="1:4" x14ac:dyDescent="0.25">
      <c r="A2343" s="1">
        <v>25514</v>
      </c>
      <c r="B2343">
        <v>98.260002</v>
      </c>
      <c r="C2343">
        <f>LOG(B2343)</f>
        <v>1.9923767686385032</v>
      </c>
      <c r="D2343">
        <v>2.6155898128239485E-3</v>
      </c>
    </row>
    <row r="2344" spans="1:4" x14ac:dyDescent="0.25">
      <c r="A2344" s="1">
        <v>25517</v>
      </c>
      <c r="B2344">
        <v>98.330001999999993</v>
      </c>
      <c r="C2344">
        <f>LOG(B2344)</f>
        <v>1.9926860479955353</v>
      </c>
      <c r="D2344">
        <v>3.0927935703206622E-4</v>
      </c>
    </row>
    <row r="2345" spans="1:4" x14ac:dyDescent="0.25">
      <c r="A2345" s="1">
        <v>25518</v>
      </c>
      <c r="B2345">
        <v>98.07</v>
      </c>
      <c r="C2345">
        <f>LOG(B2345)</f>
        <v>1.9915361753000314</v>
      </c>
      <c r="D2345">
        <v>-1.1498726955039285E-3</v>
      </c>
    </row>
    <row r="2346" spans="1:4" x14ac:dyDescent="0.25">
      <c r="A2346" s="1">
        <v>25519</v>
      </c>
      <c r="B2346">
        <v>97.889999000000003</v>
      </c>
      <c r="C2346">
        <f>LOG(B2346)</f>
        <v>1.9907383240709813</v>
      </c>
      <c r="D2346">
        <v>-7.9785122905007277E-4</v>
      </c>
    </row>
    <row r="2347" spans="1:4" x14ac:dyDescent="0.25">
      <c r="A2347" s="1">
        <v>25520</v>
      </c>
      <c r="B2347">
        <v>97.419998000000007</v>
      </c>
      <c r="C2347">
        <f>LOG(B2347)</f>
        <v>1.9886481163198306</v>
      </c>
      <c r="D2347">
        <v>-2.0902077511506523E-3</v>
      </c>
    </row>
    <row r="2348" spans="1:4" x14ac:dyDescent="0.25">
      <c r="A2348" s="1">
        <v>25521</v>
      </c>
      <c r="B2348">
        <v>97.07</v>
      </c>
      <c r="C2348">
        <f>LOG(B2348)</f>
        <v>1.987085029624122</v>
      </c>
      <c r="D2348">
        <v>-1.5630866957085932E-3</v>
      </c>
    </row>
    <row r="2349" spans="1:4" x14ac:dyDescent="0.25">
      <c r="A2349" s="1">
        <v>25524</v>
      </c>
      <c r="B2349">
        <v>96.410004000000001</v>
      </c>
      <c r="C2349">
        <f>LOG(B2349)</f>
        <v>1.9841221008797585</v>
      </c>
      <c r="D2349">
        <v>-2.9629287443635466E-3</v>
      </c>
    </row>
    <row r="2350" spans="1:4" x14ac:dyDescent="0.25">
      <c r="A2350" s="1">
        <v>25525</v>
      </c>
      <c r="B2350">
        <v>96.389999000000003</v>
      </c>
      <c r="C2350">
        <f>LOG(B2350)</f>
        <v>1.9840319757655835</v>
      </c>
      <c r="D2350">
        <v>-9.0125114174943732E-5</v>
      </c>
    </row>
    <row r="2351" spans="1:4" x14ac:dyDescent="0.25">
      <c r="A2351" s="1">
        <v>25526</v>
      </c>
      <c r="B2351">
        <v>95.900002000000001</v>
      </c>
      <c r="C2351">
        <f>LOG(B2351)</f>
        <v>1.9818186162278999</v>
      </c>
      <c r="D2351">
        <v>-2.2133595376836457E-3</v>
      </c>
    </row>
    <row r="2352" spans="1:4" x14ac:dyDescent="0.25">
      <c r="A2352" s="1">
        <v>25527</v>
      </c>
      <c r="B2352">
        <v>94.910004000000001</v>
      </c>
      <c r="C2352">
        <f>LOG(B2352)</f>
        <v>1.9773119917003492</v>
      </c>
      <c r="D2352">
        <v>-4.5066245275506844E-3</v>
      </c>
    </row>
    <row r="2353" spans="1:4" x14ac:dyDescent="0.25">
      <c r="A2353" s="1">
        <v>25528</v>
      </c>
      <c r="B2353">
        <v>94.32</v>
      </c>
      <c r="C2353">
        <f>LOG(B2353)</f>
        <v>1.9746037920870327</v>
      </c>
      <c r="D2353">
        <v>-2.7081996133164754E-3</v>
      </c>
    </row>
    <row r="2354" spans="1:4" x14ac:dyDescent="0.25">
      <c r="A2354" s="1">
        <v>25531</v>
      </c>
      <c r="B2354">
        <v>93.239998</v>
      </c>
      <c r="C2354">
        <f>LOG(B2354)</f>
        <v>1.9696022555329131</v>
      </c>
      <c r="D2354">
        <v>-5.0015365541196122E-3</v>
      </c>
    </row>
    <row r="2355" spans="1:4" x14ac:dyDescent="0.25">
      <c r="A2355" s="1">
        <v>25532</v>
      </c>
      <c r="B2355">
        <v>92.940002000000007</v>
      </c>
      <c r="C2355">
        <f>LOG(B2355)</f>
        <v>1.9682026774885453</v>
      </c>
      <c r="D2355">
        <v>-1.3995780443678552E-3</v>
      </c>
    </row>
    <row r="2356" spans="1:4" x14ac:dyDescent="0.25">
      <c r="A2356" s="1">
        <v>25533</v>
      </c>
      <c r="B2356">
        <v>93.269997000000004</v>
      </c>
      <c r="C2356">
        <f>LOG(B2356)</f>
        <v>1.9697419627939097</v>
      </c>
      <c r="D2356">
        <v>1.5392853053644018E-3</v>
      </c>
    </row>
    <row r="2357" spans="1:4" x14ac:dyDescent="0.25">
      <c r="A2357" s="1">
        <v>25535</v>
      </c>
      <c r="B2357">
        <v>93.809997999999993</v>
      </c>
      <c r="C2357">
        <f>LOG(B2357)</f>
        <v>1.9722491267035724</v>
      </c>
      <c r="D2357">
        <v>2.5071639096627685E-3</v>
      </c>
    </row>
    <row r="2358" spans="1:4" x14ac:dyDescent="0.25">
      <c r="A2358" s="1">
        <v>25538</v>
      </c>
      <c r="B2358">
        <v>93.220000999999996</v>
      </c>
      <c r="C2358">
        <f>LOG(B2358)</f>
        <v>1.9695091032553791</v>
      </c>
      <c r="D2358">
        <v>-2.7400234481933516E-3</v>
      </c>
    </row>
    <row r="2359" spans="1:4" x14ac:dyDescent="0.25">
      <c r="A2359" s="1">
        <v>25539</v>
      </c>
      <c r="B2359">
        <v>92.650002000000001</v>
      </c>
      <c r="C2359">
        <f>LOG(B2359)</f>
        <v>1.9668454330298646</v>
      </c>
      <c r="D2359">
        <v>-2.6636702255145028E-3</v>
      </c>
    </row>
    <row r="2360" spans="1:4" x14ac:dyDescent="0.25">
      <c r="A2360" s="1">
        <v>25540</v>
      </c>
      <c r="B2360">
        <v>91.650002000000001</v>
      </c>
      <c r="C2360">
        <f>LOG(B2360)</f>
        <v>1.9621324787754746</v>
      </c>
      <c r="D2360">
        <v>-4.7129542543900005E-3</v>
      </c>
    </row>
    <row r="2361" spans="1:4" x14ac:dyDescent="0.25">
      <c r="A2361" s="1">
        <v>25541</v>
      </c>
      <c r="B2361">
        <v>91.949996999999996</v>
      </c>
      <c r="C2361">
        <f>LOG(B2361)</f>
        <v>1.9635517194046186</v>
      </c>
      <c r="D2361">
        <v>1.419240629144003E-3</v>
      </c>
    </row>
    <row r="2362" spans="1:4" x14ac:dyDescent="0.25">
      <c r="A2362" s="1">
        <v>25542</v>
      </c>
      <c r="B2362">
        <v>91.730002999999996</v>
      </c>
      <c r="C2362">
        <f>LOG(B2362)</f>
        <v>1.9625114077110573</v>
      </c>
      <c r="D2362">
        <v>-1.0403116935613355E-3</v>
      </c>
    </row>
    <row r="2363" spans="1:4" x14ac:dyDescent="0.25">
      <c r="A2363" s="1">
        <v>25545</v>
      </c>
      <c r="B2363">
        <v>90.839995999999999</v>
      </c>
      <c r="C2363">
        <f>LOG(B2363)</f>
        <v>1.9582771064242062</v>
      </c>
      <c r="D2363">
        <v>-4.2343012868510943E-3</v>
      </c>
    </row>
    <row r="2364" spans="1:4" x14ac:dyDescent="0.25">
      <c r="A2364" s="1">
        <v>25546</v>
      </c>
      <c r="B2364">
        <v>90.550003000000004</v>
      </c>
      <c r="C2364">
        <f>LOG(B2364)</f>
        <v>1.9568884690386297</v>
      </c>
      <c r="D2364">
        <v>-1.3886373855764855E-3</v>
      </c>
    </row>
    <row r="2365" spans="1:4" x14ac:dyDescent="0.25">
      <c r="A2365" s="1">
        <v>25547</v>
      </c>
      <c r="B2365">
        <v>90.480002999999996</v>
      </c>
      <c r="C2365">
        <f>LOG(B2365)</f>
        <v>1.9565526063170831</v>
      </c>
      <c r="D2365">
        <v>-3.3586272154662034E-4</v>
      </c>
    </row>
    <row r="2366" spans="1:4" x14ac:dyDescent="0.25">
      <c r="A2366" s="1">
        <v>25548</v>
      </c>
      <c r="B2366">
        <v>90.519997000000004</v>
      </c>
      <c r="C2366">
        <f>LOG(B2366)</f>
        <v>1.9567445308893694</v>
      </c>
      <c r="D2366">
        <v>1.9192457228633941E-4</v>
      </c>
    </row>
    <row r="2367" spans="1:4" x14ac:dyDescent="0.25">
      <c r="A2367" s="1">
        <v>25549</v>
      </c>
      <c r="B2367">
        <v>90.809997999999993</v>
      </c>
      <c r="C2367">
        <f>LOG(B2367)</f>
        <v>1.9581336661113309</v>
      </c>
      <c r="D2367">
        <v>1.3891352219614905E-3</v>
      </c>
    </row>
    <row r="2368" spans="1:4" x14ac:dyDescent="0.25">
      <c r="A2368" s="1">
        <v>25552</v>
      </c>
      <c r="B2368">
        <v>90.540001000000004</v>
      </c>
      <c r="C2368">
        <f>LOG(B2368)</f>
        <v>1.9568404949559475</v>
      </c>
      <c r="D2368">
        <v>-1.2931711553834102E-3</v>
      </c>
    </row>
    <row r="2369" spans="1:4" x14ac:dyDescent="0.25">
      <c r="A2369" s="1">
        <v>25553</v>
      </c>
      <c r="B2369">
        <v>89.720000999999996</v>
      </c>
      <c r="C2369">
        <f>LOG(B2369)</f>
        <v>1.9528892697514839</v>
      </c>
      <c r="D2369">
        <v>-3.9512252044635598E-3</v>
      </c>
    </row>
    <row r="2370" spans="1:4" x14ac:dyDescent="0.25">
      <c r="A2370" s="1">
        <v>25554</v>
      </c>
      <c r="B2370">
        <v>89.199996999999996</v>
      </c>
      <c r="C2370">
        <f>LOG(B2370)</f>
        <v>1.9503648397698061</v>
      </c>
      <c r="D2370">
        <v>-2.5244299816777893E-3</v>
      </c>
    </row>
    <row r="2371" spans="1:4" x14ac:dyDescent="0.25">
      <c r="A2371" s="1">
        <v>25555</v>
      </c>
      <c r="B2371">
        <v>90.610000999999997</v>
      </c>
      <c r="C2371">
        <f>LOG(B2371)</f>
        <v>1.9571761351978545</v>
      </c>
      <c r="D2371">
        <v>6.8112954280483695E-3</v>
      </c>
    </row>
    <row r="2372" spans="1:4" x14ac:dyDescent="0.25">
      <c r="A2372" s="1">
        <v>25556</v>
      </c>
      <c r="B2372">
        <v>91.379997000000003</v>
      </c>
      <c r="C2372">
        <f>LOG(B2372)</f>
        <v>1.9608511394618238</v>
      </c>
      <c r="D2372">
        <v>3.6750042639692726E-3</v>
      </c>
    </row>
    <row r="2373" spans="1:4" x14ac:dyDescent="0.25">
      <c r="A2373" s="1">
        <v>25559</v>
      </c>
      <c r="B2373">
        <v>90.580001999999993</v>
      </c>
      <c r="C2373">
        <f>LOG(B2373)</f>
        <v>1.9570323259361297</v>
      </c>
      <c r="D2373">
        <v>-3.8188135256940203E-3</v>
      </c>
    </row>
    <row r="2374" spans="1:4" x14ac:dyDescent="0.25">
      <c r="A2374" s="1">
        <v>25560</v>
      </c>
      <c r="B2374">
        <v>90.230002999999996</v>
      </c>
      <c r="C2374">
        <f>LOG(B2374)</f>
        <v>1.9553509718072413</v>
      </c>
      <c r="D2374">
        <v>-1.6813541288884792E-3</v>
      </c>
    </row>
    <row r="2375" spans="1:4" x14ac:dyDescent="0.25">
      <c r="A2375" s="1">
        <v>25561</v>
      </c>
      <c r="B2375">
        <v>91.18</v>
      </c>
      <c r="C2375">
        <f>LOG(B2375)</f>
        <v>1.9598995878659435</v>
      </c>
      <c r="D2375">
        <v>4.5486160587022706E-3</v>
      </c>
    </row>
    <row r="2376" spans="1:4" x14ac:dyDescent="0.25">
      <c r="A2376" s="1">
        <v>25563</v>
      </c>
      <c r="B2376">
        <v>91.889999000000003</v>
      </c>
      <c r="C2376">
        <f>LOG(B2376)</f>
        <v>1.963268246799992</v>
      </c>
      <c r="D2376">
        <v>3.3686589340484741E-3</v>
      </c>
    </row>
    <row r="2377" spans="1:4" x14ac:dyDescent="0.25">
      <c r="A2377" s="1">
        <v>25566</v>
      </c>
      <c r="B2377">
        <v>91.25</v>
      </c>
      <c r="C2377">
        <f>LOG(B2377)</f>
        <v>1.9602328731285124</v>
      </c>
      <c r="D2377">
        <v>-3.0353736714796575E-3</v>
      </c>
    </row>
    <row r="2378" spans="1:4" x14ac:dyDescent="0.25">
      <c r="A2378" s="1">
        <v>25567</v>
      </c>
      <c r="B2378">
        <v>91.599997999999999</v>
      </c>
      <c r="C2378">
        <f>LOG(B2378)</f>
        <v>1.961895464185438</v>
      </c>
      <c r="D2378">
        <v>1.6625910569256774E-3</v>
      </c>
    </row>
    <row r="2379" spans="1:4" x14ac:dyDescent="0.25">
      <c r="A2379" s="1">
        <v>25568</v>
      </c>
      <c r="B2379">
        <v>92.059997999999993</v>
      </c>
      <c r="C2379">
        <f>LOG(B2379)</f>
        <v>1.9640709611229241</v>
      </c>
      <c r="D2379">
        <v>2.1754969374860877E-3</v>
      </c>
    </row>
    <row r="2380" spans="1:4" x14ac:dyDescent="0.25">
      <c r="A2380" s="1">
        <v>25570</v>
      </c>
      <c r="B2380">
        <v>93</v>
      </c>
      <c r="C2380">
        <f>LOG(B2380)</f>
        <v>1.968482948553935</v>
      </c>
      <c r="D2380">
        <v>4.4119874310108997E-3</v>
      </c>
    </row>
    <row r="2381" spans="1:4" x14ac:dyDescent="0.25">
      <c r="A2381" s="1">
        <v>25573</v>
      </c>
      <c r="B2381">
        <v>93.459998999999996</v>
      </c>
      <c r="C2381">
        <f>LOG(B2381)</f>
        <v>1.9706257720414457</v>
      </c>
      <c r="D2381">
        <v>2.1428234875107144E-3</v>
      </c>
    </row>
    <row r="2382" spans="1:4" x14ac:dyDescent="0.25">
      <c r="A2382" s="1">
        <v>25574</v>
      </c>
      <c r="B2382">
        <v>92.82</v>
      </c>
      <c r="C2382">
        <f>LOG(B2382)</f>
        <v>1.9676415640830112</v>
      </c>
      <c r="D2382">
        <v>-2.9842079584345704E-3</v>
      </c>
    </row>
    <row r="2383" spans="1:4" x14ac:dyDescent="0.25">
      <c r="A2383" s="1">
        <v>25575</v>
      </c>
      <c r="B2383">
        <v>92.629997000000003</v>
      </c>
      <c r="C2383">
        <f>LOG(B2383)</f>
        <v>1.966751649985919</v>
      </c>
      <c r="D2383">
        <v>-8.899140970921593E-4</v>
      </c>
    </row>
    <row r="2384" spans="1:4" x14ac:dyDescent="0.25">
      <c r="A2384" s="1">
        <v>25576</v>
      </c>
      <c r="B2384">
        <v>92.68</v>
      </c>
      <c r="C2384">
        <f>LOG(B2384)</f>
        <v>1.9669860251179381</v>
      </c>
      <c r="D2384">
        <v>2.3437513201907123E-4</v>
      </c>
    </row>
    <row r="2385" spans="1:4" x14ac:dyDescent="0.25">
      <c r="A2385" s="1">
        <v>25577</v>
      </c>
      <c r="B2385">
        <v>92.400002000000001</v>
      </c>
      <c r="C2385">
        <f>LOG(B2385)</f>
        <v>1.9656719806204201</v>
      </c>
      <c r="D2385">
        <v>-1.31404449751793E-3</v>
      </c>
    </row>
    <row r="2386" spans="1:4" x14ac:dyDescent="0.25">
      <c r="A2386" s="1">
        <v>25580</v>
      </c>
      <c r="B2386">
        <v>91.699996999999996</v>
      </c>
      <c r="C2386">
        <f>LOG(B2386)</f>
        <v>1.9623693214619136</v>
      </c>
      <c r="D2386">
        <v>-3.3026591585065823E-3</v>
      </c>
    </row>
    <row r="2387" spans="1:4" x14ac:dyDescent="0.25">
      <c r="A2387" s="1">
        <v>25581</v>
      </c>
      <c r="B2387">
        <v>91.919998000000007</v>
      </c>
      <c r="C2387">
        <f>LOG(B2387)</f>
        <v>1.9634100062308275</v>
      </c>
      <c r="D2387">
        <v>1.0406847689139465E-3</v>
      </c>
    </row>
    <row r="2388" spans="1:4" x14ac:dyDescent="0.25">
      <c r="A2388" s="1">
        <v>25582</v>
      </c>
      <c r="B2388">
        <v>91.650002000000001</v>
      </c>
      <c r="C2388">
        <f>LOG(B2388)</f>
        <v>1.9621324787754746</v>
      </c>
      <c r="D2388">
        <v>-1.2775274553529226E-3</v>
      </c>
    </row>
    <row r="2389" spans="1:4" x14ac:dyDescent="0.25">
      <c r="A2389" s="1">
        <v>25583</v>
      </c>
      <c r="B2389">
        <v>91.68</v>
      </c>
      <c r="C2389">
        <f>LOG(B2389)</f>
        <v>1.9622746046233148</v>
      </c>
      <c r="D2389">
        <v>1.4212584784023541E-4</v>
      </c>
    </row>
    <row r="2390" spans="1:4" x14ac:dyDescent="0.25">
      <c r="A2390" s="1">
        <v>25584</v>
      </c>
      <c r="B2390">
        <v>90.919998000000007</v>
      </c>
      <c r="C2390">
        <f>LOG(B2390)</f>
        <v>1.958659417499601</v>
      </c>
      <c r="D2390">
        <v>-3.6151871237137811E-3</v>
      </c>
    </row>
    <row r="2391" spans="1:4" x14ac:dyDescent="0.25">
      <c r="A2391" s="1">
        <v>25587</v>
      </c>
      <c r="B2391">
        <v>89.650002000000001</v>
      </c>
      <c r="C2391">
        <f>LOG(B2391)</f>
        <v>1.9525503035868681</v>
      </c>
      <c r="D2391">
        <v>-6.1091139127329441E-3</v>
      </c>
    </row>
    <row r="2392" spans="1:4" x14ac:dyDescent="0.25">
      <c r="A2392" s="1">
        <v>25588</v>
      </c>
      <c r="B2392">
        <v>89.830001999999993</v>
      </c>
      <c r="C2392">
        <f>LOG(B2392)</f>
        <v>1.9534214093502877</v>
      </c>
      <c r="D2392">
        <v>8.7110576341964396E-4</v>
      </c>
    </row>
    <row r="2393" spans="1:4" x14ac:dyDescent="0.25">
      <c r="A2393" s="1">
        <v>25589</v>
      </c>
      <c r="B2393">
        <v>89.949996999999996</v>
      </c>
      <c r="C2393">
        <f>LOG(B2393)</f>
        <v>1.9540011531970403</v>
      </c>
      <c r="D2393">
        <v>5.7974384675252288E-4</v>
      </c>
    </row>
    <row r="2394" spans="1:4" x14ac:dyDescent="0.25">
      <c r="A2394" s="1">
        <v>25590</v>
      </c>
      <c r="B2394">
        <v>90.040001000000004</v>
      </c>
      <c r="C2394">
        <f>LOG(B2394)</f>
        <v>1.9544354911518329</v>
      </c>
      <c r="D2394">
        <v>4.343379547926407E-4</v>
      </c>
    </row>
    <row r="2395" spans="1:4" x14ac:dyDescent="0.25">
      <c r="A2395" s="1">
        <v>25591</v>
      </c>
      <c r="B2395">
        <v>89.370002999999997</v>
      </c>
      <c r="C2395">
        <f>LOG(B2395)</f>
        <v>1.9511917725132382</v>
      </c>
      <c r="D2395">
        <v>-3.2437186385947392E-3</v>
      </c>
    </row>
    <row r="2396" spans="1:4" x14ac:dyDescent="0.25">
      <c r="A2396" s="1">
        <v>25594</v>
      </c>
      <c r="B2396">
        <v>88.169998000000007</v>
      </c>
      <c r="C2396">
        <f>LOG(B2396)</f>
        <v>1.9453208309409766</v>
      </c>
      <c r="D2396">
        <v>-5.8709415722615343E-3</v>
      </c>
    </row>
    <row r="2397" spans="1:4" x14ac:dyDescent="0.25">
      <c r="A2397" s="1">
        <v>25595</v>
      </c>
      <c r="B2397">
        <v>87.620002999999997</v>
      </c>
      <c r="C2397">
        <f>LOG(B2397)</f>
        <v>1.9426032637118602</v>
      </c>
      <c r="D2397">
        <v>-2.7175672291164243E-3</v>
      </c>
    </row>
    <row r="2398" spans="1:4" x14ac:dyDescent="0.25">
      <c r="A2398" s="1">
        <v>25596</v>
      </c>
      <c r="B2398">
        <v>86.790001000000004</v>
      </c>
      <c r="C2398">
        <f>LOG(B2398)</f>
        <v>1.9384696933716146</v>
      </c>
      <c r="D2398">
        <v>-4.1335703402456403E-3</v>
      </c>
    </row>
    <row r="2399" spans="1:4" x14ac:dyDescent="0.25">
      <c r="A2399" s="1">
        <v>25597</v>
      </c>
      <c r="B2399">
        <v>85.690002000000007</v>
      </c>
      <c r="C2399">
        <f>LOG(B2399)</f>
        <v>1.9329301529671994</v>
      </c>
      <c r="D2399">
        <v>-5.5395404044151775E-3</v>
      </c>
    </row>
    <row r="2400" spans="1:4" x14ac:dyDescent="0.25">
      <c r="A2400" s="1">
        <v>25598</v>
      </c>
      <c r="B2400">
        <v>85.019997000000004</v>
      </c>
      <c r="C2400">
        <f>LOG(B2400)</f>
        <v>1.9295210853066691</v>
      </c>
      <c r="D2400">
        <v>-3.409067660530285E-3</v>
      </c>
    </row>
    <row r="2401" spans="1:4" x14ac:dyDescent="0.25">
      <c r="A2401" s="1">
        <v>25601</v>
      </c>
      <c r="B2401">
        <v>85.75</v>
      </c>
      <c r="C2401">
        <f>LOG(B2401)</f>
        <v>1.933234128714808</v>
      </c>
      <c r="D2401">
        <v>3.7130434081389385E-3</v>
      </c>
    </row>
    <row r="2402" spans="1:4" x14ac:dyDescent="0.25">
      <c r="A2402" s="1">
        <v>25602</v>
      </c>
      <c r="B2402">
        <v>86.769997000000004</v>
      </c>
      <c r="C2402">
        <f>LOG(B2402)</f>
        <v>1.9383695824364384</v>
      </c>
      <c r="D2402">
        <v>5.1354537216303786E-3</v>
      </c>
    </row>
    <row r="2403" spans="1:4" x14ac:dyDescent="0.25">
      <c r="A2403" s="1">
        <v>25603</v>
      </c>
      <c r="B2403">
        <v>86.239998</v>
      </c>
      <c r="C2403">
        <f>LOG(B2403)</f>
        <v>1.935708737770899</v>
      </c>
      <c r="D2403">
        <v>-2.6608446655393969E-3</v>
      </c>
    </row>
    <row r="2404" spans="1:4" x14ac:dyDescent="0.25">
      <c r="A2404" s="1">
        <v>25604</v>
      </c>
      <c r="B2404">
        <v>85.900002000000001</v>
      </c>
      <c r="C2404">
        <f>LOG(B2404)</f>
        <v>1.9339931739428715</v>
      </c>
      <c r="D2404">
        <v>-1.715563828027511E-3</v>
      </c>
    </row>
    <row r="2405" spans="1:4" x14ac:dyDescent="0.25">
      <c r="A2405" s="1">
        <v>25605</v>
      </c>
      <c r="B2405">
        <v>86.330001999999993</v>
      </c>
      <c r="C2405">
        <f>LOG(B2405)</f>
        <v>1.936161750972422</v>
      </c>
      <c r="D2405">
        <v>2.1685770295505336E-3</v>
      </c>
    </row>
    <row r="2406" spans="1:4" x14ac:dyDescent="0.25">
      <c r="A2406" s="1">
        <v>25608</v>
      </c>
      <c r="B2406">
        <v>87.010002</v>
      </c>
      <c r="C2406">
        <f>LOG(B2406)</f>
        <v>1.9395691786385352</v>
      </c>
      <c r="D2406">
        <v>3.4074276661131275E-3</v>
      </c>
    </row>
    <row r="2407" spans="1:4" x14ac:dyDescent="0.25">
      <c r="A2407" s="1">
        <v>25609</v>
      </c>
      <c r="B2407">
        <v>86.099997999999999</v>
      </c>
      <c r="C2407">
        <f>LOG(B2407)</f>
        <v>1.9350031413655133</v>
      </c>
      <c r="D2407">
        <v>-4.5660372730218501E-3</v>
      </c>
    </row>
    <row r="2408" spans="1:4" x14ac:dyDescent="0.25">
      <c r="A2408" s="1">
        <v>25610</v>
      </c>
      <c r="B2408">
        <v>86.940002000000007</v>
      </c>
      <c r="C2408">
        <f>LOG(B2408)</f>
        <v>1.9392196458454893</v>
      </c>
      <c r="D2408">
        <v>4.2165044799760132E-3</v>
      </c>
    </row>
    <row r="2409" spans="1:4" x14ac:dyDescent="0.25">
      <c r="A2409" s="1">
        <v>25611</v>
      </c>
      <c r="B2409">
        <v>86.730002999999996</v>
      </c>
      <c r="C2409">
        <f>LOG(B2409)</f>
        <v>1.9381693614126128</v>
      </c>
      <c r="D2409">
        <v>-1.0502844328765804E-3</v>
      </c>
    </row>
    <row r="2410" spans="1:4" x14ac:dyDescent="0.25">
      <c r="A2410" s="1">
        <v>25612</v>
      </c>
      <c r="B2410">
        <v>86.540001000000004</v>
      </c>
      <c r="C2410">
        <f>LOG(B2410)</f>
        <v>1.9372168958811302</v>
      </c>
      <c r="D2410">
        <v>-9.524655314825381E-4</v>
      </c>
    </row>
    <row r="2411" spans="1:4" x14ac:dyDescent="0.25">
      <c r="A2411" s="1">
        <v>25615</v>
      </c>
      <c r="B2411">
        <v>86.470000999999996</v>
      </c>
      <c r="C2411">
        <f>LOG(B2411)</f>
        <v>1.9368654639981098</v>
      </c>
      <c r="D2411">
        <v>-3.514318830204477E-4</v>
      </c>
    </row>
    <row r="2412" spans="1:4" x14ac:dyDescent="0.25">
      <c r="A2412" s="1">
        <v>25616</v>
      </c>
      <c r="B2412">
        <v>86.370002999999997</v>
      </c>
      <c r="C2412">
        <f>LOG(B2412)</f>
        <v>1.9363629346826514</v>
      </c>
      <c r="D2412">
        <v>-5.0252931545835544E-4</v>
      </c>
    </row>
    <row r="2413" spans="1:4" x14ac:dyDescent="0.25">
      <c r="A2413" s="1">
        <v>25617</v>
      </c>
      <c r="B2413">
        <v>87.440002000000007</v>
      </c>
      <c r="C2413">
        <f>LOG(B2413)</f>
        <v>1.9417101588751888</v>
      </c>
      <c r="D2413">
        <v>5.3472241925374142E-3</v>
      </c>
    </row>
    <row r="2414" spans="1:4" x14ac:dyDescent="0.25">
      <c r="A2414" s="1">
        <v>25618</v>
      </c>
      <c r="B2414">
        <v>87.760002</v>
      </c>
      <c r="C2414">
        <f>LOG(B2414)</f>
        <v>1.9432966244639764</v>
      </c>
      <c r="D2414">
        <v>1.5864655887876111E-3</v>
      </c>
    </row>
    <row r="2415" spans="1:4" x14ac:dyDescent="0.25">
      <c r="A2415" s="1">
        <v>25619</v>
      </c>
      <c r="B2415">
        <v>88.029999000000004</v>
      </c>
      <c r="C2415">
        <f>LOG(B2415)</f>
        <v>1.9446306969227956</v>
      </c>
      <c r="D2415">
        <v>1.3340724588191133E-3</v>
      </c>
    </row>
    <row r="2416" spans="1:4" x14ac:dyDescent="0.25">
      <c r="A2416" s="1">
        <v>25623</v>
      </c>
      <c r="B2416">
        <v>87.989998</v>
      </c>
      <c r="C2416">
        <f>LOG(B2416)</f>
        <v>1.9444333078287637</v>
      </c>
      <c r="D2416">
        <v>-1.9738909403188565E-4</v>
      </c>
    </row>
    <row r="2417" spans="1:4" x14ac:dyDescent="0.25">
      <c r="A2417" s="1">
        <v>25624</v>
      </c>
      <c r="B2417">
        <v>89.349997999999999</v>
      </c>
      <c r="C2417">
        <f>LOG(B2417)</f>
        <v>1.9510945471204657</v>
      </c>
      <c r="D2417">
        <v>6.6612392917020369E-3</v>
      </c>
    </row>
    <row r="2418" spans="1:4" x14ac:dyDescent="0.25">
      <c r="A2418" s="1">
        <v>25625</v>
      </c>
      <c r="B2418">
        <v>88.900002000000001</v>
      </c>
      <c r="C2418">
        <f>LOG(B2418)</f>
        <v>1.9489017707406182</v>
      </c>
      <c r="D2418">
        <v>-2.1927763798474942E-3</v>
      </c>
    </row>
    <row r="2419" spans="1:4" x14ac:dyDescent="0.25">
      <c r="A2419" s="1">
        <v>25626</v>
      </c>
      <c r="B2419">
        <v>89.5</v>
      </c>
      <c r="C2419">
        <f>LOG(B2419)</f>
        <v>1.9518230353159121</v>
      </c>
      <c r="D2419">
        <v>2.9212645752938471E-3</v>
      </c>
    </row>
    <row r="2420" spans="1:4" x14ac:dyDescent="0.25">
      <c r="A2420" s="1">
        <v>25629</v>
      </c>
      <c r="B2420">
        <v>89.709998999999996</v>
      </c>
      <c r="C2420">
        <f>LOG(B2420)</f>
        <v>1.9528408518346083</v>
      </c>
      <c r="D2420">
        <v>1.0178165186962573E-3</v>
      </c>
    </row>
    <row r="2421" spans="1:4" x14ac:dyDescent="0.25">
      <c r="A2421" s="1">
        <v>25630</v>
      </c>
      <c r="B2421">
        <v>90.230002999999996</v>
      </c>
      <c r="C2421">
        <f>LOG(B2421)</f>
        <v>1.9553509718072413</v>
      </c>
      <c r="D2421">
        <v>2.5101199726329515E-3</v>
      </c>
    </row>
    <row r="2422" spans="1:4" x14ac:dyDescent="0.25">
      <c r="A2422" s="1">
        <v>25631</v>
      </c>
      <c r="B2422">
        <v>90.040001000000004</v>
      </c>
      <c r="C2422">
        <f>LOG(B2422)</f>
        <v>1.9544354911518329</v>
      </c>
      <c r="D2422">
        <v>-9.1548065540836276E-4</v>
      </c>
    </row>
    <row r="2423" spans="1:4" x14ac:dyDescent="0.25">
      <c r="A2423" s="1">
        <v>25632</v>
      </c>
      <c r="B2423">
        <v>90</v>
      </c>
      <c r="C2423">
        <f>LOG(B2423)</f>
        <v>1.954242509439325</v>
      </c>
      <c r="D2423">
        <v>-1.9298171250792251E-4</v>
      </c>
    </row>
    <row r="2424" spans="1:4" x14ac:dyDescent="0.25">
      <c r="A2424" s="1">
        <v>25633</v>
      </c>
      <c r="B2424">
        <v>89.440002000000007</v>
      </c>
      <c r="C2424">
        <f>LOG(B2424)</f>
        <v>1.9515318002537632</v>
      </c>
      <c r="D2424">
        <v>-2.7107091855618215E-3</v>
      </c>
    </row>
    <row r="2425" spans="1:4" x14ac:dyDescent="0.25">
      <c r="A2425" s="1">
        <v>25636</v>
      </c>
      <c r="B2425">
        <v>88.510002</v>
      </c>
      <c r="C2425">
        <f>LOG(B2425)</f>
        <v>1.9469923505618278</v>
      </c>
      <c r="D2425">
        <v>-4.5394496919353156E-3</v>
      </c>
    </row>
    <row r="2426" spans="1:4" x14ac:dyDescent="0.25">
      <c r="A2426" s="1">
        <v>25637</v>
      </c>
      <c r="B2426">
        <v>88.75</v>
      </c>
      <c r="C2426">
        <f>LOG(B2426)</f>
        <v>1.9481683617271317</v>
      </c>
      <c r="D2426">
        <v>1.1760111653038585E-3</v>
      </c>
    </row>
    <row r="2427" spans="1:4" x14ac:dyDescent="0.25">
      <c r="A2427" s="1">
        <v>25638</v>
      </c>
      <c r="B2427">
        <v>88.690002000000007</v>
      </c>
      <c r="C2427">
        <f>LOG(B2427)</f>
        <v>1.947874664691237</v>
      </c>
      <c r="D2427">
        <v>-2.9369703589465779E-4</v>
      </c>
    </row>
    <row r="2428" spans="1:4" x14ac:dyDescent="0.25">
      <c r="A2428" s="1">
        <v>25639</v>
      </c>
      <c r="B2428">
        <v>88.330001999999993</v>
      </c>
      <c r="C2428">
        <f>LOG(B2428)</f>
        <v>1.9461082402703596</v>
      </c>
      <c r="D2428">
        <v>-1.7664244208774882E-3</v>
      </c>
    </row>
    <row r="2429" spans="1:4" x14ac:dyDescent="0.25">
      <c r="A2429" s="1">
        <v>25640</v>
      </c>
      <c r="B2429">
        <v>87.860000999999997</v>
      </c>
      <c r="C2429">
        <f>LOG(B2429)</f>
        <v>1.94379120387233</v>
      </c>
      <c r="D2429">
        <v>-2.3170363980296038E-3</v>
      </c>
    </row>
    <row r="2430" spans="1:4" x14ac:dyDescent="0.25">
      <c r="A2430" s="1">
        <v>25643</v>
      </c>
      <c r="B2430">
        <v>86.910004000000001</v>
      </c>
      <c r="C2430">
        <f>LOG(B2430)</f>
        <v>1.9390697699116637</v>
      </c>
      <c r="D2430">
        <v>-4.7214339606662659E-3</v>
      </c>
    </row>
    <row r="2431" spans="1:4" x14ac:dyDescent="0.25">
      <c r="A2431" s="1">
        <v>25644</v>
      </c>
      <c r="B2431">
        <v>87.290001000000004</v>
      </c>
      <c r="C2431">
        <f>LOG(B2431)</f>
        <v>1.9409644984681056</v>
      </c>
      <c r="D2431">
        <v>1.8947285564419047E-3</v>
      </c>
    </row>
    <row r="2432" spans="1:4" x14ac:dyDescent="0.25">
      <c r="A2432" s="1">
        <v>25645</v>
      </c>
      <c r="B2432">
        <v>87.540001000000004</v>
      </c>
      <c r="C2432">
        <f>LOG(B2432)</f>
        <v>1.9422065472381929</v>
      </c>
      <c r="D2432">
        <v>1.2420487700872673E-3</v>
      </c>
    </row>
    <row r="2433" spans="1:4" x14ac:dyDescent="0.25">
      <c r="A2433" s="1">
        <v>25646</v>
      </c>
      <c r="B2433">
        <v>87.419998000000007</v>
      </c>
      <c r="C2433">
        <f>LOG(B2433)</f>
        <v>1.9416107922178185</v>
      </c>
      <c r="D2433">
        <v>-5.9575502037434447E-4</v>
      </c>
    </row>
    <row r="2434" spans="1:4" x14ac:dyDescent="0.25">
      <c r="A2434" s="1">
        <v>25647</v>
      </c>
      <c r="B2434">
        <v>87.059997999999993</v>
      </c>
      <c r="C2434">
        <f>LOG(B2434)</f>
        <v>1.9398186528444787</v>
      </c>
      <c r="D2434">
        <v>-1.7921393733397739E-3</v>
      </c>
    </row>
    <row r="2435" spans="1:4" x14ac:dyDescent="0.25">
      <c r="A2435" s="1">
        <v>25650</v>
      </c>
      <c r="B2435">
        <v>86.989998</v>
      </c>
      <c r="C2435">
        <f>LOG(B2435)</f>
        <v>1.9394693208586011</v>
      </c>
      <c r="D2435">
        <v>-3.4933198587761005E-4</v>
      </c>
    </row>
    <row r="2436" spans="1:4" x14ac:dyDescent="0.25">
      <c r="A2436" s="1">
        <v>25651</v>
      </c>
      <c r="B2436">
        <v>87.980002999999996</v>
      </c>
      <c r="C2436">
        <f>LOG(B2436)</f>
        <v>1.9443839724497032</v>
      </c>
      <c r="D2436">
        <v>4.9146515911020483E-3</v>
      </c>
    </row>
    <row r="2437" spans="1:4" x14ac:dyDescent="0.25">
      <c r="A2437" s="1">
        <v>25652</v>
      </c>
      <c r="B2437">
        <v>89.769997000000004</v>
      </c>
      <c r="C2437">
        <f>LOG(B2437)</f>
        <v>1.9531312106698717</v>
      </c>
      <c r="D2437">
        <v>8.7472382201685406E-3</v>
      </c>
    </row>
    <row r="2438" spans="1:4" x14ac:dyDescent="0.25">
      <c r="A2438" s="1">
        <v>25653</v>
      </c>
      <c r="B2438">
        <v>89.919998000000007</v>
      </c>
      <c r="C2438">
        <f>LOG(B2438)</f>
        <v>1.9538562885654109</v>
      </c>
      <c r="D2438">
        <v>7.2507789553921675E-4</v>
      </c>
    </row>
    <row r="2439" spans="1:4" x14ac:dyDescent="0.25">
      <c r="A2439" s="1">
        <v>25657</v>
      </c>
      <c r="B2439">
        <v>89.629997000000003</v>
      </c>
      <c r="C2439">
        <f>LOG(B2439)</f>
        <v>1.9524533818867902</v>
      </c>
      <c r="D2439">
        <v>-1.4029066786207522E-3</v>
      </c>
    </row>
    <row r="2440" spans="1:4" x14ac:dyDescent="0.25">
      <c r="A2440" s="1">
        <v>25658</v>
      </c>
      <c r="B2440">
        <v>89.629997000000003</v>
      </c>
      <c r="C2440">
        <f>LOG(B2440)</f>
        <v>1.9524533818867902</v>
      </c>
      <c r="D2440">
        <v>0</v>
      </c>
    </row>
    <row r="2441" spans="1:4" x14ac:dyDescent="0.25">
      <c r="A2441" s="1">
        <v>25659</v>
      </c>
      <c r="B2441">
        <v>90.07</v>
      </c>
      <c r="C2441">
        <f>LOG(B2441)</f>
        <v>1.9545801627437573</v>
      </c>
      <c r="D2441">
        <v>2.1267808569671587E-3</v>
      </c>
    </row>
    <row r="2442" spans="1:4" x14ac:dyDescent="0.25">
      <c r="A2442" s="1">
        <v>25660</v>
      </c>
      <c r="B2442">
        <v>89.790001000000004</v>
      </c>
      <c r="C2442">
        <f>LOG(B2442)</f>
        <v>1.9532279763966338</v>
      </c>
      <c r="D2442">
        <v>-1.3521863471235296E-3</v>
      </c>
    </row>
    <row r="2443" spans="1:4" x14ac:dyDescent="0.25">
      <c r="A2443" s="1">
        <v>25661</v>
      </c>
      <c r="B2443">
        <v>89.389999000000003</v>
      </c>
      <c r="C2443">
        <f>LOG(B2443)</f>
        <v>1.9512889324192486</v>
      </c>
      <c r="D2443">
        <v>-1.939043977385202E-3</v>
      </c>
    </row>
    <row r="2444" spans="1:4" x14ac:dyDescent="0.25">
      <c r="A2444" s="1">
        <v>25664</v>
      </c>
      <c r="B2444">
        <v>88.760002</v>
      </c>
      <c r="C2444">
        <f>LOG(B2444)</f>
        <v>1.9482173033457859</v>
      </c>
      <c r="D2444">
        <v>-3.0716290734627005E-3</v>
      </c>
    </row>
    <row r="2445" spans="1:4" x14ac:dyDescent="0.25">
      <c r="A2445" s="1">
        <v>25665</v>
      </c>
      <c r="B2445">
        <v>88.519997000000004</v>
      </c>
      <c r="C2445">
        <f>LOG(B2445)</f>
        <v>1.9470413905366994</v>
      </c>
      <c r="D2445">
        <v>-1.1759128090864657E-3</v>
      </c>
    </row>
    <row r="2446" spans="1:4" x14ac:dyDescent="0.25">
      <c r="A2446" s="1">
        <v>25666</v>
      </c>
      <c r="B2446">
        <v>88.489998</v>
      </c>
      <c r="C2446">
        <f>LOG(B2446)</f>
        <v>1.946894185286653</v>
      </c>
      <c r="D2446">
        <v>-1.4720525004641161E-4</v>
      </c>
    </row>
    <row r="2447" spans="1:4" x14ac:dyDescent="0.25">
      <c r="A2447" s="1">
        <v>25667</v>
      </c>
      <c r="B2447">
        <v>88.529999000000004</v>
      </c>
      <c r="C2447">
        <f>LOG(B2447)</f>
        <v>1.9470904593140026</v>
      </c>
      <c r="D2447">
        <v>1.9627402734956334E-4</v>
      </c>
    </row>
    <row r="2448" spans="1:4" x14ac:dyDescent="0.25">
      <c r="A2448" s="1">
        <v>25668</v>
      </c>
      <c r="B2448">
        <v>88.239998</v>
      </c>
      <c r="C2448">
        <f>LOG(B2448)</f>
        <v>1.9456654895886507</v>
      </c>
      <c r="D2448">
        <v>-1.4249697253518878E-3</v>
      </c>
    </row>
    <row r="2449" spans="1:4" x14ac:dyDescent="0.25">
      <c r="A2449" s="1">
        <v>25671</v>
      </c>
      <c r="B2449">
        <v>87.639999000000003</v>
      </c>
      <c r="C2449">
        <f>LOG(B2449)</f>
        <v>1.9427023639332308</v>
      </c>
      <c r="D2449">
        <v>-2.9631256554198959E-3</v>
      </c>
    </row>
    <row r="2450" spans="1:4" x14ac:dyDescent="0.25">
      <c r="A2450" s="1">
        <v>25672</v>
      </c>
      <c r="B2450">
        <v>86.889999000000003</v>
      </c>
      <c r="C2450">
        <f>LOG(B2450)</f>
        <v>1.93896979222468</v>
      </c>
      <c r="D2450">
        <v>-3.7325717085507915E-3</v>
      </c>
    </row>
    <row r="2451" spans="1:4" x14ac:dyDescent="0.25">
      <c r="A2451" s="1">
        <v>25673</v>
      </c>
      <c r="B2451">
        <v>86.730002999999996</v>
      </c>
      <c r="C2451">
        <f>LOG(B2451)</f>
        <v>1.9381693614126128</v>
      </c>
      <c r="D2451">
        <v>-8.0043081206726541E-4</v>
      </c>
    </row>
    <row r="2452" spans="1:4" x14ac:dyDescent="0.25">
      <c r="A2452" s="1">
        <v>25674</v>
      </c>
      <c r="B2452">
        <v>85.879997000000003</v>
      </c>
      <c r="C2452">
        <f>LOG(B2452)</f>
        <v>1.9338920205932346</v>
      </c>
      <c r="D2452">
        <v>-4.2773408193781393E-3</v>
      </c>
    </row>
    <row r="2453" spans="1:4" x14ac:dyDescent="0.25">
      <c r="A2453" s="1">
        <v>25675</v>
      </c>
      <c r="B2453">
        <v>85.669998000000007</v>
      </c>
      <c r="C2453">
        <f>LOG(B2453)</f>
        <v>1.9328287567620703</v>
      </c>
      <c r="D2453">
        <v>-1.063263831164285E-3</v>
      </c>
    </row>
    <row r="2454" spans="1:4" x14ac:dyDescent="0.25">
      <c r="A2454" s="1">
        <v>25678</v>
      </c>
      <c r="B2454">
        <v>85.830001999999993</v>
      </c>
      <c r="C2454">
        <f>LOG(B2454)</f>
        <v>1.9336391226448011</v>
      </c>
      <c r="D2454">
        <v>8.1036588273075694E-4</v>
      </c>
    </row>
    <row r="2455" spans="1:4" x14ac:dyDescent="0.25">
      <c r="A2455" s="1">
        <v>25679</v>
      </c>
      <c r="B2455">
        <v>85.379997000000003</v>
      </c>
      <c r="C2455">
        <f>LOG(B2455)</f>
        <v>1.9313561352081074</v>
      </c>
      <c r="D2455">
        <v>-2.2829874366936398E-3</v>
      </c>
    </row>
    <row r="2456" spans="1:4" x14ac:dyDescent="0.25">
      <c r="A2456" s="1">
        <v>25680</v>
      </c>
      <c r="B2456">
        <v>84.269997000000004</v>
      </c>
      <c r="C2456">
        <f>LOG(B2456)</f>
        <v>1.9256729784604185</v>
      </c>
      <c r="D2456">
        <v>-5.6831567476889333E-3</v>
      </c>
    </row>
    <row r="2457" spans="1:4" x14ac:dyDescent="0.25">
      <c r="A2457" s="1">
        <v>25681</v>
      </c>
      <c r="B2457">
        <v>83.040001000000004</v>
      </c>
      <c r="C2457">
        <f>LOG(B2457)</f>
        <v>1.9192873457343258</v>
      </c>
      <c r="D2457">
        <v>-6.3856327260927159E-3</v>
      </c>
    </row>
    <row r="2458" spans="1:4" x14ac:dyDescent="0.25">
      <c r="A2458" s="1">
        <v>25682</v>
      </c>
      <c r="B2458">
        <v>82.769997000000004</v>
      </c>
      <c r="C2458">
        <f>LOG(B2458)</f>
        <v>1.9178729394578371</v>
      </c>
      <c r="D2458">
        <v>-1.4144062764887E-3</v>
      </c>
    </row>
    <row r="2459" spans="1:4" x14ac:dyDescent="0.25">
      <c r="A2459" s="1">
        <v>25685</v>
      </c>
      <c r="B2459">
        <v>81.459998999999996</v>
      </c>
      <c r="C2459">
        <f>LOG(B2459)</f>
        <v>1.9109444004185956</v>
      </c>
      <c r="D2459">
        <v>-6.9285390392415103E-3</v>
      </c>
    </row>
    <row r="2460" spans="1:4" x14ac:dyDescent="0.25">
      <c r="A2460" s="1">
        <v>25686</v>
      </c>
      <c r="B2460">
        <v>80.269997000000004</v>
      </c>
      <c r="C2460">
        <f>LOG(B2460)</f>
        <v>1.90455324674551</v>
      </c>
      <c r="D2460">
        <v>-6.3911536730856255E-3</v>
      </c>
    </row>
    <row r="2461" spans="1:4" x14ac:dyDescent="0.25">
      <c r="A2461" s="1">
        <v>25687</v>
      </c>
      <c r="B2461">
        <v>81.809997999999993</v>
      </c>
      <c r="C2461">
        <f>LOG(B2461)</f>
        <v>1.9128063820441432</v>
      </c>
      <c r="D2461">
        <v>8.2531352986332518E-3</v>
      </c>
    </row>
    <row r="2462" spans="1:4" x14ac:dyDescent="0.25">
      <c r="A2462" s="1">
        <v>25688</v>
      </c>
      <c r="B2462">
        <v>81.519997000000004</v>
      </c>
      <c r="C2462">
        <f>LOG(B2462)</f>
        <v>1.9112641550159919</v>
      </c>
      <c r="D2462">
        <v>-1.5422270281513217E-3</v>
      </c>
    </row>
    <row r="2463" spans="1:4" x14ac:dyDescent="0.25">
      <c r="A2463" s="1">
        <v>25689</v>
      </c>
      <c r="B2463">
        <v>81.440002000000007</v>
      </c>
      <c r="C2463">
        <f>LOG(B2463)</f>
        <v>1.9108377756580686</v>
      </c>
      <c r="D2463">
        <v>-4.2637935792333437E-4</v>
      </c>
    </row>
    <row r="2464" spans="1:4" x14ac:dyDescent="0.25">
      <c r="A2464" s="1">
        <v>25692</v>
      </c>
      <c r="B2464">
        <v>79.370002999999997</v>
      </c>
      <c r="C2464">
        <f>LOG(B2464)</f>
        <v>1.899656396720949</v>
      </c>
      <c r="D2464">
        <v>-1.1181378937119568E-2</v>
      </c>
    </row>
    <row r="2465" spans="1:4" x14ac:dyDescent="0.25">
      <c r="A2465" s="1">
        <v>25693</v>
      </c>
      <c r="B2465">
        <v>78.599997999999999</v>
      </c>
      <c r="C2465">
        <f>LOG(B2465)</f>
        <v>1.8954225349886575</v>
      </c>
      <c r="D2465">
        <v>-4.2338617322914551E-3</v>
      </c>
    </row>
    <row r="2466" spans="1:4" x14ac:dyDescent="0.25">
      <c r="A2466" s="1">
        <v>25694</v>
      </c>
      <c r="B2466">
        <v>79.470000999999996</v>
      </c>
      <c r="C2466">
        <f>LOG(B2466)</f>
        <v>1.9002032184817792</v>
      </c>
      <c r="D2466">
        <v>4.7806834931216624E-3</v>
      </c>
    </row>
    <row r="2467" spans="1:4" x14ac:dyDescent="0.25">
      <c r="A2467" s="1">
        <v>25695</v>
      </c>
      <c r="B2467">
        <v>79.830001999999993</v>
      </c>
      <c r="C2467">
        <f>LOG(B2467)</f>
        <v>1.9021661401515342</v>
      </c>
      <c r="D2467">
        <v>1.9629216697549801E-3</v>
      </c>
    </row>
    <row r="2468" spans="1:4" x14ac:dyDescent="0.25">
      <c r="A2468" s="1">
        <v>25696</v>
      </c>
      <c r="B2468">
        <v>79.440002000000007</v>
      </c>
      <c r="C2468">
        <f>LOG(B2468)</f>
        <v>1.9000392464212239</v>
      </c>
      <c r="D2468">
        <v>-2.1268937303102753E-3</v>
      </c>
    </row>
    <row r="2469" spans="1:4" x14ac:dyDescent="0.25">
      <c r="A2469" s="1">
        <v>25699</v>
      </c>
      <c r="B2469">
        <v>78.599997999999999</v>
      </c>
      <c r="C2469">
        <f>LOG(B2469)</f>
        <v>1.8954225349886575</v>
      </c>
      <c r="D2469">
        <v>-4.6167114325663672E-3</v>
      </c>
    </row>
    <row r="2470" spans="1:4" x14ac:dyDescent="0.25">
      <c r="A2470" s="1">
        <v>25700</v>
      </c>
      <c r="B2470">
        <v>77.849997999999999</v>
      </c>
      <c r="C2470">
        <f>LOG(B2470)</f>
        <v>1.8912586057469267</v>
      </c>
      <c r="D2470">
        <v>-4.1639292417308127E-3</v>
      </c>
    </row>
    <row r="2471" spans="1:4" x14ac:dyDescent="0.25">
      <c r="A2471" s="1">
        <v>25701</v>
      </c>
      <c r="B2471">
        <v>76.529999000000004</v>
      </c>
      <c r="C2471">
        <f>LOG(B2471)</f>
        <v>1.8838317076546258</v>
      </c>
      <c r="D2471">
        <v>-7.4268980923009043E-3</v>
      </c>
    </row>
    <row r="2472" spans="1:4" x14ac:dyDescent="0.25">
      <c r="A2472" s="1">
        <v>25702</v>
      </c>
      <c r="B2472">
        <v>75.440002000000007</v>
      </c>
      <c r="C2472">
        <f>LOG(B2472)</f>
        <v>1.8776016912429114</v>
      </c>
      <c r="D2472">
        <v>-6.2300164117143897E-3</v>
      </c>
    </row>
    <row r="2473" spans="1:4" x14ac:dyDescent="0.25">
      <c r="A2473" s="1">
        <v>25703</v>
      </c>
      <c r="B2473">
        <v>76.900002000000001</v>
      </c>
      <c r="C2473">
        <f>LOG(B2473)</f>
        <v>1.8859263510964759</v>
      </c>
      <c r="D2473">
        <v>8.3246598535644534E-3</v>
      </c>
    </row>
    <row r="2474" spans="1:4" x14ac:dyDescent="0.25">
      <c r="A2474" s="1">
        <v>25706</v>
      </c>
      <c r="B2474">
        <v>76.959998999999996</v>
      </c>
      <c r="C2474">
        <f>LOG(B2474)</f>
        <v>1.886265053386637</v>
      </c>
      <c r="D2474">
        <v>3.3870229016108588E-4</v>
      </c>
    </row>
    <row r="2475" spans="1:4" x14ac:dyDescent="0.25">
      <c r="A2475" s="1">
        <v>25707</v>
      </c>
      <c r="B2475">
        <v>75.459998999999996</v>
      </c>
      <c r="C2475">
        <f>LOG(B2475)</f>
        <v>1.8777167951096827</v>
      </c>
      <c r="D2475">
        <v>-8.5482582769542681E-3</v>
      </c>
    </row>
    <row r="2476" spans="1:4" x14ac:dyDescent="0.25">
      <c r="A2476" s="1">
        <v>25708</v>
      </c>
      <c r="B2476">
        <v>73.519997000000004</v>
      </c>
      <c r="C2476">
        <f>LOG(B2476)</f>
        <v>1.8664054806565713</v>
      </c>
      <c r="D2476">
        <v>-1.1311314453111398E-2</v>
      </c>
    </row>
    <row r="2477" spans="1:4" x14ac:dyDescent="0.25">
      <c r="A2477" s="1">
        <v>25709</v>
      </c>
      <c r="B2477">
        <v>72.160004000000001</v>
      </c>
      <c r="C2477">
        <f>LOG(B2477)</f>
        <v>1.8582965486078582</v>
      </c>
      <c r="D2477">
        <v>-8.1089320487131022E-3</v>
      </c>
    </row>
    <row r="2478" spans="1:4" x14ac:dyDescent="0.25">
      <c r="A2478" s="1">
        <v>25710</v>
      </c>
      <c r="B2478">
        <v>72.25</v>
      </c>
      <c r="C2478">
        <f>LOG(B2478)</f>
        <v>1.8588378514285855</v>
      </c>
      <c r="D2478">
        <v>5.4130282072728519E-4</v>
      </c>
    </row>
    <row r="2479" spans="1:4" x14ac:dyDescent="0.25">
      <c r="A2479" s="1">
        <v>25713</v>
      </c>
      <c r="B2479">
        <v>70.25</v>
      </c>
      <c r="C2479">
        <f>LOG(B2479)</f>
        <v>1.8466463285771175</v>
      </c>
      <c r="D2479">
        <v>-1.2191522851467962E-2</v>
      </c>
    </row>
    <row r="2480" spans="1:4" x14ac:dyDescent="0.25">
      <c r="A2480" s="1">
        <v>25714</v>
      </c>
      <c r="B2480">
        <v>69.290001000000004</v>
      </c>
      <c r="C2480">
        <f>LOG(B2480)</f>
        <v>1.8406705676011892</v>
      </c>
      <c r="D2480">
        <v>-5.9757609759283348E-3</v>
      </c>
    </row>
    <row r="2481" spans="1:4" x14ac:dyDescent="0.25">
      <c r="A2481" s="1">
        <v>25715</v>
      </c>
      <c r="B2481">
        <v>72.769997000000004</v>
      </c>
      <c r="C2481">
        <f>LOG(B2481)</f>
        <v>1.8619523570173226</v>
      </c>
      <c r="D2481">
        <v>2.1281789416133456E-2</v>
      </c>
    </row>
    <row r="2482" spans="1:4" x14ac:dyDescent="0.25">
      <c r="A2482" s="1">
        <v>25716</v>
      </c>
      <c r="B2482">
        <v>74.610000999999997</v>
      </c>
      <c r="C2482">
        <f>LOG(B2482)</f>
        <v>1.8727970458104599</v>
      </c>
      <c r="D2482">
        <v>1.0844688793137269E-2</v>
      </c>
    </row>
    <row r="2483" spans="1:4" x14ac:dyDescent="0.25">
      <c r="A2483" s="1">
        <v>25717</v>
      </c>
      <c r="B2483">
        <v>76.550003000000004</v>
      </c>
      <c r="C2483">
        <f>LOG(B2483)</f>
        <v>1.8839452120543114</v>
      </c>
      <c r="D2483">
        <v>1.1148166243851509E-2</v>
      </c>
    </row>
    <row r="2484" spans="1:4" x14ac:dyDescent="0.25">
      <c r="A2484" s="1">
        <v>25720</v>
      </c>
      <c r="B2484">
        <v>77.839995999999999</v>
      </c>
      <c r="C2484">
        <f>LOG(B2484)</f>
        <v>1.8912028049430041</v>
      </c>
      <c r="D2484">
        <v>7.2575928886926544E-3</v>
      </c>
    </row>
    <row r="2485" spans="1:4" x14ac:dyDescent="0.25">
      <c r="A2485" s="1">
        <v>25721</v>
      </c>
      <c r="B2485">
        <v>77.839995999999999</v>
      </c>
      <c r="C2485">
        <f>LOG(B2485)</f>
        <v>1.8912028049430041</v>
      </c>
      <c r="D2485">
        <v>0</v>
      </c>
    </row>
    <row r="2486" spans="1:4" x14ac:dyDescent="0.25">
      <c r="A2486" s="1">
        <v>25722</v>
      </c>
      <c r="B2486">
        <v>78.519997000000004</v>
      </c>
      <c r="C2486">
        <f>LOG(B2486)</f>
        <v>1.8949802743349544</v>
      </c>
      <c r="D2486">
        <v>3.7774693919503388E-3</v>
      </c>
    </row>
    <row r="2487" spans="1:4" x14ac:dyDescent="0.25">
      <c r="A2487" s="1">
        <v>25723</v>
      </c>
      <c r="B2487">
        <v>77.360000999999997</v>
      </c>
      <c r="C2487">
        <f>LOG(B2487)</f>
        <v>1.8885164666888863</v>
      </c>
      <c r="D2487">
        <v>-6.4638076460681315E-3</v>
      </c>
    </row>
    <row r="2488" spans="1:4" x14ac:dyDescent="0.25">
      <c r="A2488" s="1">
        <v>25724</v>
      </c>
      <c r="B2488">
        <v>76.169998000000007</v>
      </c>
      <c r="C2488">
        <f>LOG(B2488)</f>
        <v>1.8817839441900899</v>
      </c>
      <c r="D2488">
        <v>-6.7325224987964116E-3</v>
      </c>
    </row>
    <row r="2489" spans="1:4" x14ac:dyDescent="0.25">
      <c r="A2489" s="1">
        <v>25727</v>
      </c>
      <c r="B2489">
        <v>76.290001000000004</v>
      </c>
      <c r="C2489">
        <f>LOG(B2489)</f>
        <v>1.8824676205880504</v>
      </c>
      <c r="D2489">
        <v>6.8367639796051982E-4</v>
      </c>
    </row>
    <row r="2490" spans="1:4" x14ac:dyDescent="0.25">
      <c r="A2490" s="1">
        <v>25728</v>
      </c>
      <c r="B2490">
        <v>76.25</v>
      </c>
      <c r="C2490">
        <f>LOG(B2490)</f>
        <v>1.8822398480188234</v>
      </c>
      <c r="D2490">
        <v>-2.2777256922701383E-4</v>
      </c>
    </row>
    <row r="2491" spans="1:4" x14ac:dyDescent="0.25">
      <c r="A2491" s="1">
        <v>25729</v>
      </c>
      <c r="B2491">
        <v>75.480002999999996</v>
      </c>
      <c r="C2491">
        <f>LOG(B2491)</f>
        <v>1.8778319087542004</v>
      </c>
      <c r="D2491">
        <v>-4.4079392646230176E-3</v>
      </c>
    </row>
    <row r="2492" spans="1:4" x14ac:dyDescent="0.25">
      <c r="A2492" s="1">
        <v>25730</v>
      </c>
      <c r="B2492">
        <v>74.449996999999996</v>
      </c>
      <c r="C2492">
        <f>LOG(B2492)</f>
        <v>1.8718646845880811</v>
      </c>
      <c r="D2492">
        <v>-5.9672241661192782E-3</v>
      </c>
    </row>
    <row r="2493" spans="1:4" x14ac:dyDescent="0.25">
      <c r="A2493" s="1">
        <v>25731</v>
      </c>
      <c r="B2493">
        <v>73.879997000000003</v>
      </c>
      <c r="C2493">
        <f>LOG(B2493)</f>
        <v>1.868526869133073</v>
      </c>
      <c r="D2493">
        <v>-3.3378154550081085E-3</v>
      </c>
    </row>
    <row r="2494" spans="1:4" x14ac:dyDescent="0.25">
      <c r="A2494" s="1">
        <v>25734</v>
      </c>
      <c r="B2494">
        <v>74.580001999999993</v>
      </c>
      <c r="C2494">
        <f>LOG(B2494)</f>
        <v>1.8726223906716943</v>
      </c>
      <c r="D2494">
        <v>4.0955215386213606E-3</v>
      </c>
    </row>
    <row r="2495" spans="1:4" x14ac:dyDescent="0.25">
      <c r="A2495" s="1">
        <v>25735</v>
      </c>
      <c r="B2495">
        <v>76.150002000000001</v>
      </c>
      <c r="C2495">
        <f>LOG(B2495)</f>
        <v>1.881669919078351</v>
      </c>
      <c r="D2495">
        <v>9.0475284066566797E-3</v>
      </c>
    </row>
    <row r="2496" spans="1:4" x14ac:dyDescent="0.25">
      <c r="A2496" s="1">
        <v>25736</v>
      </c>
      <c r="B2496">
        <v>76</v>
      </c>
      <c r="C2496">
        <f>LOG(B2496)</f>
        <v>1.8808135922807914</v>
      </c>
      <c r="D2496">
        <v>-8.563267975596478E-4</v>
      </c>
    </row>
    <row r="2497" spans="1:4" x14ac:dyDescent="0.25">
      <c r="A2497" s="1">
        <v>25737</v>
      </c>
      <c r="B2497">
        <v>76.510002</v>
      </c>
      <c r="C2497">
        <f>LOG(B2497)</f>
        <v>1.8837182133165795</v>
      </c>
      <c r="D2497">
        <v>2.9046210357881463E-3</v>
      </c>
    </row>
    <row r="2498" spans="1:4" x14ac:dyDescent="0.25">
      <c r="A2498" s="1">
        <v>25738</v>
      </c>
      <c r="B2498">
        <v>77.050003000000004</v>
      </c>
      <c r="C2498">
        <f>LOG(B2498)</f>
        <v>1.8867726599640218</v>
      </c>
      <c r="D2498">
        <v>3.0544466474422549E-3</v>
      </c>
    </row>
    <row r="2499" spans="1:4" x14ac:dyDescent="0.25">
      <c r="A2499" s="1">
        <v>25741</v>
      </c>
      <c r="B2499">
        <v>76.639999000000003</v>
      </c>
      <c r="C2499">
        <f>LOG(B2499)</f>
        <v>1.8844554904038062</v>
      </c>
      <c r="D2499">
        <v>-2.3171695602155484E-3</v>
      </c>
    </row>
    <row r="2500" spans="1:4" x14ac:dyDescent="0.25">
      <c r="A2500" s="1">
        <v>25742</v>
      </c>
      <c r="B2500">
        <v>74.760002</v>
      </c>
      <c r="C2500">
        <f>LOG(B2500)</f>
        <v>1.8736693043251593</v>
      </c>
      <c r="D2500">
        <v>-1.0786186078646898E-2</v>
      </c>
    </row>
    <row r="2501" spans="1:4" x14ac:dyDescent="0.25">
      <c r="A2501" s="1">
        <v>25743</v>
      </c>
      <c r="B2501">
        <v>73.970000999999996</v>
      </c>
      <c r="C2501">
        <f>LOG(B2501)</f>
        <v>1.8690556245731325</v>
      </c>
      <c r="D2501">
        <v>-4.6136797520268669E-3</v>
      </c>
    </row>
    <row r="2502" spans="1:4" x14ac:dyDescent="0.25">
      <c r="A2502" s="1">
        <v>25744</v>
      </c>
      <c r="B2502">
        <v>74.019997000000004</v>
      </c>
      <c r="C2502">
        <f>LOG(B2502)</f>
        <v>1.8693490631573169</v>
      </c>
      <c r="D2502">
        <v>2.9343858418440227E-4</v>
      </c>
    </row>
    <row r="2503" spans="1:4" x14ac:dyDescent="0.25">
      <c r="A2503" s="1">
        <v>25745</v>
      </c>
      <c r="B2503">
        <v>73.470000999999996</v>
      </c>
      <c r="C2503">
        <f>LOG(B2503)</f>
        <v>1.8661100457555577</v>
      </c>
      <c r="D2503">
        <v>-3.2390174017591367E-3</v>
      </c>
    </row>
    <row r="2504" spans="1:4" x14ac:dyDescent="0.25">
      <c r="A2504" s="1">
        <v>25748</v>
      </c>
      <c r="B2504">
        <v>72.889999000000003</v>
      </c>
      <c r="C2504">
        <f>LOG(B2504)</f>
        <v>1.8626679442703702</v>
      </c>
      <c r="D2504">
        <v>-3.442101485187532E-3</v>
      </c>
    </row>
    <row r="2505" spans="1:4" x14ac:dyDescent="0.25">
      <c r="A2505" s="1">
        <v>25749</v>
      </c>
      <c r="B2505">
        <v>72.720000999999996</v>
      </c>
      <c r="C2505">
        <f>LOG(B2505)</f>
        <v>1.8616538761860573</v>
      </c>
      <c r="D2505">
        <v>-1.0140680843129246E-3</v>
      </c>
    </row>
    <row r="2506" spans="1:4" x14ac:dyDescent="0.25">
      <c r="A2506" s="1">
        <v>25750</v>
      </c>
      <c r="B2506">
        <v>72.940002000000007</v>
      </c>
      <c r="C2506">
        <f>LOG(B2506)</f>
        <v>1.862965770886029</v>
      </c>
      <c r="D2506">
        <v>1.3118946999717274E-3</v>
      </c>
    </row>
    <row r="2507" spans="1:4" x14ac:dyDescent="0.25">
      <c r="A2507" s="1">
        <v>25751</v>
      </c>
      <c r="B2507">
        <v>72.919998000000007</v>
      </c>
      <c r="C2507">
        <f>LOG(B2507)</f>
        <v>1.8628466480714059</v>
      </c>
      <c r="D2507">
        <v>-1.1912281462311824E-4</v>
      </c>
    </row>
    <row r="2508" spans="1:4" x14ac:dyDescent="0.25">
      <c r="A2508" s="1">
        <v>25755</v>
      </c>
      <c r="B2508">
        <v>71.779999000000004</v>
      </c>
      <c r="C2508">
        <f>LOG(B2508)</f>
        <v>1.8560034479468661</v>
      </c>
      <c r="D2508">
        <v>-6.8432001245397611E-3</v>
      </c>
    </row>
    <row r="2509" spans="1:4" x14ac:dyDescent="0.25">
      <c r="A2509" s="1">
        <v>25756</v>
      </c>
      <c r="B2509">
        <v>71.230002999999996</v>
      </c>
      <c r="C2509">
        <f>LOG(B2509)</f>
        <v>1.8526629626357867</v>
      </c>
      <c r="D2509">
        <v>-3.3404853110794441E-3</v>
      </c>
    </row>
    <row r="2510" spans="1:4" x14ac:dyDescent="0.25">
      <c r="A2510" s="1">
        <v>25757</v>
      </c>
      <c r="B2510">
        <v>73</v>
      </c>
      <c r="C2510">
        <f>LOG(B2510)</f>
        <v>1.8633228601204559</v>
      </c>
      <c r="D2510">
        <v>1.0659897484669223E-2</v>
      </c>
    </row>
    <row r="2511" spans="1:4" x14ac:dyDescent="0.25">
      <c r="A2511" s="1">
        <v>25758</v>
      </c>
      <c r="B2511">
        <v>74.059997999999993</v>
      </c>
      <c r="C2511">
        <f>LOG(B2511)</f>
        <v>1.8695836959852443</v>
      </c>
      <c r="D2511">
        <v>6.2608358647884277E-3</v>
      </c>
    </row>
    <row r="2512" spans="1:4" x14ac:dyDescent="0.25">
      <c r="A2512" s="1">
        <v>25759</v>
      </c>
      <c r="B2512">
        <v>74.449996999999996</v>
      </c>
      <c r="C2512">
        <f>LOG(B2512)</f>
        <v>1.8718646845880811</v>
      </c>
      <c r="D2512">
        <v>2.2809886028367643E-3</v>
      </c>
    </row>
    <row r="2513" spans="1:4" x14ac:dyDescent="0.25">
      <c r="A2513" s="1">
        <v>25762</v>
      </c>
      <c r="B2513">
        <v>74.550003000000004</v>
      </c>
      <c r="C2513">
        <f>LOG(B2513)</f>
        <v>1.8724476652656521</v>
      </c>
      <c r="D2513">
        <v>5.8298067757101002E-4</v>
      </c>
    </row>
    <row r="2514" spans="1:4" x14ac:dyDescent="0.25">
      <c r="A2514" s="1">
        <v>25763</v>
      </c>
      <c r="B2514">
        <v>74.419998000000007</v>
      </c>
      <c r="C2514">
        <f>LOG(B2514)</f>
        <v>1.8716896540140697</v>
      </c>
      <c r="D2514">
        <v>-7.5801125158236893E-4</v>
      </c>
    </row>
    <row r="2515" spans="1:4" x14ac:dyDescent="0.25">
      <c r="A2515" s="1">
        <v>25764</v>
      </c>
      <c r="B2515">
        <v>75.230002999999996</v>
      </c>
      <c r="C2515">
        <f>LOG(B2515)</f>
        <v>1.876391079137856</v>
      </c>
      <c r="D2515">
        <v>4.7014251237862403E-3</v>
      </c>
    </row>
    <row r="2516" spans="1:4" x14ac:dyDescent="0.25">
      <c r="A2516" s="1">
        <v>25765</v>
      </c>
      <c r="B2516">
        <v>76.339995999999999</v>
      </c>
      <c r="C2516">
        <f>LOG(B2516)</f>
        <v>1.8827521328572774</v>
      </c>
      <c r="D2516">
        <v>6.3610537194214167E-3</v>
      </c>
    </row>
    <row r="2517" spans="1:4" x14ac:dyDescent="0.25">
      <c r="A2517" s="1">
        <v>25766</v>
      </c>
      <c r="B2517">
        <v>77.690002000000007</v>
      </c>
      <c r="C2517">
        <f>LOG(B2517)</f>
        <v>1.8903651326283142</v>
      </c>
      <c r="D2517">
        <v>7.6129997710367991E-3</v>
      </c>
    </row>
    <row r="2518" spans="1:4" x14ac:dyDescent="0.25">
      <c r="A2518" s="1">
        <v>25769</v>
      </c>
      <c r="B2518">
        <v>77.790001000000004</v>
      </c>
      <c r="C2518">
        <f>LOG(B2518)</f>
        <v>1.8909237770719227</v>
      </c>
      <c r="D2518">
        <v>5.5864444360853582E-4</v>
      </c>
    </row>
    <row r="2519" spans="1:4" x14ac:dyDescent="0.25">
      <c r="A2519" s="1">
        <v>25770</v>
      </c>
      <c r="B2519">
        <v>76.980002999999996</v>
      </c>
      <c r="C2519">
        <f>LOG(B2519)</f>
        <v>1.8863779236835321</v>
      </c>
      <c r="D2519">
        <v>-4.5458533883906416E-3</v>
      </c>
    </row>
    <row r="2520" spans="1:4" x14ac:dyDescent="0.25">
      <c r="A2520" s="1">
        <v>25771</v>
      </c>
      <c r="B2520">
        <v>77.029999000000004</v>
      </c>
      <c r="C2520">
        <f>LOG(B2520)</f>
        <v>1.8866598922232114</v>
      </c>
      <c r="D2520">
        <v>2.8196853967932256E-4</v>
      </c>
    </row>
    <row r="2521" spans="1:4" x14ac:dyDescent="0.25">
      <c r="A2521" s="1">
        <v>25772</v>
      </c>
      <c r="B2521">
        <v>78</v>
      </c>
      <c r="C2521">
        <f>LOG(B2521)</f>
        <v>1.8920946026904804</v>
      </c>
      <c r="D2521">
        <v>5.434710467268955E-3</v>
      </c>
    </row>
    <row r="2522" spans="1:4" x14ac:dyDescent="0.25">
      <c r="A2522" s="1">
        <v>25773</v>
      </c>
      <c r="B2522">
        <v>77.819999999999993</v>
      </c>
      <c r="C2522">
        <f>LOG(B2522)</f>
        <v>1.8910912264677238</v>
      </c>
      <c r="D2522">
        <v>-1.0033762227565912E-3</v>
      </c>
    </row>
    <row r="2523" spans="1:4" x14ac:dyDescent="0.25">
      <c r="A2523" s="1">
        <v>25776</v>
      </c>
      <c r="B2523">
        <v>77.650002000000001</v>
      </c>
      <c r="C2523">
        <f>LOG(B2523)</f>
        <v>1.8901414712505265</v>
      </c>
      <c r="D2523">
        <v>-9.4975521719731226E-4</v>
      </c>
    </row>
    <row r="2524" spans="1:4" x14ac:dyDescent="0.25">
      <c r="A2524" s="1">
        <v>25777</v>
      </c>
      <c r="B2524">
        <v>77.769997000000004</v>
      </c>
      <c r="C2524">
        <f>LOG(B2524)</f>
        <v>1.8908120822020902</v>
      </c>
      <c r="D2524">
        <v>6.7061095156373263E-4</v>
      </c>
    </row>
    <row r="2525" spans="1:4" x14ac:dyDescent="0.25">
      <c r="A2525" s="1">
        <v>25778</v>
      </c>
      <c r="B2525">
        <v>78.040001000000004</v>
      </c>
      <c r="C2525">
        <f>LOG(B2525)</f>
        <v>1.8923172662875045</v>
      </c>
      <c r="D2525">
        <v>1.505184085414335E-3</v>
      </c>
    </row>
    <row r="2526" spans="1:4" x14ac:dyDescent="0.25">
      <c r="A2526" s="1">
        <v>25779</v>
      </c>
      <c r="B2526">
        <v>78.069999999999993</v>
      </c>
      <c r="C2526">
        <f>LOG(B2526)</f>
        <v>1.8924841793646876</v>
      </c>
      <c r="D2526">
        <v>1.6691307718308401E-4</v>
      </c>
    </row>
    <row r="2527" spans="1:4" x14ac:dyDescent="0.25">
      <c r="A2527" s="1">
        <v>25780</v>
      </c>
      <c r="B2527">
        <v>78.050003000000004</v>
      </c>
      <c r="C2527">
        <f>LOG(B2527)</f>
        <v>1.8923729240913694</v>
      </c>
      <c r="D2527">
        <v>-1.1125527331823371E-4</v>
      </c>
    </row>
    <row r="2528" spans="1:4" x14ac:dyDescent="0.25">
      <c r="A2528" s="1">
        <v>25783</v>
      </c>
      <c r="B2528">
        <v>77.019997000000004</v>
      </c>
      <c r="C2528">
        <f>LOG(B2528)</f>
        <v>1.8866034973705417</v>
      </c>
      <c r="D2528">
        <v>-5.7694267208276973E-3</v>
      </c>
    </row>
    <row r="2529" spans="1:4" x14ac:dyDescent="0.25">
      <c r="A2529" s="1">
        <v>25784</v>
      </c>
      <c r="B2529">
        <v>77.190002000000007</v>
      </c>
      <c r="C2529">
        <f>LOG(B2529)</f>
        <v>1.8875610521826189</v>
      </c>
      <c r="D2529">
        <v>9.5755481207726589E-4</v>
      </c>
    </row>
    <row r="2530" spans="1:4" x14ac:dyDescent="0.25">
      <c r="A2530" s="1">
        <v>25785</v>
      </c>
      <c r="B2530">
        <v>77.180000000000007</v>
      </c>
      <c r="C2530">
        <f>LOG(B2530)</f>
        <v>1.8875047742353779</v>
      </c>
      <c r="D2530">
        <v>-5.6277947241056836E-5</v>
      </c>
    </row>
    <row r="2531" spans="1:4" x14ac:dyDescent="0.25">
      <c r="A2531" s="1">
        <v>25786</v>
      </c>
      <c r="B2531">
        <v>77.080001999999993</v>
      </c>
      <c r="C2531">
        <f>LOG(B2531)</f>
        <v>1.8869417172520837</v>
      </c>
      <c r="D2531">
        <v>-5.6305698329417453E-4</v>
      </c>
    </row>
    <row r="2532" spans="1:4" x14ac:dyDescent="0.25">
      <c r="A2532" s="1">
        <v>25787</v>
      </c>
      <c r="B2532">
        <v>77.279999000000004</v>
      </c>
      <c r="C2532">
        <f>LOG(B2532)</f>
        <v>1.8880671077876843</v>
      </c>
      <c r="D2532">
        <v>1.1253905356005678E-3</v>
      </c>
    </row>
    <row r="2533" spans="1:4" x14ac:dyDescent="0.25">
      <c r="A2533" s="1">
        <v>25790</v>
      </c>
      <c r="B2533">
        <v>76.199996999999996</v>
      </c>
      <c r="C2533">
        <f>LOG(B2533)</f>
        <v>1.8819549542413923</v>
      </c>
      <c r="D2533">
        <v>-6.1121535462920207E-3</v>
      </c>
    </row>
    <row r="2534" spans="1:4" x14ac:dyDescent="0.25">
      <c r="A2534" s="1">
        <v>25791</v>
      </c>
      <c r="B2534">
        <v>75.819999999999993</v>
      </c>
      <c r="C2534">
        <f>LOG(B2534)</f>
        <v>1.8797837800904158</v>
      </c>
      <c r="D2534">
        <v>-2.1711741509764515E-3</v>
      </c>
    </row>
    <row r="2535" spans="1:4" x14ac:dyDescent="0.25">
      <c r="A2535" s="1">
        <v>25792</v>
      </c>
      <c r="B2535">
        <v>75.419998000000007</v>
      </c>
      <c r="C2535">
        <f>LOG(B2535)</f>
        <v>1.8774865165529087</v>
      </c>
      <c r="D2535">
        <v>-2.2972635375071437E-3</v>
      </c>
    </row>
    <row r="2536" spans="1:4" x14ac:dyDescent="0.25">
      <c r="A2536" s="1">
        <v>25793</v>
      </c>
      <c r="B2536">
        <v>74.760002</v>
      </c>
      <c r="C2536">
        <f>LOG(B2536)</f>
        <v>1.8736693043251593</v>
      </c>
      <c r="D2536">
        <v>-3.8172122277493337E-3</v>
      </c>
    </row>
    <row r="2537" spans="1:4" x14ac:dyDescent="0.25">
      <c r="A2537" s="1">
        <v>25794</v>
      </c>
      <c r="B2537">
        <v>75.180000000000007</v>
      </c>
      <c r="C2537">
        <f>LOG(B2537)</f>
        <v>1.8761023213777936</v>
      </c>
      <c r="D2537">
        <v>2.4330170526343231E-3</v>
      </c>
    </row>
    <row r="2538" spans="1:4" x14ac:dyDescent="0.25">
      <c r="A2538" s="1">
        <v>25797</v>
      </c>
      <c r="B2538">
        <v>75.330001999999993</v>
      </c>
      <c r="C2538">
        <f>LOG(B2538)</f>
        <v>1.8769679789630369</v>
      </c>
      <c r="D2538">
        <v>8.6565758524326242E-4</v>
      </c>
    </row>
    <row r="2539" spans="1:4" x14ac:dyDescent="0.25">
      <c r="A2539" s="1">
        <v>25798</v>
      </c>
      <c r="B2539">
        <v>76.199996999999996</v>
      </c>
      <c r="C2539">
        <f>LOG(B2539)</f>
        <v>1.8819549542413923</v>
      </c>
      <c r="D2539">
        <v>4.9869752783553434E-3</v>
      </c>
    </row>
    <row r="2540" spans="1:4" x14ac:dyDescent="0.25">
      <c r="A2540" s="1">
        <v>25799</v>
      </c>
      <c r="B2540">
        <v>76.959998999999996</v>
      </c>
      <c r="C2540">
        <f>LOG(B2540)</f>
        <v>1.886265053386637</v>
      </c>
      <c r="D2540">
        <v>4.3100991452447168E-3</v>
      </c>
    </row>
    <row r="2541" spans="1:4" x14ac:dyDescent="0.25">
      <c r="A2541" s="1">
        <v>25800</v>
      </c>
      <c r="B2541">
        <v>77.839995999999999</v>
      </c>
      <c r="C2541">
        <f>LOG(B2541)</f>
        <v>1.8912028049430041</v>
      </c>
      <c r="D2541">
        <v>4.9377515563671093E-3</v>
      </c>
    </row>
    <row r="2542" spans="1:4" x14ac:dyDescent="0.25">
      <c r="A2542" s="1">
        <v>25801</v>
      </c>
      <c r="B2542">
        <v>79.239998</v>
      </c>
      <c r="C2542">
        <f>LOG(B2542)</f>
        <v>1.898944455905013</v>
      </c>
      <c r="D2542">
        <v>7.7416509620089613E-3</v>
      </c>
    </row>
    <row r="2543" spans="1:4" x14ac:dyDescent="0.25">
      <c r="A2543" s="1">
        <v>25804</v>
      </c>
      <c r="B2543">
        <v>80.989998</v>
      </c>
      <c r="C2543">
        <f>LOG(B2543)</f>
        <v>1.9084313882413617</v>
      </c>
      <c r="D2543">
        <v>9.4869323363486746E-3</v>
      </c>
    </row>
    <row r="2544" spans="1:4" x14ac:dyDescent="0.25">
      <c r="A2544" s="1">
        <v>25805</v>
      </c>
      <c r="B2544">
        <v>81.120002999999997</v>
      </c>
      <c r="C2544">
        <f>LOG(B2544)</f>
        <v>1.909127958050447</v>
      </c>
      <c r="D2544">
        <v>6.9656980908527899E-4</v>
      </c>
    </row>
    <row r="2545" spans="1:4" x14ac:dyDescent="0.25">
      <c r="A2545" s="1">
        <v>25806</v>
      </c>
      <c r="B2545">
        <v>81.209998999999996</v>
      </c>
      <c r="C2545">
        <f>LOG(B2545)</f>
        <v>1.9096095051423732</v>
      </c>
      <c r="D2545">
        <v>4.8154709192615996E-4</v>
      </c>
    </row>
    <row r="2546" spans="1:4" x14ac:dyDescent="0.25">
      <c r="A2546" s="1">
        <v>25807</v>
      </c>
      <c r="B2546">
        <v>81.080001999999993</v>
      </c>
      <c r="C2546">
        <f>LOG(B2546)</f>
        <v>1.9089137507337111</v>
      </c>
      <c r="D2546">
        <v>-6.9575440866209703E-4</v>
      </c>
    </row>
    <row r="2547" spans="1:4" x14ac:dyDescent="0.25">
      <c r="A2547" s="1">
        <v>25808</v>
      </c>
      <c r="B2547">
        <v>81.860000999999997</v>
      </c>
      <c r="C2547">
        <f>LOG(B2547)</f>
        <v>1.9130717456145827</v>
      </c>
      <c r="D2547">
        <v>4.1579948808716516E-3</v>
      </c>
    </row>
    <row r="2548" spans="1:4" x14ac:dyDescent="0.25">
      <c r="A2548" s="1">
        <v>25811</v>
      </c>
      <c r="B2548">
        <v>81.519997000000004</v>
      </c>
      <c r="C2548">
        <f>LOG(B2548)</f>
        <v>1.9112641550159919</v>
      </c>
      <c r="D2548">
        <v>-1.8075905985908136E-3</v>
      </c>
    </row>
    <row r="2549" spans="1:4" x14ac:dyDescent="0.25">
      <c r="A2549" s="1">
        <v>25812</v>
      </c>
      <c r="B2549">
        <v>80.949996999999996</v>
      </c>
      <c r="C2549">
        <f>LOG(B2549)</f>
        <v>1.9082168369944763</v>
      </c>
      <c r="D2549">
        <v>-3.0473180215155882E-3</v>
      </c>
    </row>
    <row r="2550" spans="1:4" x14ac:dyDescent="0.25">
      <c r="A2550" s="1">
        <v>25813</v>
      </c>
      <c r="B2550">
        <v>80.959998999999996</v>
      </c>
      <c r="C2550">
        <f>LOG(B2550)</f>
        <v>1.9082704941314146</v>
      </c>
      <c r="D2550">
        <v>5.3657136938278782E-5</v>
      </c>
    </row>
    <row r="2551" spans="1:4" x14ac:dyDescent="0.25">
      <c r="A2551" s="1">
        <v>25814</v>
      </c>
      <c r="B2551">
        <v>82.089995999999999</v>
      </c>
      <c r="C2551">
        <f>LOG(B2551)</f>
        <v>1.9142902345040782</v>
      </c>
      <c r="D2551">
        <v>6.0197403726636178E-3</v>
      </c>
    </row>
    <row r="2552" spans="1:4" x14ac:dyDescent="0.25">
      <c r="A2552" s="1">
        <v>25815</v>
      </c>
      <c r="B2552">
        <v>82.830001999999993</v>
      </c>
      <c r="C2552">
        <f>LOG(B2552)</f>
        <v>1.918187671845331</v>
      </c>
      <c r="D2552">
        <v>3.8974373412528074E-3</v>
      </c>
    </row>
    <row r="2553" spans="1:4" x14ac:dyDescent="0.25">
      <c r="A2553" s="1">
        <v>25819</v>
      </c>
      <c r="B2553">
        <v>83.040001000000004</v>
      </c>
      <c r="C2553">
        <f>LOG(B2553)</f>
        <v>1.9192873457343258</v>
      </c>
      <c r="D2553">
        <v>1.0996738889947899E-3</v>
      </c>
    </row>
    <row r="2554" spans="1:4" x14ac:dyDescent="0.25">
      <c r="A2554" s="1">
        <v>25820</v>
      </c>
      <c r="B2554">
        <v>82.790001000000004</v>
      </c>
      <c r="C2554">
        <f>LOG(B2554)</f>
        <v>1.9179778878386442</v>
      </c>
      <c r="D2554">
        <v>-1.3094578956815983E-3</v>
      </c>
    </row>
    <row r="2555" spans="1:4" x14ac:dyDescent="0.25">
      <c r="A2555" s="1">
        <v>25821</v>
      </c>
      <c r="B2555">
        <v>82.300003000000004</v>
      </c>
      <c r="C2555">
        <f>LOG(B2555)</f>
        <v>1.9153998510431742</v>
      </c>
      <c r="D2555">
        <v>-2.5780367954699734E-3</v>
      </c>
    </row>
    <row r="2556" spans="1:4" x14ac:dyDescent="0.25">
      <c r="A2556" s="1">
        <v>25822</v>
      </c>
      <c r="B2556">
        <v>82.519997000000004</v>
      </c>
      <c r="C2556">
        <f>LOG(B2556)</f>
        <v>1.9165592035124146</v>
      </c>
      <c r="D2556">
        <v>1.1593524692403712E-3</v>
      </c>
    </row>
    <row r="2557" spans="1:4" x14ac:dyDescent="0.25">
      <c r="A2557" s="1">
        <v>25825</v>
      </c>
      <c r="B2557">
        <v>82.07</v>
      </c>
      <c r="C2557">
        <f>LOG(B2557)</f>
        <v>1.9141844334232463</v>
      </c>
      <c r="D2557">
        <v>-2.3747700891683099E-3</v>
      </c>
    </row>
    <row r="2558" spans="1:4" x14ac:dyDescent="0.25">
      <c r="A2558" s="1">
        <v>25826</v>
      </c>
      <c r="B2558">
        <v>81.360000999999997</v>
      </c>
      <c r="C2558">
        <f>LOG(B2558)</f>
        <v>1.9104109452526243</v>
      </c>
      <c r="D2558">
        <v>-3.7734881706219525E-3</v>
      </c>
    </row>
    <row r="2559" spans="1:4" x14ac:dyDescent="0.25">
      <c r="A2559" s="1">
        <v>25827</v>
      </c>
      <c r="B2559">
        <v>81.790001000000004</v>
      </c>
      <c r="C2559">
        <f>LOG(B2559)</f>
        <v>1.9127002135007329</v>
      </c>
      <c r="D2559">
        <v>2.2892682481086002E-3</v>
      </c>
    </row>
    <row r="2560" spans="1:4" x14ac:dyDescent="0.25">
      <c r="A2560" s="1">
        <v>25828</v>
      </c>
      <c r="B2560">
        <v>82.290001000000004</v>
      </c>
      <c r="C2560">
        <f>LOG(B2560)</f>
        <v>1.9153470676018014</v>
      </c>
      <c r="D2560">
        <v>2.6468541010684632E-3</v>
      </c>
    </row>
    <row r="2561" spans="1:4" x14ac:dyDescent="0.25">
      <c r="A2561" s="1">
        <v>25829</v>
      </c>
      <c r="B2561">
        <v>82.620002999999997</v>
      </c>
      <c r="C2561">
        <f>LOG(B2561)</f>
        <v>1.917085206410156</v>
      </c>
      <c r="D2561">
        <v>1.7381388083546057E-3</v>
      </c>
    </row>
    <row r="2562" spans="1:4" x14ac:dyDescent="0.25">
      <c r="A2562" s="1">
        <v>25832</v>
      </c>
      <c r="B2562">
        <v>81.910004000000001</v>
      </c>
      <c r="C2562">
        <f>LOG(B2562)</f>
        <v>1.9133369471409969</v>
      </c>
      <c r="D2562">
        <v>-3.7482592691591154E-3</v>
      </c>
    </row>
    <row r="2563" spans="1:4" x14ac:dyDescent="0.25">
      <c r="A2563" s="1">
        <v>25833</v>
      </c>
      <c r="B2563">
        <v>81.860000999999997</v>
      </c>
      <c r="C2563">
        <f>LOG(B2563)</f>
        <v>1.9130717456145827</v>
      </c>
      <c r="D2563">
        <v>-2.6520152641418271E-4</v>
      </c>
    </row>
    <row r="2564" spans="1:4" x14ac:dyDescent="0.25">
      <c r="A2564" s="1">
        <v>25834</v>
      </c>
      <c r="B2564">
        <v>81.910004000000001</v>
      </c>
      <c r="C2564">
        <f>LOG(B2564)</f>
        <v>1.9133369471409969</v>
      </c>
      <c r="D2564">
        <v>2.6520152641418271E-4</v>
      </c>
    </row>
    <row r="2565" spans="1:4" x14ac:dyDescent="0.25">
      <c r="A2565" s="1">
        <v>25835</v>
      </c>
      <c r="B2565">
        <v>81.660004000000001</v>
      </c>
      <c r="C2565">
        <f>LOG(B2565)</f>
        <v>1.9120093968602809</v>
      </c>
      <c r="D2565">
        <v>-1.3275502807159612E-3</v>
      </c>
    </row>
    <row r="2566" spans="1:4" x14ac:dyDescent="0.25">
      <c r="A2566" s="1">
        <v>25836</v>
      </c>
      <c r="B2566">
        <v>82.830001999999993</v>
      </c>
      <c r="C2566">
        <f>LOG(B2566)</f>
        <v>1.918187671845331</v>
      </c>
      <c r="D2566">
        <v>6.1782749850500807E-3</v>
      </c>
    </row>
    <row r="2567" spans="1:4" x14ac:dyDescent="0.25">
      <c r="A2567" s="1">
        <v>25839</v>
      </c>
      <c r="B2567">
        <v>83.910004000000001</v>
      </c>
      <c r="C2567">
        <f>LOG(B2567)</f>
        <v>1.9238137417940604</v>
      </c>
      <c r="D2567">
        <v>5.6260699487293842E-3</v>
      </c>
    </row>
    <row r="2568" spans="1:4" x14ac:dyDescent="0.25">
      <c r="A2568" s="1">
        <v>25840</v>
      </c>
      <c r="B2568">
        <v>83.860000999999997</v>
      </c>
      <c r="C2568">
        <f>LOG(B2568)</f>
        <v>1.9235548632463531</v>
      </c>
      <c r="D2568">
        <v>-2.5887854770734187E-4</v>
      </c>
    </row>
    <row r="2569" spans="1:4" x14ac:dyDescent="0.25">
      <c r="A2569" s="1">
        <v>25841</v>
      </c>
      <c r="B2569">
        <v>84.300003000000004</v>
      </c>
      <c r="C2569">
        <f>LOG(B2569)</f>
        <v>1.9258275900800617</v>
      </c>
      <c r="D2569">
        <v>2.2727268337086048E-3</v>
      </c>
    </row>
    <row r="2570" spans="1:4" x14ac:dyDescent="0.25">
      <c r="A2570" s="1">
        <v>25842</v>
      </c>
      <c r="B2570">
        <v>84.32</v>
      </c>
      <c r="C2570">
        <f>LOG(B2570)</f>
        <v>1.9259305978684713</v>
      </c>
      <c r="D2570">
        <v>1.0300778840965918E-4</v>
      </c>
    </row>
    <row r="2571" spans="1:4" x14ac:dyDescent="0.25">
      <c r="A2571" s="1">
        <v>25843</v>
      </c>
      <c r="B2571">
        <v>85.160004000000001</v>
      </c>
      <c r="C2571">
        <f>LOG(B2571)</f>
        <v>1.9302356731652737</v>
      </c>
      <c r="D2571">
        <v>4.305075296802352E-3</v>
      </c>
    </row>
    <row r="2572" spans="1:4" x14ac:dyDescent="0.25">
      <c r="A2572" s="1">
        <v>25846</v>
      </c>
      <c r="B2572">
        <v>86.470000999999996</v>
      </c>
      <c r="C2572">
        <f>LOG(B2572)</f>
        <v>1.9368654639981098</v>
      </c>
      <c r="D2572">
        <v>6.6297908328361022E-3</v>
      </c>
    </row>
    <row r="2573" spans="1:4" x14ac:dyDescent="0.25">
      <c r="A2573" s="1">
        <v>25847</v>
      </c>
      <c r="B2573">
        <v>86.849997999999999</v>
      </c>
      <c r="C2573">
        <f>LOG(B2573)</f>
        <v>1.9387698127820929</v>
      </c>
      <c r="D2573">
        <v>1.9043487839831563E-3</v>
      </c>
    </row>
    <row r="2574" spans="1:4" x14ac:dyDescent="0.25">
      <c r="A2574" s="1">
        <v>25848</v>
      </c>
      <c r="B2574">
        <v>86.889999000000003</v>
      </c>
      <c r="C2574">
        <f>LOG(B2574)</f>
        <v>1.93896979222468</v>
      </c>
      <c r="D2574">
        <v>1.9997944258709488E-4</v>
      </c>
    </row>
    <row r="2575" spans="1:4" x14ac:dyDescent="0.25">
      <c r="A2575" s="1">
        <v>25849</v>
      </c>
      <c r="B2575">
        <v>85.949996999999996</v>
      </c>
      <c r="C2575">
        <f>LOG(B2575)</f>
        <v>1.9342458658644504</v>
      </c>
      <c r="D2575">
        <v>-4.7239263602296688E-3</v>
      </c>
    </row>
    <row r="2576" spans="1:4" x14ac:dyDescent="0.25">
      <c r="A2576" s="1">
        <v>25850</v>
      </c>
      <c r="B2576">
        <v>85.080001999999993</v>
      </c>
      <c r="C2576">
        <f>LOG(B2576)</f>
        <v>1.9298274914397764</v>
      </c>
      <c r="D2576">
        <v>-4.4183744246739654E-3</v>
      </c>
    </row>
    <row r="2577" spans="1:4" x14ac:dyDescent="0.25">
      <c r="A2577" s="1">
        <v>25853</v>
      </c>
      <c r="B2577">
        <v>84.169998000000007</v>
      </c>
      <c r="C2577">
        <f>LOG(B2577)</f>
        <v>1.9251573168564382</v>
      </c>
      <c r="D2577">
        <v>-4.6701745833381825E-3</v>
      </c>
    </row>
    <row r="2578" spans="1:4" x14ac:dyDescent="0.25">
      <c r="A2578" s="1">
        <v>25854</v>
      </c>
      <c r="B2578">
        <v>84.059997999999993</v>
      </c>
      <c r="C2578">
        <f>LOG(B2578)</f>
        <v>1.924589375336454</v>
      </c>
      <c r="D2578">
        <v>-5.6794151998418307E-4</v>
      </c>
    </row>
    <row r="2579" spans="1:4" x14ac:dyDescent="0.25">
      <c r="A2579" s="1">
        <v>25855</v>
      </c>
      <c r="B2579">
        <v>84.190002000000007</v>
      </c>
      <c r="C2579">
        <f>LOG(B2579)</f>
        <v>1.9252605198364439</v>
      </c>
      <c r="D2579">
        <v>6.7114449998983972E-4</v>
      </c>
    </row>
    <row r="2580" spans="1:4" x14ac:dyDescent="0.25">
      <c r="A2580" s="1">
        <v>25856</v>
      </c>
      <c r="B2580">
        <v>84.650002000000001</v>
      </c>
      <c r="C2580">
        <f>LOG(B2580)</f>
        <v>1.9276269727058986</v>
      </c>
      <c r="D2580">
        <v>2.3664528694546938E-3</v>
      </c>
    </row>
    <row r="2581" spans="1:4" x14ac:dyDescent="0.25">
      <c r="A2581" s="1">
        <v>25857</v>
      </c>
      <c r="B2581">
        <v>84.279999000000004</v>
      </c>
      <c r="C2581">
        <f>LOG(B2581)</f>
        <v>1.9257245217830667</v>
      </c>
      <c r="D2581">
        <v>-1.9024509228318109E-3</v>
      </c>
    </row>
    <row r="2582" spans="1:4" x14ac:dyDescent="0.25">
      <c r="A2582" s="1">
        <v>25860</v>
      </c>
      <c r="B2582">
        <v>83.150002000000001</v>
      </c>
      <c r="C2582">
        <f>LOG(B2582)</f>
        <v>1.9198622640015868</v>
      </c>
      <c r="D2582">
        <v>-5.8622577814799737E-3</v>
      </c>
    </row>
    <row r="2583" spans="1:4" x14ac:dyDescent="0.25">
      <c r="A2583" s="1">
        <v>25861</v>
      </c>
      <c r="B2583">
        <v>83.639999000000003</v>
      </c>
      <c r="C2583">
        <f>LOG(B2583)</f>
        <v>1.9224140189532086</v>
      </c>
      <c r="D2583">
        <v>2.5517549516218541E-3</v>
      </c>
    </row>
    <row r="2584" spans="1:4" x14ac:dyDescent="0.25">
      <c r="A2584" s="1">
        <v>25862</v>
      </c>
      <c r="B2584">
        <v>83.660004000000001</v>
      </c>
      <c r="C2584">
        <f>LOG(B2584)</f>
        <v>1.9225178810093484</v>
      </c>
      <c r="D2584">
        <v>1.0386205613976962E-4</v>
      </c>
    </row>
    <row r="2585" spans="1:4" x14ac:dyDescent="0.25">
      <c r="A2585" s="1">
        <v>25863</v>
      </c>
      <c r="B2585">
        <v>83.379997000000003</v>
      </c>
      <c r="C2585">
        <f>LOG(B2585)</f>
        <v>1.9210618751644275</v>
      </c>
      <c r="D2585">
        <v>-1.4560058449208935E-3</v>
      </c>
    </row>
    <row r="2586" spans="1:4" x14ac:dyDescent="0.25">
      <c r="A2586" s="1">
        <v>25864</v>
      </c>
      <c r="B2586">
        <v>83.769997000000004</v>
      </c>
      <c r="C2586">
        <f>LOG(B2586)</f>
        <v>1.9230884998892959</v>
      </c>
      <c r="D2586">
        <v>2.0266247248683644E-3</v>
      </c>
    </row>
    <row r="2587" spans="1:4" x14ac:dyDescent="0.25">
      <c r="A2587" s="1">
        <v>25867</v>
      </c>
      <c r="B2587">
        <v>83.309997999999993</v>
      </c>
      <c r="C2587">
        <f>LOG(B2587)</f>
        <v>1.920697124043933</v>
      </c>
      <c r="D2587">
        <v>-2.3913758453628642E-3</v>
      </c>
    </row>
    <row r="2588" spans="1:4" x14ac:dyDescent="0.25">
      <c r="A2588" s="1">
        <v>25868</v>
      </c>
      <c r="B2588">
        <v>83.120002999999997</v>
      </c>
      <c r="C2588">
        <f>LOG(B2588)</f>
        <v>1.9197055502238494</v>
      </c>
      <c r="D2588">
        <v>-9.9157382008363548E-4</v>
      </c>
    </row>
    <row r="2589" spans="1:4" x14ac:dyDescent="0.25">
      <c r="A2589" s="1">
        <v>25869</v>
      </c>
      <c r="B2589">
        <v>83.43</v>
      </c>
      <c r="C2589">
        <f>LOG(B2589)</f>
        <v>1.921322243583822</v>
      </c>
      <c r="D2589">
        <v>1.6166933599726097E-3</v>
      </c>
    </row>
    <row r="2590" spans="1:4" x14ac:dyDescent="0.25">
      <c r="A2590" s="1">
        <v>25870</v>
      </c>
      <c r="B2590">
        <v>83.360000999999997</v>
      </c>
      <c r="C2590">
        <f>LOG(B2590)</f>
        <v>1.9209577111653158</v>
      </c>
      <c r="D2590">
        <v>-3.6453241850620266E-4</v>
      </c>
    </row>
    <row r="2591" spans="1:4" x14ac:dyDescent="0.25">
      <c r="A2591" s="1">
        <v>25871</v>
      </c>
      <c r="B2591">
        <v>83.25</v>
      </c>
      <c r="C2591">
        <f>LOG(B2591)</f>
        <v>1.9203842421783575</v>
      </c>
      <c r="D2591">
        <v>-5.7346898695831428E-4</v>
      </c>
    </row>
    <row r="2592" spans="1:4" x14ac:dyDescent="0.25">
      <c r="A2592" s="1">
        <v>25874</v>
      </c>
      <c r="B2592">
        <v>83.510002</v>
      </c>
      <c r="C2592">
        <f>LOG(B2592)</f>
        <v>1.9217384940856159</v>
      </c>
      <c r="D2592">
        <v>1.3542519072584636E-3</v>
      </c>
    </row>
    <row r="2593" spans="1:4" x14ac:dyDescent="0.25">
      <c r="A2593" s="1">
        <v>25875</v>
      </c>
      <c r="B2593">
        <v>84.220000999999996</v>
      </c>
      <c r="C2593">
        <f>LOG(B2593)</f>
        <v>1.925415242240913</v>
      </c>
      <c r="D2593">
        <v>3.6767481552970604E-3</v>
      </c>
    </row>
    <row r="2594" spans="1:4" x14ac:dyDescent="0.25">
      <c r="A2594" s="1">
        <v>25876</v>
      </c>
      <c r="B2594">
        <v>84.389999000000003</v>
      </c>
      <c r="C2594">
        <f>LOG(B2594)</f>
        <v>1.9262909817385845</v>
      </c>
      <c r="D2594">
        <v>8.7573949767150161E-4</v>
      </c>
    </row>
    <row r="2595" spans="1:4" x14ac:dyDescent="0.25">
      <c r="A2595" s="1">
        <v>25877</v>
      </c>
      <c r="B2595">
        <v>84.099997999999999</v>
      </c>
      <c r="C2595">
        <f>LOG(B2595)</f>
        <v>1.9247959854698626</v>
      </c>
      <c r="D2595">
        <v>-1.4949962687218488E-3</v>
      </c>
    </row>
    <row r="2596" spans="1:4" x14ac:dyDescent="0.25">
      <c r="A2596" s="1">
        <v>25878</v>
      </c>
      <c r="B2596">
        <v>84.220000999999996</v>
      </c>
      <c r="C2596">
        <f>LOG(B2596)</f>
        <v>1.925415242240913</v>
      </c>
      <c r="D2596">
        <v>6.1925677105034715E-4</v>
      </c>
    </row>
    <row r="2597" spans="1:4" x14ac:dyDescent="0.25">
      <c r="A2597" s="1">
        <v>25881</v>
      </c>
      <c r="B2597">
        <v>84.669998000000007</v>
      </c>
      <c r="C2597">
        <f>LOG(B2597)</f>
        <v>1.9277295495131335</v>
      </c>
      <c r="D2597">
        <v>2.3143072722204838E-3</v>
      </c>
    </row>
    <row r="2598" spans="1:4" x14ac:dyDescent="0.25">
      <c r="A2598" s="1">
        <v>25882</v>
      </c>
      <c r="B2598">
        <v>84.790001000000004</v>
      </c>
      <c r="C2598">
        <f>LOG(B2598)</f>
        <v>1.9283446403868634</v>
      </c>
      <c r="D2598">
        <v>6.1509087372990656E-4</v>
      </c>
    </row>
    <row r="2599" spans="1:4" x14ac:dyDescent="0.25">
      <c r="A2599" s="1">
        <v>25883</v>
      </c>
      <c r="B2599">
        <v>85.029999000000004</v>
      </c>
      <c r="C2599">
        <f>LOG(B2599)</f>
        <v>1.9295721739690057</v>
      </c>
      <c r="D2599">
        <v>1.2275335821423372E-3</v>
      </c>
    </row>
    <row r="2600" spans="1:4" x14ac:dyDescent="0.25">
      <c r="A2600" s="1">
        <v>25884</v>
      </c>
      <c r="B2600">
        <v>84.150002000000001</v>
      </c>
      <c r="C2600">
        <f>LOG(B2600)</f>
        <v>1.9250541306337554</v>
      </c>
      <c r="D2600">
        <v>-4.5180433352502991E-3</v>
      </c>
    </row>
    <row r="2601" spans="1:4" x14ac:dyDescent="0.25">
      <c r="A2601" s="1">
        <v>25885</v>
      </c>
      <c r="B2601">
        <v>83.370002999999997</v>
      </c>
      <c r="C2601">
        <f>LOG(B2601)</f>
        <v>1.9210098171247592</v>
      </c>
      <c r="D2601">
        <v>-4.0443135089962556E-3</v>
      </c>
    </row>
    <row r="2602" spans="1:4" x14ac:dyDescent="0.25">
      <c r="A2602" s="1">
        <v>25888</v>
      </c>
      <c r="B2602">
        <v>83.239998</v>
      </c>
      <c r="C2602">
        <f>LOG(B2602)</f>
        <v>1.9203320611048347</v>
      </c>
      <c r="D2602">
        <v>-6.7775601992448031E-4</v>
      </c>
    </row>
    <row r="2603" spans="1:4" x14ac:dyDescent="0.25">
      <c r="A2603" s="1">
        <v>25889</v>
      </c>
      <c r="B2603">
        <v>83.470000999999996</v>
      </c>
      <c r="C2603">
        <f>LOG(B2603)</f>
        <v>1.9215304187042432</v>
      </c>
      <c r="D2603">
        <v>1.1983575994085616E-3</v>
      </c>
    </row>
    <row r="2604" spans="1:4" x14ac:dyDescent="0.25">
      <c r="A2604" s="1">
        <v>25890</v>
      </c>
      <c r="B2604">
        <v>82.790001000000004</v>
      </c>
      <c r="C2604">
        <f>LOG(B2604)</f>
        <v>1.9179778878386442</v>
      </c>
      <c r="D2604">
        <v>-3.5525308655990351E-3</v>
      </c>
    </row>
    <row r="2605" spans="1:4" x14ac:dyDescent="0.25">
      <c r="A2605" s="1">
        <v>25891</v>
      </c>
      <c r="B2605">
        <v>82.910004000000001</v>
      </c>
      <c r="C2605">
        <f>LOG(B2605)</f>
        <v>1.9186069360975557</v>
      </c>
      <c r="D2605">
        <v>6.2904825891152427E-4</v>
      </c>
    </row>
    <row r="2606" spans="1:4" x14ac:dyDescent="0.25">
      <c r="A2606" s="1">
        <v>25892</v>
      </c>
      <c r="B2606">
        <v>83.720000999999996</v>
      </c>
      <c r="C2606">
        <f>LOG(B2606)</f>
        <v>1.9228292248541128</v>
      </c>
      <c r="D2606">
        <v>4.2222887565570577E-3</v>
      </c>
    </row>
    <row r="2607" spans="1:4" x14ac:dyDescent="0.25">
      <c r="A2607" s="1">
        <v>25895</v>
      </c>
      <c r="B2607">
        <v>84.239998</v>
      </c>
      <c r="C2607">
        <f>LOG(B2607)</f>
        <v>1.9255183478665447</v>
      </c>
      <c r="D2607">
        <v>2.6891230124319598E-3</v>
      </c>
    </row>
    <row r="2608" spans="1:4" x14ac:dyDescent="0.25">
      <c r="A2608" s="1">
        <v>25896</v>
      </c>
      <c r="B2608">
        <v>84.779999000000004</v>
      </c>
      <c r="C2608">
        <f>LOG(B2608)</f>
        <v>1.928293407109597</v>
      </c>
      <c r="D2608">
        <v>2.7750592430522136E-3</v>
      </c>
    </row>
    <row r="2609" spans="1:4" x14ac:dyDescent="0.25">
      <c r="A2609" s="1">
        <v>25897</v>
      </c>
      <c r="B2609">
        <v>85.089995999999999</v>
      </c>
      <c r="C2609">
        <f>LOG(B2609)</f>
        <v>1.9298785032410122</v>
      </c>
      <c r="D2609">
        <v>1.5850961314152201E-3</v>
      </c>
    </row>
    <row r="2610" spans="1:4" x14ac:dyDescent="0.25">
      <c r="A2610" s="1">
        <v>25899</v>
      </c>
      <c r="B2610">
        <v>85.93</v>
      </c>
      <c r="C2610">
        <f>LOG(B2610)</f>
        <v>1.9341448117924771</v>
      </c>
      <c r="D2610">
        <v>4.2663085514649257E-3</v>
      </c>
    </row>
    <row r="2611" spans="1:4" x14ac:dyDescent="0.25">
      <c r="A2611" s="1">
        <v>25902</v>
      </c>
      <c r="B2611">
        <v>87.199996999999996</v>
      </c>
      <c r="C2611">
        <f>LOG(B2611)</f>
        <v>1.9405164699912429</v>
      </c>
      <c r="D2611">
        <v>6.3716581987658394E-3</v>
      </c>
    </row>
    <row r="2612" spans="1:4" x14ac:dyDescent="0.25">
      <c r="A2612" s="1">
        <v>25903</v>
      </c>
      <c r="B2612">
        <v>87.470000999999996</v>
      </c>
      <c r="C2612">
        <f>LOG(B2612)</f>
        <v>1.9418591314904412</v>
      </c>
      <c r="D2612">
        <v>1.3426614991982611E-3</v>
      </c>
    </row>
    <row r="2613" spans="1:4" x14ac:dyDescent="0.25">
      <c r="A2613" s="1">
        <v>25904</v>
      </c>
      <c r="B2613">
        <v>88.480002999999996</v>
      </c>
      <c r="C2613">
        <f>LOG(B2613)</f>
        <v>1.9468451286857973</v>
      </c>
      <c r="D2613">
        <v>4.9859971953560844E-3</v>
      </c>
    </row>
    <row r="2614" spans="1:4" x14ac:dyDescent="0.25">
      <c r="A2614" s="1">
        <v>25905</v>
      </c>
      <c r="B2614">
        <v>88.900002000000001</v>
      </c>
      <c r="C2614">
        <f>LOG(B2614)</f>
        <v>1.9489017707406182</v>
      </c>
      <c r="D2614">
        <v>2.056642054820923E-3</v>
      </c>
    </row>
    <row r="2615" spans="1:4" x14ac:dyDescent="0.25">
      <c r="A2615" s="1">
        <v>25906</v>
      </c>
      <c r="B2615">
        <v>89.459998999999996</v>
      </c>
      <c r="C2615">
        <f>LOG(B2615)</f>
        <v>1.9516288889820161</v>
      </c>
      <c r="D2615">
        <v>2.72711824139793E-3</v>
      </c>
    </row>
    <row r="2616" spans="1:4" x14ac:dyDescent="0.25">
      <c r="A2616" s="1">
        <v>25909</v>
      </c>
      <c r="B2616">
        <v>89.940002000000007</v>
      </c>
      <c r="C2616">
        <f>LOG(B2616)</f>
        <v>1.9539528928893497</v>
      </c>
      <c r="D2616">
        <v>2.3240039073335605E-3</v>
      </c>
    </row>
    <row r="2617" spans="1:4" x14ac:dyDescent="0.25">
      <c r="A2617" s="1">
        <v>25910</v>
      </c>
      <c r="B2617">
        <v>89.470000999999996</v>
      </c>
      <c r="C2617">
        <f>LOG(B2617)</f>
        <v>1.9516774421973799</v>
      </c>
      <c r="D2617">
        <v>-2.2754506919697715E-3</v>
      </c>
    </row>
    <row r="2618" spans="1:4" x14ac:dyDescent="0.25">
      <c r="A2618" s="1">
        <v>25911</v>
      </c>
      <c r="B2618">
        <v>89.540001000000004</v>
      </c>
      <c r="C2618">
        <f>LOG(B2618)</f>
        <v>1.9520170948977109</v>
      </c>
      <c r="D2618">
        <v>3.3965270033098349E-4</v>
      </c>
    </row>
    <row r="2619" spans="1:4" x14ac:dyDescent="0.25">
      <c r="A2619" s="1">
        <v>25912</v>
      </c>
      <c r="B2619">
        <v>89.919998000000007</v>
      </c>
      <c r="C2619">
        <f>LOG(B2619)</f>
        <v>1.9538562885654109</v>
      </c>
      <c r="D2619">
        <v>1.8391936677000231E-3</v>
      </c>
    </row>
    <row r="2620" spans="1:4" x14ac:dyDescent="0.25">
      <c r="A2620" s="1">
        <v>25913</v>
      </c>
      <c r="B2620">
        <v>90.260002</v>
      </c>
      <c r="C2620">
        <f>LOG(B2620)</f>
        <v>1.9554953388073151</v>
      </c>
      <c r="D2620">
        <v>1.6390502419041386E-3</v>
      </c>
    </row>
    <row r="2621" spans="1:4" x14ac:dyDescent="0.25">
      <c r="A2621" s="1">
        <v>25916</v>
      </c>
      <c r="B2621">
        <v>89.800003000000004</v>
      </c>
      <c r="C2621">
        <f>LOG(B2621)</f>
        <v>1.9532763511760285</v>
      </c>
      <c r="D2621">
        <v>-2.2189876312865842E-3</v>
      </c>
    </row>
    <row r="2622" spans="1:4" x14ac:dyDescent="0.25">
      <c r="A2622" s="1">
        <v>25917</v>
      </c>
      <c r="B2622">
        <v>89.660004000000001</v>
      </c>
      <c r="C2622">
        <f>LOG(B2622)</f>
        <v>1.9525987539049448</v>
      </c>
      <c r="D2622">
        <v>-6.7759727108374079E-4</v>
      </c>
    </row>
    <row r="2623" spans="1:4" x14ac:dyDescent="0.25">
      <c r="A2623" s="1">
        <v>25918</v>
      </c>
      <c r="B2623">
        <v>89.720000999999996</v>
      </c>
      <c r="C2623">
        <f>LOG(B2623)</f>
        <v>1.9528892697514839</v>
      </c>
      <c r="D2623">
        <v>2.9051584653916329E-4</v>
      </c>
    </row>
    <row r="2624" spans="1:4" x14ac:dyDescent="0.25">
      <c r="A2624" s="1">
        <v>25919</v>
      </c>
      <c r="B2624">
        <v>90.040001000000004</v>
      </c>
      <c r="C2624">
        <f>LOG(B2624)</f>
        <v>1.9544354911518329</v>
      </c>
      <c r="D2624">
        <v>1.5462214003489905E-3</v>
      </c>
    </row>
    <row r="2625" spans="1:4" x14ac:dyDescent="0.25">
      <c r="A2625" s="1">
        <v>25920</v>
      </c>
      <c r="B2625">
        <v>90.220000999999996</v>
      </c>
      <c r="C2625">
        <f>LOG(B2625)</f>
        <v>1.955302827575419</v>
      </c>
      <c r="D2625">
        <v>8.6733642358605145E-4</v>
      </c>
    </row>
    <row r="2626" spans="1:4" x14ac:dyDescent="0.25">
      <c r="A2626" s="1">
        <v>25923</v>
      </c>
      <c r="B2626">
        <v>89.940002000000007</v>
      </c>
      <c r="C2626">
        <f>LOG(B2626)</f>
        <v>1.9539528928893497</v>
      </c>
      <c r="D2626">
        <v>-1.349934686069254E-3</v>
      </c>
    </row>
    <row r="2627" spans="1:4" x14ac:dyDescent="0.25">
      <c r="A2627" s="1">
        <v>25924</v>
      </c>
      <c r="B2627">
        <v>90.040001000000004</v>
      </c>
      <c r="C2627">
        <f>LOG(B2627)</f>
        <v>1.9544354911518329</v>
      </c>
      <c r="D2627">
        <v>4.8259826248320259E-4</v>
      </c>
    </row>
    <row r="2628" spans="1:4" x14ac:dyDescent="0.25">
      <c r="A2628" s="1">
        <v>25925</v>
      </c>
      <c r="B2628">
        <v>90.099997999999999</v>
      </c>
      <c r="C2628">
        <f>LOG(B2628)</f>
        <v>1.9547247813387858</v>
      </c>
      <c r="D2628">
        <v>2.8929018695289521E-4</v>
      </c>
    </row>
    <row r="2629" spans="1:4" x14ac:dyDescent="0.25">
      <c r="A2629" s="1">
        <v>25926</v>
      </c>
      <c r="B2629">
        <v>90.610000999999997</v>
      </c>
      <c r="C2629">
        <f>LOG(B2629)</f>
        <v>1.9571761351978545</v>
      </c>
      <c r="D2629">
        <v>2.4513538590686945E-3</v>
      </c>
    </row>
    <row r="2630" spans="1:4" x14ac:dyDescent="0.25">
      <c r="A2630" s="1">
        <v>25930</v>
      </c>
      <c r="B2630">
        <v>91.089995999999999</v>
      </c>
      <c r="C2630">
        <f>LOG(B2630)</f>
        <v>1.9594706830041009</v>
      </c>
      <c r="D2630">
        <v>2.2945478062463831E-3</v>
      </c>
    </row>
    <row r="2631" spans="1:4" x14ac:dyDescent="0.25">
      <c r="A2631" s="1">
        <v>25931</v>
      </c>
      <c r="B2631">
        <v>92.080001999999993</v>
      </c>
      <c r="C2631">
        <f>LOG(B2631)</f>
        <v>1.9641653200547171</v>
      </c>
      <c r="D2631">
        <v>4.6946370506162349E-3</v>
      </c>
    </row>
    <row r="2632" spans="1:4" x14ac:dyDescent="0.25">
      <c r="A2632" s="1">
        <v>25932</v>
      </c>
      <c r="B2632">
        <v>92.269997000000004</v>
      </c>
      <c r="C2632">
        <f>LOG(B2632)</f>
        <v>1.9650605064908619</v>
      </c>
      <c r="D2632">
        <v>8.9518643614483473E-4</v>
      </c>
    </row>
    <row r="2633" spans="1:4" x14ac:dyDescent="0.25">
      <c r="A2633" s="1">
        <v>25933</v>
      </c>
      <c r="B2633">
        <v>92.150002000000001</v>
      </c>
      <c r="C2633">
        <f>LOG(B2633)</f>
        <v>1.9644953489809087</v>
      </c>
      <c r="D2633">
        <v>-5.6515750995322911E-4</v>
      </c>
    </row>
    <row r="2634" spans="1:4" x14ac:dyDescent="0.25">
      <c r="A2634" s="1">
        <v>25937</v>
      </c>
      <c r="B2634">
        <v>91.150002000000001</v>
      </c>
      <c r="C2634">
        <f>LOG(B2634)</f>
        <v>1.9597566825202211</v>
      </c>
      <c r="D2634">
        <v>-4.7386664606876572E-3</v>
      </c>
    </row>
    <row r="2635" spans="1:4" x14ac:dyDescent="0.25">
      <c r="A2635" s="1">
        <v>25938</v>
      </c>
      <c r="B2635">
        <v>91.800003000000004</v>
      </c>
      <c r="C2635">
        <f>LOG(B2635)</f>
        <v>1.9628426953938722</v>
      </c>
      <c r="D2635">
        <v>3.0860128736511783E-3</v>
      </c>
    </row>
    <row r="2636" spans="1:4" x14ac:dyDescent="0.25">
      <c r="A2636" s="1">
        <v>25939</v>
      </c>
      <c r="B2636">
        <v>92.349997999999999</v>
      </c>
      <c r="C2636">
        <f>LOG(B2636)</f>
        <v>1.9654368903708572</v>
      </c>
      <c r="D2636">
        <v>2.594194976984987E-3</v>
      </c>
    </row>
    <row r="2637" spans="1:4" x14ac:dyDescent="0.25">
      <c r="A2637" s="1">
        <v>25940</v>
      </c>
      <c r="B2637">
        <v>92.379997000000003</v>
      </c>
      <c r="C2637">
        <f>LOG(B2637)</f>
        <v>1.9655779438070049</v>
      </c>
      <c r="D2637">
        <v>1.4105343614767563E-4</v>
      </c>
    </row>
    <row r="2638" spans="1:4" x14ac:dyDescent="0.25">
      <c r="A2638" s="1">
        <v>25941</v>
      </c>
      <c r="B2638">
        <v>92.190002000000007</v>
      </c>
      <c r="C2638">
        <f>LOG(B2638)</f>
        <v>1.9646838243977671</v>
      </c>
      <c r="D2638">
        <v>-8.9411940923778133E-4</v>
      </c>
    </row>
    <row r="2639" spans="1:4" x14ac:dyDescent="0.25">
      <c r="A2639" s="1">
        <v>25944</v>
      </c>
      <c r="B2639">
        <v>91.980002999999996</v>
      </c>
      <c r="C2639">
        <f>LOG(B2639)</f>
        <v>1.9636934194028746</v>
      </c>
      <c r="D2639">
        <v>-9.9040499489255751E-4</v>
      </c>
    </row>
    <row r="2640" spans="1:4" x14ac:dyDescent="0.25">
      <c r="A2640" s="1">
        <v>25945</v>
      </c>
      <c r="B2640">
        <v>92.720000999999996</v>
      </c>
      <c r="C2640">
        <f>LOG(B2640)</f>
        <v>1.9671734276394748</v>
      </c>
      <c r="D2640">
        <v>3.4800082366002183E-3</v>
      </c>
    </row>
    <row r="2641" spans="1:4" x14ac:dyDescent="0.25">
      <c r="A2641" s="1">
        <v>25946</v>
      </c>
      <c r="B2641">
        <v>92.559997999999993</v>
      </c>
      <c r="C2641">
        <f>LOG(B2641)</f>
        <v>1.9664233365596291</v>
      </c>
      <c r="D2641">
        <v>-7.500910798456939E-4</v>
      </c>
    </row>
    <row r="2642" spans="1:4" x14ac:dyDescent="0.25">
      <c r="A2642" s="1">
        <v>25947</v>
      </c>
      <c r="B2642">
        <v>92.800003000000004</v>
      </c>
      <c r="C2642">
        <f>LOG(B2642)</f>
        <v>1.9675479902585542</v>
      </c>
      <c r="D2642">
        <v>1.1246536989251155E-3</v>
      </c>
    </row>
    <row r="2643" spans="1:4" x14ac:dyDescent="0.25">
      <c r="A2643" s="1">
        <v>25948</v>
      </c>
      <c r="B2643">
        <v>93.029999000000004</v>
      </c>
      <c r="C2643">
        <f>LOG(B2643)</f>
        <v>1.9686230162886615</v>
      </c>
      <c r="D2643">
        <v>1.07502603010734E-3</v>
      </c>
    </row>
    <row r="2644" spans="1:4" x14ac:dyDescent="0.25">
      <c r="A2644" s="1">
        <v>25951</v>
      </c>
      <c r="B2644">
        <v>93.410004000000001</v>
      </c>
      <c r="C2644">
        <f>LOG(B2644)</f>
        <v>1.970393390676944</v>
      </c>
      <c r="D2644">
        <v>1.7703743882824252E-3</v>
      </c>
    </row>
    <row r="2645" spans="1:4" x14ac:dyDescent="0.25">
      <c r="A2645" s="1">
        <v>25952</v>
      </c>
      <c r="B2645">
        <v>93.760002</v>
      </c>
      <c r="C2645">
        <f>LOG(B2645)</f>
        <v>1.9720176079379761</v>
      </c>
      <c r="D2645">
        <v>1.6242172610321237E-3</v>
      </c>
    </row>
    <row r="2646" spans="1:4" x14ac:dyDescent="0.25">
      <c r="A2646" s="1">
        <v>25953</v>
      </c>
      <c r="B2646">
        <v>93.779999000000004</v>
      </c>
      <c r="C2646">
        <f>LOG(B2646)</f>
        <v>1.972110223771838</v>
      </c>
      <c r="D2646">
        <v>9.2615833861886543E-5</v>
      </c>
    </row>
    <row r="2647" spans="1:4" x14ac:dyDescent="0.25">
      <c r="A2647" s="1">
        <v>25954</v>
      </c>
      <c r="B2647">
        <v>94.190002000000007</v>
      </c>
      <c r="C2647">
        <f>LOG(B2647)</f>
        <v>1.9740048061190831</v>
      </c>
      <c r="D2647">
        <v>1.8945823472451551E-3</v>
      </c>
    </row>
    <row r="2648" spans="1:4" x14ac:dyDescent="0.25">
      <c r="A2648" s="1">
        <v>25955</v>
      </c>
      <c r="B2648">
        <v>94.879997000000003</v>
      </c>
      <c r="C2648">
        <f>LOG(B2648)</f>
        <v>1.9771746622882791</v>
      </c>
      <c r="D2648">
        <v>3.1698561691959615E-3</v>
      </c>
    </row>
    <row r="2649" spans="1:4" x14ac:dyDescent="0.25">
      <c r="A2649" s="1">
        <v>25958</v>
      </c>
      <c r="B2649">
        <v>95.279999000000004</v>
      </c>
      <c r="C2649">
        <f>LOG(B2649)</f>
        <v>1.9790017439166345</v>
      </c>
      <c r="D2649">
        <v>1.8270816283554314E-3</v>
      </c>
    </row>
    <row r="2650" spans="1:4" x14ac:dyDescent="0.25">
      <c r="A2650" s="1">
        <v>25959</v>
      </c>
      <c r="B2650">
        <v>95.589995999999999</v>
      </c>
      <c r="C2650">
        <f>LOG(B2650)</f>
        <v>1.980412443433673</v>
      </c>
      <c r="D2650">
        <v>1.4106995170384273E-3</v>
      </c>
    </row>
    <row r="2651" spans="1:4" x14ac:dyDescent="0.25">
      <c r="A2651" s="1">
        <v>25960</v>
      </c>
      <c r="B2651">
        <v>94.889999000000003</v>
      </c>
      <c r="C2651">
        <f>LOG(B2651)</f>
        <v>1.9772204420585648</v>
      </c>
      <c r="D2651">
        <v>-3.1920013751081111E-3</v>
      </c>
    </row>
    <row r="2652" spans="1:4" x14ac:dyDescent="0.25">
      <c r="A2652" s="1">
        <v>25961</v>
      </c>
      <c r="B2652">
        <v>95.209998999999996</v>
      </c>
      <c r="C2652">
        <f>LOG(B2652)</f>
        <v>1.9786825605955067</v>
      </c>
      <c r="D2652">
        <v>1.4621185369418921E-3</v>
      </c>
    </row>
    <row r="2653" spans="1:4" x14ac:dyDescent="0.25">
      <c r="A2653" s="1">
        <v>25962</v>
      </c>
      <c r="B2653">
        <v>95.879997000000003</v>
      </c>
      <c r="C2653">
        <f>LOG(B2653)</f>
        <v>1.9817280117729277</v>
      </c>
      <c r="D2653">
        <v>3.0454511774209436E-3</v>
      </c>
    </row>
    <row r="2654" spans="1:4" x14ac:dyDescent="0.25">
      <c r="A2654" s="1">
        <v>25965</v>
      </c>
      <c r="B2654">
        <v>96.419998000000007</v>
      </c>
      <c r="C2654">
        <f>LOG(B2654)</f>
        <v>1.984167118138598</v>
      </c>
      <c r="D2654">
        <v>2.4391063656703516E-3</v>
      </c>
    </row>
    <row r="2655" spans="1:4" x14ac:dyDescent="0.25">
      <c r="A2655" s="1">
        <v>25966</v>
      </c>
      <c r="B2655">
        <v>96.43</v>
      </c>
      <c r="C2655">
        <f>LOG(B2655)</f>
        <v>1.9842121667614339</v>
      </c>
      <c r="D2655">
        <v>4.5048622835830443E-5</v>
      </c>
    </row>
    <row r="2656" spans="1:4" x14ac:dyDescent="0.25">
      <c r="A2656" s="1">
        <v>25967</v>
      </c>
      <c r="B2656">
        <v>96.629997000000003</v>
      </c>
      <c r="C2656">
        <f>LOG(B2656)</f>
        <v>1.9851119660561347</v>
      </c>
      <c r="D2656">
        <v>8.9979929470085374E-4</v>
      </c>
    </row>
    <row r="2657" spans="1:4" x14ac:dyDescent="0.25">
      <c r="A2657" s="1">
        <v>25968</v>
      </c>
      <c r="B2657">
        <v>96.620002999999997</v>
      </c>
      <c r="C2657">
        <f>LOG(B2657)</f>
        <v>1.9850670466351152</v>
      </c>
      <c r="D2657">
        <v>-4.491942101947366E-5</v>
      </c>
    </row>
    <row r="2658" spans="1:4" x14ac:dyDescent="0.25">
      <c r="A2658" s="1">
        <v>25969</v>
      </c>
      <c r="B2658">
        <v>96.93</v>
      </c>
      <c r="C2658">
        <f>LOG(B2658)</f>
        <v>1.9864582127373065</v>
      </c>
      <c r="D2658">
        <v>1.3911661021912547E-3</v>
      </c>
    </row>
    <row r="2659" spans="1:4" x14ac:dyDescent="0.25">
      <c r="A2659" s="1">
        <v>25972</v>
      </c>
      <c r="B2659">
        <v>97.449996999999996</v>
      </c>
      <c r="C2659">
        <f>LOG(B2659)</f>
        <v>1.9887818300838767</v>
      </c>
      <c r="D2659">
        <v>2.3236173465701615E-3</v>
      </c>
    </row>
    <row r="2660" spans="1:4" x14ac:dyDescent="0.25">
      <c r="A2660" s="1">
        <v>25973</v>
      </c>
      <c r="B2660">
        <v>97.510002</v>
      </c>
      <c r="C2660">
        <f>LOG(B2660)</f>
        <v>1.9890491653459115</v>
      </c>
      <c r="D2660">
        <v>2.6733526203481794E-4</v>
      </c>
    </row>
    <row r="2661" spans="1:4" x14ac:dyDescent="0.25">
      <c r="A2661" s="1">
        <v>25974</v>
      </c>
      <c r="B2661">
        <v>97.389999000000003</v>
      </c>
      <c r="C2661">
        <f>LOG(B2661)</f>
        <v>1.9885143613743328</v>
      </c>
      <c r="D2661">
        <v>-5.3480397157867898E-4</v>
      </c>
    </row>
    <row r="2662" spans="1:4" x14ac:dyDescent="0.25">
      <c r="A2662" s="1">
        <v>25975</v>
      </c>
      <c r="B2662">
        <v>97.910004000000001</v>
      </c>
      <c r="C2662">
        <f>LOG(B2662)</f>
        <v>1.9908270683100782</v>
      </c>
      <c r="D2662">
        <v>2.3127069357453678E-3</v>
      </c>
    </row>
    <row r="2663" spans="1:4" x14ac:dyDescent="0.25">
      <c r="A2663" s="1">
        <v>25976</v>
      </c>
      <c r="B2663">
        <v>98.43</v>
      </c>
      <c r="C2663">
        <f>LOG(B2663)</f>
        <v>1.9931274851057101</v>
      </c>
      <c r="D2663">
        <v>2.3004167956319765E-3</v>
      </c>
    </row>
    <row r="2664" spans="1:4" x14ac:dyDescent="0.25">
      <c r="A2664" s="1">
        <v>25980</v>
      </c>
      <c r="B2664">
        <v>98.660004000000001</v>
      </c>
      <c r="C2664">
        <f>LOG(B2664)</f>
        <v>1.9941411287338449</v>
      </c>
      <c r="D2664">
        <v>1.0136436281347194E-3</v>
      </c>
    </row>
    <row r="2665" spans="1:4" x14ac:dyDescent="0.25">
      <c r="A2665" s="1">
        <v>25981</v>
      </c>
      <c r="B2665">
        <v>98.199996999999996</v>
      </c>
      <c r="C2665">
        <f>LOG(B2665)</f>
        <v>1.9921114745192972</v>
      </c>
      <c r="D2665">
        <v>-2.0296542145477048E-3</v>
      </c>
    </row>
    <row r="2666" spans="1:4" x14ac:dyDescent="0.25">
      <c r="A2666" s="1">
        <v>25982</v>
      </c>
      <c r="B2666">
        <v>97.559997999999993</v>
      </c>
      <c r="C2666">
        <f>LOG(B2666)</f>
        <v>1.9892717827385669</v>
      </c>
      <c r="D2666">
        <v>-2.8396917807302913E-3</v>
      </c>
    </row>
    <row r="2667" spans="1:4" x14ac:dyDescent="0.25">
      <c r="A2667" s="1">
        <v>25983</v>
      </c>
      <c r="B2667">
        <v>96.739998</v>
      </c>
      <c r="C2667">
        <f>LOG(B2667)</f>
        <v>1.9856060740738446</v>
      </c>
      <c r="D2667">
        <v>-3.665708664722267E-3</v>
      </c>
    </row>
    <row r="2668" spans="1:4" x14ac:dyDescent="0.25">
      <c r="A2668" s="1">
        <v>25986</v>
      </c>
      <c r="B2668">
        <v>95.720000999999996</v>
      </c>
      <c r="C2668">
        <f>LOG(B2668)</f>
        <v>1.9810026944785339</v>
      </c>
      <c r="D2668">
        <v>-4.6033795953106527E-3</v>
      </c>
    </row>
    <row r="2669" spans="1:4" x14ac:dyDescent="0.25">
      <c r="A2669" s="1">
        <v>25987</v>
      </c>
      <c r="B2669">
        <v>96.089995999999999</v>
      </c>
      <c r="C2669">
        <f>LOG(B2669)</f>
        <v>1.9826781753048293</v>
      </c>
      <c r="D2669">
        <v>1.6754808262953169E-3</v>
      </c>
    </row>
    <row r="2670" spans="1:4" x14ac:dyDescent="0.25">
      <c r="A2670" s="1">
        <v>25988</v>
      </c>
      <c r="B2670">
        <v>96.730002999999996</v>
      </c>
      <c r="C2670">
        <f>LOG(B2670)</f>
        <v>1.9855612012426247</v>
      </c>
      <c r="D2670">
        <v>2.8830259377954359E-3</v>
      </c>
    </row>
    <row r="2671" spans="1:4" x14ac:dyDescent="0.25">
      <c r="A2671" s="1">
        <v>25989</v>
      </c>
      <c r="B2671">
        <v>96.959998999999996</v>
      </c>
      <c r="C2671">
        <f>LOG(B2671)</f>
        <v>1.9865926023431011</v>
      </c>
      <c r="D2671">
        <v>1.0314011004763923E-3</v>
      </c>
    </row>
    <row r="2672" spans="1:4" x14ac:dyDescent="0.25">
      <c r="A2672" s="1">
        <v>25990</v>
      </c>
      <c r="B2672">
        <v>96.75</v>
      </c>
      <c r="C2672">
        <f>LOG(B2672)</f>
        <v>1.9856509736909491</v>
      </c>
      <c r="D2672">
        <v>-9.4162865215197122E-4</v>
      </c>
    </row>
    <row r="2673" spans="1:4" x14ac:dyDescent="0.25">
      <c r="A2673" s="1">
        <v>25993</v>
      </c>
      <c r="B2673">
        <v>97</v>
      </c>
      <c r="C2673">
        <f>LOG(B2673)</f>
        <v>1.9867717342662448</v>
      </c>
      <c r="D2673">
        <v>1.1207605752956429E-3</v>
      </c>
    </row>
    <row r="2674" spans="1:4" x14ac:dyDescent="0.25">
      <c r="A2674" s="1">
        <v>25994</v>
      </c>
      <c r="B2674">
        <v>96.980002999999996</v>
      </c>
      <c r="C2674">
        <f>LOG(B2674)</f>
        <v>1.9866821932140635</v>
      </c>
      <c r="D2674">
        <v>-8.9541052181285608E-5</v>
      </c>
    </row>
    <row r="2675" spans="1:4" x14ac:dyDescent="0.25">
      <c r="A2675" s="1">
        <v>25995</v>
      </c>
      <c r="B2675">
        <v>96.949996999999996</v>
      </c>
      <c r="C2675">
        <f>LOG(B2675)</f>
        <v>1.9865477999760086</v>
      </c>
      <c r="D2675">
        <v>-1.3439323805486403E-4</v>
      </c>
    </row>
    <row r="2676" spans="1:4" x14ac:dyDescent="0.25">
      <c r="A2676" s="1">
        <v>25996</v>
      </c>
      <c r="B2676">
        <v>97.919998000000007</v>
      </c>
      <c r="C2676">
        <f>LOG(B2676)</f>
        <v>1.9908713959310922</v>
      </c>
      <c r="D2676">
        <v>4.3235959550835812E-3</v>
      </c>
    </row>
    <row r="2677" spans="1:4" x14ac:dyDescent="0.25">
      <c r="A2677" s="1">
        <v>25997</v>
      </c>
      <c r="B2677">
        <v>98.959998999999996</v>
      </c>
      <c r="C2677">
        <f>LOG(B2677)</f>
        <v>1.9954596822324782</v>
      </c>
      <c r="D2677">
        <v>4.5882863013859687E-3</v>
      </c>
    </row>
    <row r="2678" spans="1:4" x14ac:dyDescent="0.25">
      <c r="A2678" s="1">
        <v>26000</v>
      </c>
      <c r="B2678">
        <v>99.379997000000003</v>
      </c>
      <c r="C2678">
        <f>LOG(B2678)</f>
        <v>1.9972989792993967</v>
      </c>
      <c r="D2678">
        <v>1.8392970669185438E-3</v>
      </c>
    </row>
    <row r="2679" spans="1:4" x14ac:dyDescent="0.25">
      <c r="A2679" s="1">
        <v>26001</v>
      </c>
      <c r="B2679">
        <v>99.459998999999996</v>
      </c>
      <c r="C2679">
        <f>LOG(B2679)</f>
        <v>1.9976484505296821</v>
      </c>
      <c r="D2679">
        <v>3.4947123028539195E-4</v>
      </c>
    </row>
    <row r="2680" spans="1:4" x14ac:dyDescent="0.25">
      <c r="A2680" s="1">
        <v>26002</v>
      </c>
      <c r="B2680">
        <v>99.300003000000004</v>
      </c>
      <c r="C2680">
        <f>LOG(B2680)</f>
        <v>1.9969492616160602</v>
      </c>
      <c r="D2680">
        <v>-6.9918891362186208E-4</v>
      </c>
    </row>
    <row r="2681" spans="1:4" x14ac:dyDescent="0.25">
      <c r="A2681" s="1">
        <v>26003</v>
      </c>
      <c r="B2681">
        <v>99.389999000000003</v>
      </c>
      <c r="C2681">
        <f>LOG(B2681)</f>
        <v>1.9973426862320229</v>
      </c>
      <c r="D2681">
        <v>3.9342461596270084E-4</v>
      </c>
    </row>
    <row r="2682" spans="1:4" x14ac:dyDescent="0.25">
      <c r="A2682" s="1">
        <v>26004</v>
      </c>
      <c r="B2682">
        <v>99.57</v>
      </c>
      <c r="C2682">
        <f>LOG(B2682)</f>
        <v>1.9981285071282664</v>
      </c>
      <c r="D2682">
        <v>7.8582089624346096E-4</v>
      </c>
    </row>
    <row r="2683" spans="1:4" x14ac:dyDescent="0.25">
      <c r="A2683" s="1">
        <v>26007</v>
      </c>
      <c r="B2683">
        <v>100.709999</v>
      </c>
      <c r="C2683">
        <f>LOG(B2683)</f>
        <v>2.0030725916553478</v>
      </c>
      <c r="D2683">
        <v>4.9440845270813938E-3</v>
      </c>
    </row>
    <row r="2684" spans="1:4" x14ac:dyDescent="0.25">
      <c r="A2684" s="1">
        <v>26008</v>
      </c>
      <c r="B2684">
        <v>101.209999</v>
      </c>
      <c r="C2684">
        <f>LOG(B2684)</f>
        <v>2.0052234205671127</v>
      </c>
      <c r="D2684">
        <v>2.1508289117648793E-3</v>
      </c>
    </row>
    <row r="2685" spans="1:4" x14ac:dyDescent="0.25">
      <c r="A2685" s="1">
        <v>26009</v>
      </c>
      <c r="B2685">
        <v>101.120003</v>
      </c>
      <c r="C2685">
        <f>LOG(B2685)</f>
        <v>2.0048370738228374</v>
      </c>
      <c r="D2685">
        <v>-3.8634674427528992E-4</v>
      </c>
    </row>
    <row r="2686" spans="1:4" x14ac:dyDescent="0.25">
      <c r="A2686" s="1">
        <v>26010</v>
      </c>
      <c r="B2686">
        <v>101.19000200000001</v>
      </c>
      <c r="C2686">
        <f>LOG(B2686)</f>
        <v>2.005137604492607</v>
      </c>
      <c r="D2686">
        <v>3.0053066976964971E-4</v>
      </c>
    </row>
    <row r="2687" spans="1:4" x14ac:dyDescent="0.25">
      <c r="A2687" s="1">
        <v>26011</v>
      </c>
      <c r="B2687">
        <v>101.010002</v>
      </c>
      <c r="C2687">
        <f>LOG(B2687)</f>
        <v>2.0043643797067903</v>
      </c>
      <c r="D2687">
        <v>-7.7322478581676179E-4</v>
      </c>
    </row>
    <row r="2688" spans="1:4" x14ac:dyDescent="0.25">
      <c r="A2688" s="1">
        <v>26014</v>
      </c>
      <c r="B2688">
        <v>100.620003</v>
      </c>
      <c r="C2688">
        <f>LOG(B2688)</f>
        <v>2.0026843259382825</v>
      </c>
      <c r="D2688">
        <v>-1.6800537685077721E-3</v>
      </c>
    </row>
    <row r="2689" spans="1:4" x14ac:dyDescent="0.25">
      <c r="A2689" s="1">
        <v>26015</v>
      </c>
      <c r="B2689">
        <v>100.279999</v>
      </c>
      <c r="C2689">
        <f>LOG(B2689)</f>
        <v>2.0012143209553606</v>
      </c>
      <c r="D2689">
        <v>-1.4700049829219353E-3</v>
      </c>
    </row>
    <row r="2690" spans="1:4" x14ac:dyDescent="0.25">
      <c r="A2690" s="1">
        <v>26016</v>
      </c>
      <c r="B2690">
        <v>99.620002999999997</v>
      </c>
      <c r="C2690">
        <f>LOG(B2690)</f>
        <v>1.9983465504748972</v>
      </c>
      <c r="D2690">
        <v>-2.867770480463383E-3</v>
      </c>
    </row>
    <row r="2691" spans="1:4" x14ac:dyDescent="0.25">
      <c r="A2691" s="1">
        <v>26017</v>
      </c>
      <c r="B2691">
        <v>99.610000999999997</v>
      </c>
      <c r="C2691">
        <f>LOG(B2691)</f>
        <v>1.9983029444584897</v>
      </c>
      <c r="D2691">
        <v>-4.3606016407515824E-5</v>
      </c>
    </row>
    <row r="2692" spans="1:4" x14ac:dyDescent="0.25">
      <c r="A2692" s="1">
        <v>26018</v>
      </c>
      <c r="B2692">
        <v>99.949996999999996</v>
      </c>
      <c r="C2692">
        <f>LOG(B2692)</f>
        <v>1.9997827854187833</v>
      </c>
      <c r="D2692">
        <v>1.4798409602936324E-3</v>
      </c>
    </row>
    <row r="2693" spans="1:4" x14ac:dyDescent="0.25">
      <c r="A2693" s="1">
        <v>26021</v>
      </c>
      <c r="B2693">
        <v>100.029999</v>
      </c>
      <c r="C2693">
        <f>LOG(B2693)</f>
        <v>2.0001302644635848</v>
      </c>
      <c r="D2693">
        <v>3.4747904480147973E-4</v>
      </c>
    </row>
    <row r="2694" spans="1:4" x14ac:dyDescent="0.25">
      <c r="A2694" s="1">
        <v>26022</v>
      </c>
      <c r="B2694">
        <v>100.260002</v>
      </c>
      <c r="C2694">
        <f>LOG(B2694)</f>
        <v>2.0011277089403996</v>
      </c>
      <c r="D2694">
        <v>9.9744447681482384E-4</v>
      </c>
    </row>
    <row r="2695" spans="1:4" x14ac:dyDescent="0.25">
      <c r="A2695" s="1">
        <v>26023</v>
      </c>
      <c r="B2695">
        <v>100.30999799999999</v>
      </c>
      <c r="C2695">
        <f>LOG(B2695)</f>
        <v>2.0013442217525546</v>
      </c>
      <c r="D2695">
        <v>2.1651281215495644E-4</v>
      </c>
    </row>
    <row r="2696" spans="1:4" x14ac:dyDescent="0.25">
      <c r="A2696" s="1">
        <v>26024</v>
      </c>
      <c r="B2696">
        <v>100.389999</v>
      </c>
      <c r="C2696">
        <f>LOG(B2696)</f>
        <v>2.0016904499060799</v>
      </c>
      <c r="D2696">
        <v>3.4622815352536307E-4</v>
      </c>
    </row>
    <row r="2697" spans="1:4" x14ac:dyDescent="0.25">
      <c r="A2697" s="1">
        <v>26025</v>
      </c>
      <c r="B2697">
        <v>100.55999799999999</v>
      </c>
      <c r="C2697">
        <f>LOG(B2697)</f>
        <v>2.0024252560403819</v>
      </c>
      <c r="D2697">
        <v>7.3480613430199071E-4</v>
      </c>
    </row>
    <row r="2698" spans="1:4" x14ac:dyDescent="0.25">
      <c r="A2698" s="1">
        <v>26028</v>
      </c>
      <c r="B2698">
        <v>100.790001</v>
      </c>
      <c r="C2698">
        <f>LOG(B2698)</f>
        <v>2.0034174495110983</v>
      </c>
      <c r="D2698">
        <v>9.9219347071644037E-4</v>
      </c>
    </row>
    <row r="2699" spans="1:4" x14ac:dyDescent="0.25">
      <c r="A2699" s="1">
        <v>26029</v>
      </c>
      <c r="B2699">
        <v>101.510002</v>
      </c>
      <c r="C2699">
        <f>LOG(B2699)</f>
        <v>2.0065088363319736</v>
      </c>
      <c r="D2699">
        <v>3.0913868208752859E-3</v>
      </c>
    </row>
    <row r="2700" spans="1:4" x14ac:dyDescent="0.25">
      <c r="A2700" s="1">
        <v>26030</v>
      </c>
      <c r="B2700">
        <v>101.980003</v>
      </c>
      <c r="C2700">
        <f>LOG(B2700)</f>
        <v>2.0085150204073265</v>
      </c>
      <c r="D2700">
        <v>2.0061840753529125E-3</v>
      </c>
    </row>
    <row r="2701" spans="1:4" x14ac:dyDescent="0.25">
      <c r="A2701" s="1">
        <v>26031</v>
      </c>
      <c r="B2701">
        <v>102.099998</v>
      </c>
      <c r="C2701">
        <f>LOG(B2701)</f>
        <v>2.0090257335796724</v>
      </c>
      <c r="D2701">
        <v>5.1071317234585578E-4</v>
      </c>
    </row>
    <row r="2702" spans="1:4" x14ac:dyDescent="0.25">
      <c r="A2702" s="1">
        <v>26035</v>
      </c>
      <c r="B2702">
        <v>102.879997</v>
      </c>
      <c r="C2702">
        <f>LOG(B2702)</f>
        <v>2.0123309429160385</v>
      </c>
      <c r="D2702">
        <v>3.3052093363661328E-3</v>
      </c>
    </row>
    <row r="2703" spans="1:4" x14ac:dyDescent="0.25">
      <c r="A2703" s="1">
        <v>26036</v>
      </c>
      <c r="B2703">
        <v>102.980003</v>
      </c>
      <c r="C2703">
        <f>LOG(B2703)</f>
        <v>2.0127529001430262</v>
      </c>
      <c r="D2703">
        <v>4.2195722698767923E-4</v>
      </c>
    </row>
    <row r="2704" spans="1:4" x14ac:dyDescent="0.25">
      <c r="A2704" s="1">
        <v>26037</v>
      </c>
      <c r="B2704">
        <v>103.370003</v>
      </c>
      <c r="C2704">
        <f>LOG(B2704)</f>
        <v>2.0143945288776117</v>
      </c>
      <c r="D2704">
        <v>1.6416287345855096E-3</v>
      </c>
    </row>
    <row r="2705" spans="1:4" x14ac:dyDescent="0.25">
      <c r="A2705" s="1">
        <v>26038</v>
      </c>
      <c r="B2705">
        <v>103.519997</v>
      </c>
      <c r="C2705">
        <f>LOG(B2705)</f>
        <v>2.015024250738811</v>
      </c>
      <c r="D2705">
        <v>6.2972186119925055E-4</v>
      </c>
    </row>
    <row r="2706" spans="1:4" x14ac:dyDescent="0.25">
      <c r="A2706" s="1">
        <v>26039</v>
      </c>
      <c r="B2706">
        <v>103.489998</v>
      </c>
      <c r="C2706">
        <f>LOG(B2706)</f>
        <v>2.0148983785532306</v>
      </c>
      <c r="D2706">
        <v>-1.2587218558035573E-4</v>
      </c>
    </row>
    <row r="2707" spans="1:4" x14ac:dyDescent="0.25">
      <c r="A2707" s="1">
        <v>26042</v>
      </c>
      <c r="B2707">
        <v>104.010002</v>
      </c>
      <c r="C2707">
        <f>LOG(B2707)</f>
        <v>2.017075104727073</v>
      </c>
      <c r="D2707">
        <v>2.1767261738423471E-3</v>
      </c>
    </row>
    <row r="2708" spans="1:4" x14ac:dyDescent="0.25">
      <c r="A2708" s="1">
        <v>26043</v>
      </c>
      <c r="B2708">
        <v>103.610001</v>
      </c>
      <c r="C2708">
        <f>LOG(B2708)</f>
        <v>2.0154016778945762</v>
      </c>
      <c r="D2708">
        <v>-1.6734268324967161E-3</v>
      </c>
    </row>
    <row r="2709" spans="1:4" x14ac:dyDescent="0.25">
      <c r="A2709" s="1">
        <v>26044</v>
      </c>
      <c r="B2709">
        <v>103.360001</v>
      </c>
      <c r="C2709">
        <f>LOG(B2709)</f>
        <v>2.0143525048527744</v>
      </c>
      <c r="D2709">
        <v>-1.0491730418018541E-3</v>
      </c>
    </row>
    <row r="2710" spans="1:4" x14ac:dyDescent="0.25">
      <c r="A2710" s="1">
        <v>26045</v>
      </c>
      <c r="B2710">
        <v>103.55999799999999</v>
      </c>
      <c r="C2710">
        <f>LOG(B2710)</f>
        <v>2.0151920333755324</v>
      </c>
      <c r="D2710">
        <v>8.3952852275803735E-4</v>
      </c>
    </row>
    <row r="2711" spans="1:4" x14ac:dyDescent="0.25">
      <c r="A2711" s="1">
        <v>26046</v>
      </c>
      <c r="B2711">
        <v>104.050003</v>
      </c>
      <c r="C2711">
        <f>LOG(B2711)</f>
        <v>2.0172420970693508</v>
      </c>
      <c r="D2711">
        <v>2.050063693818327E-3</v>
      </c>
    </row>
    <row r="2712" spans="1:4" x14ac:dyDescent="0.25">
      <c r="A2712" s="1">
        <v>26049</v>
      </c>
      <c r="B2712">
        <v>103.94000200000001</v>
      </c>
      <c r="C2712">
        <f>LOG(B2712)</f>
        <v>2.0167827208434788</v>
      </c>
      <c r="D2712">
        <v>-4.5937622587199911E-4</v>
      </c>
    </row>
    <row r="2713" spans="1:4" x14ac:dyDescent="0.25">
      <c r="A2713" s="1">
        <v>26050</v>
      </c>
      <c r="B2713">
        <v>104.589996</v>
      </c>
      <c r="C2713">
        <f>LOG(B2713)</f>
        <v>2.0194901463881001</v>
      </c>
      <c r="D2713">
        <v>2.7074255446213336E-3</v>
      </c>
    </row>
    <row r="2714" spans="1:4" x14ac:dyDescent="0.25">
      <c r="A2714" s="1">
        <v>26051</v>
      </c>
      <c r="B2714">
        <v>104.769997</v>
      </c>
      <c r="C2714">
        <f>LOG(B2714)</f>
        <v>2.0202369314751536</v>
      </c>
      <c r="D2714">
        <v>7.467850870535031E-4</v>
      </c>
    </row>
    <row r="2715" spans="1:4" x14ac:dyDescent="0.25">
      <c r="A2715" s="1">
        <v>26052</v>
      </c>
      <c r="B2715">
        <v>104.629997</v>
      </c>
      <c r="C2715">
        <f>LOG(B2715)</f>
        <v>2.0196562128670554</v>
      </c>
      <c r="D2715">
        <v>-5.80718608098163E-4</v>
      </c>
    </row>
    <row r="2716" spans="1:4" x14ac:dyDescent="0.25">
      <c r="A2716" s="1">
        <v>26053</v>
      </c>
      <c r="B2716">
        <v>103.949997</v>
      </c>
      <c r="C2716">
        <f>LOG(B2716)</f>
        <v>2.0168244811337366</v>
      </c>
      <c r="D2716">
        <v>-2.8317317333188541E-3</v>
      </c>
    </row>
    <row r="2717" spans="1:4" x14ac:dyDescent="0.25">
      <c r="A2717" s="1">
        <v>26056</v>
      </c>
      <c r="B2717">
        <v>103.290001</v>
      </c>
      <c r="C2717">
        <f>LOG(B2717)</f>
        <v>2.014058281628949</v>
      </c>
      <c r="D2717">
        <v>-2.7661995047876253E-3</v>
      </c>
    </row>
    <row r="2718" spans="1:4" x14ac:dyDescent="0.25">
      <c r="A2718" s="1">
        <v>26057</v>
      </c>
      <c r="B2718">
        <v>103.790001</v>
      </c>
      <c r="C2718">
        <f>LOG(B2718)</f>
        <v>2.0161555161358122</v>
      </c>
      <c r="D2718">
        <v>2.0972345068632769E-3</v>
      </c>
    </row>
    <row r="2719" spans="1:4" x14ac:dyDescent="0.25">
      <c r="A2719" s="1">
        <v>26058</v>
      </c>
      <c r="B2719">
        <v>103.779999</v>
      </c>
      <c r="C2719">
        <f>LOG(B2719)</f>
        <v>2.0161136621741478</v>
      </c>
      <c r="D2719">
        <v>-4.1853961664450878E-5</v>
      </c>
    </row>
    <row r="2720" spans="1:4" x14ac:dyDescent="0.25">
      <c r="A2720" s="1">
        <v>26059</v>
      </c>
      <c r="B2720">
        <v>103.230003</v>
      </c>
      <c r="C2720">
        <f>LOG(B2720)</f>
        <v>2.0138059399617632</v>
      </c>
      <c r="D2720">
        <v>-2.3077222123846219E-3</v>
      </c>
    </row>
    <row r="2721" spans="1:4" x14ac:dyDescent="0.25">
      <c r="A2721" s="1">
        <v>26060</v>
      </c>
      <c r="B2721">
        <v>102.870003</v>
      </c>
      <c r="C2721">
        <f>LOG(B2721)</f>
        <v>2.0122887524999458</v>
      </c>
      <c r="D2721">
        <v>-1.5171874618173931E-3</v>
      </c>
    </row>
    <row r="2722" spans="1:4" x14ac:dyDescent="0.25">
      <c r="A2722" s="1">
        <v>26063</v>
      </c>
      <c r="B2722">
        <v>102.360001</v>
      </c>
      <c r="C2722">
        <f>LOG(B2722)</f>
        <v>2.010130281457962</v>
      </c>
      <c r="D2722">
        <v>-2.158471041983745E-3</v>
      </c>
    </row>
    <row r="2723" spans="1:4" x14ac:dyDescent="0.25">
      <c r="A2723" s="1">
        <v>26064</v>
      </c>
      <c r="B2723">
        <v>102.620003</v>
      </c>
      <c r="C2723">
        <f>LOG(B2723)</f>
        <v>2.0112320230155598</v>
      </c>
      <c r="D2723">
        <v>1.1017415575977907E-3</v>
      </c>
    </row>
    <row r="2724" spans="1:4" x14ac:dyDescent="0.25">
      <c r="A2724" s="1">
        <v>26065</v>
      </c>
      <c r="B2724">
        <v>102.900002</v>
      </c>
      <c r="C2724">
        <f>LOG(B2724)</f>
        <v>2.0124153832035305</v>
      </c>
      <c r="D2724">
        <v>1.1833601879707167E-3</v>
      </c>
    </row>
    <row r="2725" spans="1:4" x14ac:dyDescent="0.25">
      <c r="A2725" s="1">
        <v>26066</v>
      </c>
      <c r="B2725">
        <v>102.69000200000001</v>
      </c>
      <c r="C2725">
        <f>LOG(B2725)</f>
        <v>2.0115281623158991</v>
      </c>
      <c r="D2725">
        <v>-8.8722088763137918E-4</v>
      </c>
    </row>
    <row r="2726" spans="1:4" x14ac:dyDescent="0.25">
      <c r="A2726" s="1">
        <v>26067</v>
      </c>
      <c r="B2726">
        <v>102.209999</v>
      </c>
      <c r="C2726">
        <f>LOG(B2726)</f>
        <v>2.0094933840384988</v>
      </c>
      <c r="D2726">
        <v>-2.0347782774003953E-3</v>
      </c>
    </row>
    <row r="2727" spans="1:4" x14ac:dyDescent="0.25">
      <c r="A2727" s="1">
        <v>26070</v>
      </c>
      <c r="B2727">
        <v>100.69000200000001</v>
      </c>
      <c r="C2727">
        <f>LOG(B2727)</f>
        <v>2.0029863494831526</v>
      </c>
      <c r="D2727">
        <v>-6.5070345553461806E-3</v>
      </c>
    </row>
    <row r="2728" spans="1:4" x14ac:dyDescent="0.25">
      <c r="A2728" s="1">
        <v>26071</v>
      </c>
      <c r="B2728">
        <v>100.83000199999999</v>
      </c>
      <c r="C2728">
        <f>LOG(B2728)</f>
        <v>2.0035897758035301</v>
      </c>
      <c r="D2728">
        <v>6.0342632037757582E-4</v>
      </c>
    </row>
    <row r="2729" spans="1:4" x14ac:dyDescent="0.25">
      <c r="A2729" s="1">
        <v>26072</v>
      </c>
      <c r="B2729">
        <v>101.07</v>
      </c>
      <c r="C2729">
        <f>LOG(B2729)</f>
        <v>2.0046222657007826</v>
      </c>
      <c r="D2729">
        <v>1.0324898972524643E-3</v>
      </c>
    </row>
    <row r="2730" spans="1:4" x14ac:dyDescent="0.25">
      <c r="A2730" s="1">
        <v>26073</v>
      </c>
      <c r="B2730">
        <v>101.30999799999999</v>
      </c>
      <c r="C2730">
        <f>LOG(B2730)</f>
        <v>2.005652306781498</v>
      </c>
      <c r="D2730">
        <v>1.0300410807153604E-3</v>
      </c>
    </row>
    <row r="2731" spans="1:4" x14ac:dyDescent="0.25">
      <c r="A2731" s="1">
        <v>26074</v>
      </c>
      <c r="B2731">
        <v>100.989998</v>
      </c>
      <c r="C2731">
        <f>LOG(B2731)</f>
        <v>2.0042783635994201</v>
      </c>
      <c r="D2731">
        <v>-1.3739431820778414E-3</v>
      </c>
    </row>
    <row r="2732" spans="1:4" x14ac:dyDescent="0.25">
      <c r="A2732" s="1">
        <v>26077</v>
      </c>
      <c r="B2732">
        <v>100.129997</v>
      </c>
      <c r="C2732">
        <f>LOG(B2732)</f>
        <v>2.0005642031534565</v>
      </c>
      <c r="D2732">
        <v>-3.7141604459636213E-3</v>
      </c>
    </row>
    <row r="2733" spans="1:4" x14ac:dyDescent="0.25">
      <c r="A2733" s="1">
        <v>26078</v>
      </c>
      <c r="B2733">
        <v>99.470000999999996</v>
      </c>
      <c r="C2733">
        <f>LOG(B2733)</f>
        <v>1.9976921223078117</v>
      </c>
      <c r="D2733">
        <v>-2.872080845644831E-3</v>
      </c>
    </row>
    <row r="2734" spans="1:4" x14ac:dyDescent="0.25">
      <c r="A2734" s="1">
        <v>26079</v>
      </c>
      <c r="B2734">
        <v>99.589995999999999</v>
      </c>
      <c r="C2734">
        <f>LOG(B2734)</f>
        <v>1.9982157149276611</v>
      </c>
      <c r="D2734">
        <v>5.235926198494667E-4</v>
      </c>
    </row>
    <row r="2735" spans="1:4" x14ac:dyDescent="0.25">
      <c r="A2735" s="1">
        <v>26080</v>
      </c>
      <c r="B2735">
        <v>99.400002000000001</v>
      </c>
      <c r="C2735">
        <f>LOG(B2735)</f>
        <v>1.9973863931356328</v>
      </c>
      <c r="D2735">
        <v>-8.2932179202832579E-4</v>
      </c>
    </row>
    <row r="2736" spans="1:4" x14ac:dyDescent="0.25">
      <c r="A2736" s="1">
        <v>26081</v>
      </c>
      <c r="B2736">
        <v>99.629997000000003</v>
      </c>
      <c r="C2736">
        <f>LOG(B2736)</f>
        <v>1.9983901172408274</v>
      </c>
      <c r="D2736">
        <v>1.0037241051945589E-3</v>
      </c>
    </row>
    <row r="2737" spans="1:4" x14ac:dyDescent="0.25">
      <c r="A2737" s="1">
        <v>26085</v>
      </c>
      <c r="B2737">
        <v>100.199997</v>
      </c>
      <c r="C2737">
        <f>LOG(B2737)</f>
        <v>2.0008677085283977</v>
      </c>
      <c r="D2737">
        <v>2.4775912875703021E-3</v>
      </c>
    </row>
    <row r="2738" spans="1:4" x14ac:dyDescent="0.25">
      <c r="A2738" s="1">
        <v>26086</v>
      </c>
      <c r="B2738">
        <v>100.959999</v>
      </c>
      <c r="C2738">
        <f>LOG(B2738)</f>
        <v>2.0041493375984101</v>
      </c>
      <c r="D2738">
        <v>3.2816290700123929E-3</v>
      </c>
    </row>
    <row r="2739" spans="1:4" x14ac:dyDescent="0.25">
      <c r="A2739" s="1">
        <v>26087</v>
      </c>
      <c r="B2739">
        <v>101.010002</v>
      </c>
      <c r="C2739">
        <f>LOG(B2739)</f>
        <v>2.0043643797067903</v>
      </c>
      <c r="D2739">
        <v>2.1504210838019233E-4</v>
      </c>
    </row>
    <row r="2740" spans="1:4" x14ac:dyDescent="0.25">
      <c r="A2740" s="1">
        <v>26088</v>
      </c>
      <c r="B2740">
        <v>101.300003</v>
      </c>
      <c r="C2740">
        <f>LOG(B2740)</f>
        <v>2.0056094582219135</v>
      </c>
      <c r="D2740">
        <v>1.2450785151232324E-3</v>
      </c>
    </row>
    <row r="2741" spans="1:4" x14ac:dyDescent="0.25">
      <c r="A2741" s="1">
        <v>26091</v>
      </c>
      <c r="B2741">
        <v>101.089996</v>
      </c>
      <c r="C2741">
        <f>LOG(B2741)</f>
        <v>2.0047081793598673</v>
      </c>
      <c r="D2741">
        <v>-9.0127886204616203E-4</v>
      </c>
    </row>
    <row r="2742" spans="1:4" x14ac:dyDescent="0.25">
      <c r="A2742" s="1">
        <v>26092</v>
      </c>
      <c r="B2742">
        <v>100.32</v>
      </c>
      <c r="C2742">
        <f>LOG(B2742)</f>
        <v>2.0013875234866414</v>
      </c>
      <c r="D2742">
        <v>-3.3206558732259417E-3</v>
      </c>
    </row>
    <row r="2743" spans="1:4" x14ac:dyDescent="0.25">
      <c r="A2743" s="1">
        <v>26093</v>
      </c>
      <c r="B2743">
        <v>100.290001</v>
      </c>
      <c r="C2743">
        <f>LOG(B2743)</f>
        <v>2.0012576356426175</v>
      </c>
      <c r="D2743">
        <v>-1.2988784402390152E-4</v>
      </c>
    </row>
    <row r="2744" spans="1:4" x14ac:dyDescent="0.25">
      <c r="A2744" s="1">
        <v>26094</v>
      </c>
      <c r="B2744">
        <v>100.639999</v>
      </c>
      <c r="C2744">
        <f>LOG(B2744)</f>
        <v>2.0027706237858669</v>
      </c>
      <c r="D2744">
        <v>1.5129881432494052E-3</v>
      </c>
    </row>
    <row r="2745" spans="1:4" x14ac:dyDescent="0.25">
      <c r="A2745" s="1">
        <v>26095</v>
      </c>
      <c r="B2745">
        <v>101.07</v>
      </c>
      <c r="C2745">
        <f>LOG(B2745)</f>
        <v>2.0046222657007826</v>
      </c>
      <c r="D2745">
        <v>1.8516419149157137E-3</v>
      </c>
    </row>
    <row r="2746" spans="1:4" x14ac:dyDescent="0.25">
      <c r="A2746" s="1">
        <v>26098</v>
      </c>
      <c r="B2746">
        <v>100.220001</v>
      </c>
      <c r="C2746">
        <f>LOG(B2746)</f>
        <v>2.0009544027398691</v>
      </c>
      <c r="D2746">
        <v>-3.6678629609134816E-3</v>
      </c>
    </row>
    <row r="2747" spans="1:4" x14ac:dyDescent="0.25">
      <c r="A2747" s="1">
        <v>26099</v>
      </c>
      <c r="B2747">
        <v>100.32</v>
      </c>
      <c r="C2747">
        <f>LOG(B2747)</f>
        <v>2.0013875234866414</v>
      </c>
      <c r="D2747">
        <v>4.331207467722642E-4</v>
      </c>
    </row>
    <row r="2748" spans="1:4" x14ac:dyDescent="0.25">
      <c r="A2748" s="1">
        <v>26100</v>
      </c>
      <c r="B2748">
        <v>100.519997</v>
      </c>
      <c r="C2748">
        <f>LOG(B2748)</f>
        <v>2.0022524669591033</v>
      </c>
      <c r="D2748">
        <v>8.6494347246190983E-4</v>
      </c>
    </row>
    <row r="2749" spans="1:4" x14ac:dyDescent="0.25">
      <c r="A2749" s="1">
        <v>26101</v>
      </c>
      <c r="B2749">
        <v>100.5</v>
      </c>
      <c r="C2749">
        <f>LOG(B2749)</f>
        <v>2.0021660617565078</v>
      </c>
      <c r="D2749">
        <v>-8.6405202595507546E-5</v>
      </c>
    </row>
    <row r="2750" spans="1:4" x14ac:dyDescent="0.25">
      <c r="A2750" s="1">
        <v>26102</v>
      </c>
      <c r="B2750">
        <v>98.970000999999996</v>
      </c>
      <c r="C2750">
        <f>LOG(B2750)</f>
        <v>1.9955035746531489</v>
      </c>
      <c r="D2750">
        <v>-6.6624871033589272E-3</v>
      </c>
    </row>
    <row r="2751" spans="1:4" x14ac:dyDescent="0.25">
      <c r="A2751" s="1">
        <v>26105</v>
      </c>
      <c r="B2751">
        <v>97.870002999999997</v>
      </c>
      <c r="C2751">
        <f>LOG(B2751)</f>
        <v>1.9906496016312425</v>
      </c>
      <c r="D2751">
        <v>-4.853973021906377E-3</v>
      </c>
    </row>
    <row r="2752" spans="1:4" x14ac:dyDescent="0.25">
      <c r="A2752" s="1">
        <v>26106</v>
      </c>
      <c r="B2752">
        <v>97.589995999999999</v>
      </c>
      <c r="C2752">
        <f>LOG(B2752)</f>
        <v>1.9894053002007377</v>
      </c>
      <c r="D2752">
        <v>-1.2443014305048017E-3</v>
      </c>
    </row>
    <row r="2753" spans="1:4" x14ac:dyDescent="0.25">
      <c r="A2753" s="1">
        <v>26107</v>
      </c>
      <c r="B2753">
        <v>98.410004000000001</v>
      </c>
      <c r="C2753">
        <f>LOG(B2753)</f>
        <v>1.9930392494593625</v>
      </c>
      <c r="D2753">
        <v>3.6339492586248134E-3</v>
      </c>
    </row>
    <row r="2754" spans="1:4" x14ac:dyDescent="0.25">
      <c r="A2754" s="1">
        <v>26108</v>
      </c>
      <c r="B2754">
        <v>98.129997000000003</v>
      </c>
      <c r="C2754">
        <f>LOG(B2754)</f>
        <v>1.9918017855675274</v>
      </c>
      <c r="D2754">
        <v>-1.2374638918351E-3</v>
      </c>
    </row>
    <row r="2755" spans="1:4" x14ac:dyDescent="0.25">
      <c r="A2755" s="1">
        <v>26109</v>
      </c>
      <c r="B2755">
        <v>97.989998</v>
      </c>
      <c r="C2755">
        <f>LOG(B2755)</f>
        <v>1.9911817488038159</v>
      </c>
      <c r="D2755">
        <v>-6.2003676371147343E-4</v>
      </c>
    </row>
    <row r="2756" spans="1:4" x14ac:dyDescent="0.25">
      <c r="A2756" s="1">
        <v>26112</v>
      </c>
      <c r="B2756">
        <v>97.739998</v>
      </c>
      <c r="C2756">
        <f>LOG(B2756)</f>
        <v>1.9900723258054231</v>
      </c>
      <c r="D2756">
        <v>-1.1094229983927839E-3</v>
      </c>
    </row>
    <row r="2757" spans="1:4" x14ac:dyDescent="0.25">
      <c r="A2757" s="1">
        <v>26113</v>
      </c>
      <c r="B2757">
        <v>98.82</v>
      </c>
      <c r="C2757">
        <f>LOG(B2757)</f>
        <v>1.9948448495533979</v>
      </c>
      <c r="D2757">
        <v>4.7725237479747662E-3</v>
      </c>
    </row>
    <row r="2758" spans="1:4" x14ac:dyDescent="0.25">
      <c r="A2758" s="1">
        <v>26114</v>
      </c>
      <c r="B2758">
        <v>98.699996999999996</v>
      </c>
      <c r="C2758">
        <f>LOG(B2758)</f>
        <v>1.9943171394691963</v>
      </c>
      <c r="D2758">
        <v>-5.277100842016047E-4</v>
      </c>
    </row>
    <row r="2759" spans="1:4" x14ac:dyDescent="0.25">
      <c r="A2759" s="1">
        <v>26115</v>
      </c>
      <c r="B2759">
        <v>99.779999000000004</v>
      </c>
      <c r="C2759">
        <f>LOG(B2759)</f>
        <v>1.9990434952506424</v>
      </c>
      <c r="D2759">
        <v>4.7263557814460899E-3</v>
      </c>
    </row>
    <row r="2760" spans="1:4" x14ac:dyDescent="0.25">
      <c r="A2760" s="1">
        <v>26116</v>
      </c>
      <c r="B2760">
        <v>99.779999000000004</v>
      </c>
      <c r="C2760">
        <f>LOG(B2760)</f>
        <v>1.9990434952506424</v>
      </c>
      <c r="D2760">
        <v>0</v>
      </c>
    </row>
    <row r="2761" spans="1:4" x14ac:dyDescent="0.25">
      <c r="A2761" s="1">
        <v>26120</v>
      </c>
      <c r="B2761">
        <v>99.760002</v>
      </c>
      <c r="C2761">
        <f>LOG(B2761)</f>
        <v>1.998956449177272</v>
      </c>
      <c r="D2761">
        <v>-8.7046073370400379E-5</v>
      </c>
    </row>
    <row r="2762" spans="1:4" x14ac:dyDescent="0.25">
      <c r="A2762" s="1">
        <v>26121</v>
      </c>
      <c r="B2762">
        <v>100.040001</v>
      </c>
      <c r="C2762">
        <f>LOG(B2762)</f>
        <v>2.0001736873996734</v>
      </c>
      <c r="D2762">
        <v>1.2172382224013845E-3</v>
      </c>
    </row>
    <row r="2763" spans="1:4" x14ac:dyDescent="0.25">
      <c r="A2763" s="1">
        <v>26122</v>
      </c>
      <c r="B2763">
        <v>100.339996</v>
      </c>
      <c r="C2763">
        <f>LOG(B2763)</f>
        <v>2.0014740793788168</v>
      </c>
      <c r="D2763">
        <v>1.3003919791434448E-3</v>
      </c>
    </row>
    <row r="2764" spans="1:4" x14ac:dyDescent="0.25">
      <c r="A2764" s="1">
        <v>26123</v>
      </c>
      <c r="B2764">
        <v>100.69000200000001</v>
      </c>
      <c r="C2764">
        <f>LOG(B2764)</f>
        <v>2.0029863494831526</v>
      </c>
      <c r="D2764">
        <v>1.5122701043357445E-3</v>
      </c>
    </row>
    <row r="2765" spans="1:4" x14ac:dyDescent="0.25">
      <c r="A2765" s="1">
        <v>26126</v>
      </c>
      <c r="B2765">
        <v>100.82</v>
      </c>
      <c r="C2765">
        <f>LOG(B2765)</f>
        <v>2.0035466931021317</v>
      </c>
      <c r="D2765">
        <v>5.603436189791644E-4</v>
      </c>
    </row>
    <row r="2766" spans="1:4" x14ac:dyDescent="0.25">
      <c r="A2766" s="1">
        <v>26127</v>
      </c>
      <c r="B2766">
        <v>99.5</v>
      </c>
      <c r="C2766">
        <f>LOG(B2766)</f>
        <v>1.9978230807457256</v>
      </c>
      <c r="D2766">
        <v>-5.7236123564061714E-3</v>
      </c>
    </row>
    <row r="2767" spans="1:4" x14ac:dyDescent="0.25">
      <c r="A2767" s="1">
        <v>26128</v>
      </c>
      <c r="B2767">
        <v>99.220000999999996</v>
      </c>
      <c r="C2767">
        <f>LOG(B2767)</f>
        <v>1.9965992270772528</v>
      </c>
      <c r="D2767">
        <v>-1.2238536684727741E-3</v>
      </c>
    </row>
    <row r="2768" spans="1:4" x14ac:dyDescent="0.25">
      <c r="A2768" s="1">
        <v>26129</v>
      </c>
      <c r="B2768">
        <v>99.279999000000004</v>
      </c>
      <c r="C2768">
        <f>LOG(B2768)</f>
        <v>1.9968617641162325</v>
      </c>
      <c r="D2768">
        <v>2.6253703897971548E-4</v>
      </c>
    </row>
    <row r="2769" spans="1:4" x14ac:dyDescent="0.25">
      <c r="A2769" s="1">
        <v>26130</v>
      </c>
      <c r="B2769">
        <v>99.110000999999997</v>
      </c>
      <c r="C2769">
        <f>LOG(B2769)</f>
        <v>1.9961174805192321</v>
      </c>
      <c r="D2769">
        <v>-7.4428359700040581E-4</v>
      </c>
    </row>
    <row r="2770" spans="1:4" x14ac:dyDescent="0.25">
      <c r="A2770" s="1">
        <v>26133</v>
      </c>
      <c r="B2770">
        <v>98.93</v>
      </c>
      <c r="C2770">
        <f>LOG(B2770)</f>
        <v>1.9953280090774097</v>
      </c>
      <c r="D2770">
        <v>-7.8947144182239803E-4</v>
      </c>
    </row>
    <row r="2771" spans="1:4" x14ac:dyDescent="0.25">
      <c r="A2771" s="1">
        <v>26134</v>
      </c>
      <c r="B2771">
        <v>99.32</v>
      </c>
      <c r="C2771">
        <f>LOG(B2771)</f>
        <v>1.9970367108825267</v>
      </c>
      <c r="D2771">
        <v>1.7087018051169522E-3</v>
      </c>
    </row>
    <row r="2772" spans="1:4" x14ac:dyDescent="0.25">
      <c r="A2772" s="1">
        <v>26135</v>
      </c>
      <c r="B2772">
        <v>99.279999000000004</v>
      </c>
      <c r="C2772">
        <f>LOG(B2772)</f>
        <v>1.9968617641162325</v>
      </c>
      <c r="D2772">
        <v>-1.749467662941484E-4</v>
      </c>
    </row>
    <row r="2773" spans="1:4" x14ac:dyDescent="0.25">
      <c r="A2773" s="1">
        <v>26136</v>
      </c>
      <c r="B2773">
        <v>99.110000999999997</v>
      </c>
      <c r="C2773">
        <f>LOG(B2773)</f>
        <v>1.9961174805192321</v>
      </c>
      <c r="D2773">
        <v>-7.4428359700040581E-4</v>
      </c>
    </row>
    <row r="2774" spans="1:4" x14ac:dyDescent="0.25">
      <c r="A2774" s="1">
        <v>26137</v>
      </c>
      <c r="B2774">
        <v>98.940002000000007</v>
      </c>
      <c r="C2774">
        <f>LOG(B2774)</f>
        <v>1.9953719148071087</v>
      </c>
      <c r="D2774">
        <v>-7.4556571212336387E-4</v>
      </c>
    </row>
    <row r="2775" spans="1:4" x14ac:dyDescent="0.25">
      <c r="A2775" s="1">
        <v>26140</v>
      </c>
      <c r="B2775">
        <v>98.139999000000003</v>
      </c>
      <c r="C2775">
        <f>LOG(B2775)</f>
        <v>1.9918460492196421</v>
      </c>
      <c r="D2775">
        <v>-3.5258655874665923E-3</v>
      </c>
    </row>
    <row r="2776" spans="1:4" x14ac:dyDescent="0.25">
      <c r="A2776" s="1">
        <v>26141</v>
      </c>
      <c r="B2776">
        <v>97.779999000000004</v>
      </c>
      <c r="C2776">
        <f>LOG(B2776)</f>
        <v>1.9902500284862696</v>
      </c>
      <c r="D2776">
        <v>-1.5960207333725052E-3</v>
      </c>
    </row>
    <row r="2777" spans="1:4" x14ac:dyDescent="0.25">
      <c r="A2777" s="1">
        <v>26142</v>
      </c>
      <c r="B2777">
        <v>97.07</v>
      </c>
      <c r="C2777">
        <f>LOG(B2777)</f>
        <v>1.987085029624122</v>
      </c>
      <c r="D2777">
        <v>-3.1649988621476055E-3</v>
      </c>
    </row>
    <row r="2778" spans="1:4" x14ac:dyDescent="0.25">
      <c r="A2778" s="1">
        <v>26143</v>
      </c>
      <c r="B2778">
        <v>96.019997000000004</v>
      </c>
      <c r="C2778">
        <f>LOG(B2778)</f>
        <v>1.9823616880642709</v>
      </c>
      <c r="D2778">
        <v>-4.7233415598511019E-3</v>
      </c>
    </row>
    <row r="2779" spans="1:4" x14ac:dyDescent="0.25">
      <c r="A2779" s="1">
        <v>26144</v>
      </c>
      <c r="B2779">
        <v>95.580001999999993</v>
      </c>
      <c r="C2779">
        <f>LOG(B2779)</f>
        <v>1.9803670352723348</v>
      </c>
      <c r="D2779">
        <v>-1.9946527919361134E-3</v>
      </c>
    </row>
    <row r="2780" spans="1:4" x14ac:dyDescent="0.25">
      <c r="A2780" s="1">
        <v>26147</v>
      </c>
      <c r="B2780">
        <v>95.959998999999996</v>
      </c>
      <c r="C2780">
        <f>LOG(B2780)</f>
        <v>1.9820902347700065</v>
      </c>
      <c r="D2780">
        <v>1.7231994976716347E-3</v>
      </c>
    </row>
    <row r="2781" spans="1:4" x14ac:dyDescent="0.25">
      <c r="A2781" s="1">
        <v>26148</v>
      </c>
      <c r="B2781">
        <v>94.510002</v>
      </c>
      <c r="C2781">
        <f>LOG(B2781)</f>
        <v>1.9754777723563195</v>
      </c>
      <c r="D2781">
        <v>-6.6124624136869592E-3</v>
      </c>
    </row>
    <row r="2782" spans="1:4" x14ac:dyDescent="0.25">
      <c r="A2782" s="1">
        <v>26149</v>
      </c>
      <c r="B2782">
        <v>93.889999000000003</v>
      </c>
      <c r="C2782">
        <f>LOG(B2782)</f>
        <v>1.9726193344340566</v>
      </c>
      <c r="D2782">
        <v>-2.8584379222629241E-3</v>
      </c>
    </row>
    <row r="2783" spans="1:4" x14ac:dyDescent="0.25">
      <c r="A2783" s="1">
        <v>26150</v>
      </c>
      <c r="B2783">
        <v>94.089995999999999</v>
      </c>
      <c r="C2783">
        <f>LOG(B2783)</f>
        <v>1.9735434500695503</v>
      </c>
      <c r="D2783">
        <v>9.2411563549377185E-4</v>
      </c>
    </row>
    <row r="2784" spans="1:4" x14ac:dyDescent="0.25">
      <c r="A2784" s="1">
        <v>26151</v>
      </c>
      <c r="B2784">
        <v>94.25</v>
      </c>
      <c r="C2784">
        <f>LOG(B2784)</f>
        <v>1.9742813588778305</v>
      </c>
      <c r="D2784">
        <v>7.3790880828017436E-4</v>
      </c>
    </row>
    <row r="2785" spans="1:4" x14ac:dyDescent="0.25">
      <c r="A2785" s="1">
        <v>26154</v>
      </c>
      <c r="B2785">
        <v>93.529999000000004</v>
      </c>
      <c r="C2785">
        <f>LOG(B2785)</f>
        <v>1.9709509297020531</v>
      </c>
      <c r="D2785">
        <v>-3.3304291757774163E-3</v>
      </c>
    </row>
    <row r="2786" spans="1:4" x14ac:dyDescent="0.25">
      <c r="A2786" s="1">
        <v>26155</v>
      </c>
      <c r="B2786">
        <v>93.540001000000004</v>
      </c>
      <c r="C2786">
        <f>LOG(B2786)</f>
        <v>1.9709973702153598</v>
      </c>
      <c r="D2786">
        <v>4.6440513306711395E-5</v>
      </c>
    </row>
    <row r="2787" spans="1:4" x14ac:dyDescent="0.25">
      <c r="A2787" s="1">
        <v>26156</v>
      </c>
      <c r="B2787">
        <v>94.660004000000001</v>
      </c>
      <c r="C2787">
        <f>LOG(B2787)</f>
        <v>1.9761665184837383</v>
      </c>
      <c r="D2787">
        <v>5.1691482683784429E-3</v>
      </c>
    </row>
    <row r="2788" spans="1:4" x14ac:dyDescent="0.25">
      <c r="A2788" s="1">
        <v>26157</v>
      </c>
      <c r="B2788">
        <v>96</v>
      </c>
      <c r="C2788">
        <f>LOG(B2788)</f>
        <v>1.9822712330395684</v>
      </c>
      <c r="D2788">
        <v>6.1047145558301708E-3</v>
      </c>
    </row>
    <row r="2789" spans="1:4" x14ac:dyDescent="0.25">
      <c r="A2789" s="1">
        <v>26158</v>
      </c>
      <c r="B2789">
        <v>95.690002000000007</v>
      </c>
      <c r="C2789">
        <f>LOG(B2789)</f>
        <v>1.9808665636591922</v>
      </c>
      <c r="D2789">
        <v>-1.4046693803762E-3</v>
      </c>
    </row>
    <row r="2790" spans="1:4" x14ac:dyDescent="0.25">
      <c r="A2790" s="1">
        <v>26161</v>
      </c>
      <c r="B2790">
        <v>98.760002</v>
      </c>
      <c r="C2790">
        <f>LOG(B2790)</f>
        <v>1.9945810900548415</v>
      </c>
      <c r="D2790">
        <v>1.3714526395649296E-2</v>
      </c>
    </row>
    <row r="2791" spans="1:4" x14ac:dyDescent="0.25">
      <c r="A2791" s="1">
        <v>26162</v>
      </c>
      <c r="B2791">
        <v>99.989998</v>
      </c>
      <c r="C2791">
        <f>LOG(B2791)</f>
        <v>1.9999565596934341</v>
      </c>
      <c r="D2791">
        <v>5.3754696385925893E-3</v>
      </c>
    </row>
    <row r="2792" spans="1:4" x14ac:dyDescent="0.25">
      <c r="A2792" s="1">
        <v>26163</v>
      </c>
      <c r="B2792">
        <v>98.599997999999999</v>
      </c>
      <c r="C2792">
        <f>LOG(B2792)</f>
        <v>1.9938769061319923</v>
      </c>
      <c r="D2792">
        <v>-6.0796535614418001E-3</v>
      </c>
    </row>
    <row r="2793" spans="1:4" x14ac:dyDescent="0.25">
      <c r="A2793" s="1">
        <v>26164</v>
      </c>
      <c r="B2793">
        <v>98.160004000000001</v>
      </c>
      <c r="C2793">
        <f>LOG(B2793)</f>
        <v>1.9919345674163591</v>
      </c>
      <c r="D2793">
        <v>-1.9423387156332073E-3</v>
      </c>
    </row>
    <row r="2794" spans="1:4" x14ac:dyDescent="0.25">
      <c r="A2794" s="1">
        <v>26165</v>
      </c>
      <c r="B2794">
        <v>98.330001999999993</v>
      </c>
      <c r="C2794">
        <f>LOG(B2794)</f>
        <v>1.9926860479955353</v>
      </c>
      <c r="D2794">
        <v>7.5148057917617805E-4</v>
      </c>
    </row>
    <row r="2795" spans="1:4" x14ac:dyDescent="0.25">
      <c r="A2795" s="1">
        <v>26168</v>
      </c>
      <c r="B2795">
        <v>99.25</v>
      </c>
      <c r="C2795">
        <f>LOG(B2795)</f>
        <v>1.9967305154351527</v>
      </c>
      <c r="D2795">
        <v>4.0444674396173941E-3</v>
      </c>
    </row>
    <row r="2796" spans="1:4" x14ac:dyDescent="0.25">
      <c r="A2796" s="1">
        <v>26169</v>
      </c>
      <c r="B2796">
        <v>100.400002</v>
      </c>
      <c r="C2796">
        <f>LOG(B2796)</f>
        <v>2.0017337214602851</v>
      </c>
      <c r="D2796">
        <v>5.0032060251323784E-3</v>
      </c>
    </row>
    <row r="2797" spans="1:4" x14ac:dyDescent="0.25">
      <c r="A2797" s="1">
        <v>26170</v>
      </c>
      <c r="B2797">
        <v>100.410004</v>
      </c>
      <c r="C2797">
        <f>LOG(B2797)</f>
        <v>2.0017769843782851</v>
      </c>
      <c r="D2797">
        <v>4.3262918000053219E-5</v>
      </c>
    </row>
    <row r="2798" spans="1:4" x14ac:dyDescent="0.25">
      <c r="A2798" s="1">
        <v>26171</v>
      </c>
      <c r="B2798">
        <v>100.239998</v>
      </c>
      <c r="C2798">
        <f>LOG(B2798)</f>
        <v>2.001041049321</v>
      </c>
      <c r="D2798">
        <v>-7.3593505728508646E-4</v>
      </c>
    </row>
    <row r="2799" spans="1:4" x14ac:dyDescent="0.25">
      <c r="A2799" s="1">
        <v>26172</v>
      </c>
      <c r="B2799">
        <v>100.480003</v>
      </c>
      <c r="C2799">
        <f>LOG(B2799)</f>
        <v>2.0020796393597156</v>
      </c>
      <c r="D2799">
        <v>1.0385900387155367E-3</v>
      </c>
    </row>
    <row r="2800" spans="1:4" x14ac:dyDescent="0.25">
      <c r="A2800" s="1">
        <v>26175</v>
      </c>
      <c r="B2800">
        <v>99.519997000000004</v>
      </c>
      <c r="C2800">
        <f>LOG(B2800)</f>
        <v>1.9979103542550689</v>
      </c>
      <c r="D2800">
        <v>-4.1692851046466473E-3</v>
      </c>
    </row>
    <row r="2801" spans="1:4" x14ac:dyDescent="0.25">
      <c r="A2801" s="1">
        <v>26176</v>
      </c>
      <c r="B2801">
        <v>99.029999000000004</v>
      </c>
      <c r="C2801">
        <f>LOG(B2801)</f>
        <v>1.99576677466449</v>
      </c>
      <c r="D2801">
        <v>-2.1435795905788702E-3</v>
      </c>
    </row>
    <row r="2802" spans="1:4" x14ac:dyDescent="0.25">
      <c r="A2802" s="1">
        <v>26177</v>
      </c>
      <c r="B2802">
        <v>99.07</v>
      </c>
      <c r="C2802">
        <f>LOG(B2802)</f>
        <v>1.9959421629925507</v>
      </c>
      <c r="D2802">
        <v>1.7538832806063276E-4</v>
      </c>
    </row>
    <row r="2803" spans="1:4" x14ac:dyDescent="0.25">
      <c r="A2803" s="1">
        <v>26178</v>
      </c>
      <c r="B2803">
        <v>99.290001000000004</v>
      </c>
      <c r="C2803">
        <f>LOG(B2803)</f>
        <v>1.9969055150696664</v>
      </c>
      <c r="D2803">
        <v>9.6335207711573112E-4</v>
      </c>
    </row>
    <row r="2804" spans="1:4" x14ac:dyDescent="0.25">
      <c r="A2804" s="1">
        <v>26179</v>
      </c>
      <c r="B2804">
        <v>100.69000200000001</v>
      </c>
      <c r="C2804">
        <f>LOG(B2804)</f>
        <v>2.0029863494831526</v>
      </c>
      <c r="D2804">
        <v>6.0808344134861692E-3</v>
      </c>
    </row>
    <row r="2805" spans="1:4" x14ac:dyDescent="0.25">
      <c r="A2805" s="1">
        <v>26183</v>
      </c>
      <c r="B2805">
        <v>101.150002</v>
      </c>
      <c r="C2805">
        <f>LOG(B2805)</f>
        <v>2.0049658956939611</v>
      </c>
      <c r="D2805">
        <v>1.979546210808536E-3</v>
      </c>
    </row>
    <row r="2806" spans="1:4" x14ac:dyDescent="0.25">
      <c r="A2806" s="1">
        <v>26184</v>
      </c>
      <c r="B2806">
        <v>101.339996</v>
      </c>
      <c r="C2806">
        <f>LOG(B2806)</f>
        <v>2.0057808828125765</v>
      </c>
      <c r="D2806">
        <v>8.1498711861538453E-4</v>
      </c>
    </row>
    <row r="2807" spans="1:4" x14ac:dyDescent="0.25">
      <c r="A2807" s="1">
        <v>26185</v>
      </c>
      <c r="B2807">
        <v>100.800003</v>
      </c>
      <c r="C2807">
        <f>LOG(B2807)</f>
        <v>2.0034605450349372</v>
      </c>
      <c r="D2807">
        <v>-2.3203377776392919E-3</v>
      </c>
    </row>
    <row r="2808" spans="1:4" x14ac:dyDescent="0.25">
      <c r="A2808" s="1">
        <v>26186</v>
      </c>
      <c r="B2808">
        <v>100.41999800000001</v>
      </c>
      <c r="C2808">
        <f>LOG(B2808)</f>
        <v>2.0018202083887666</v>
      </c>
      <c r="D2808">
        <v>-1.6403366461705815E-3</v>
      </c>
    </row>
    <row r="2809" spans="1:4" x14ac:dyDescent="0.25">
      <c r="A2809" s="1">
        <v>26189</v>
      </c>
      <c r="B2809">
        <v>100.07</v>
      </c>
      <c r="C2809">
        <f>LOG(B2809)</f>
        <v>2.0003038997848126</v>
      </c>
      <c r="D2809">
        <v>-1.5163086039540197E-3</v>
      </c>
    </row>
    <row r="2810" spans="1:4" x14ac:dyDescent="0.25">
      <c r="A2810" s="1">
        <v>26190</v>
      </c>
      <c r="B2810">
        <v>99.339995999999999</v>
      </c>
      <c r="C2810">
        <f>LOG(B2810)</f>
        <v>1.9971241381720095</v>
      </c>
      <c r="D2810">
        <v>-3.1797616128030892E-3</v>
      </c>
    </row>
    <row r="2811" spans="1:4" x14ac:dyDescent="0.25">
      <c r="A2811" s="1">
        <v>26191</v>
      </c>
      <c r="B2811">
        <v>99.769997000000004</v>
      </c>
      <c r="C2811">
        <f>LOG(B2811)</f>
        <v>1.9989999591594503</v>
      </c>
      <c r="D2811">
        <v>1.8758209874407683E-3</v>
      </c>
    </row>
    <row r="2812" spans="1:4" x14ac:dyDescent="0.25">
      <c r="A2812" s="1">
        <v>26192</v>
      </c>
      <c r="B2812">
        <v>99.660004000000001</v>
      </c>
      <c r="C2812">
        <f>LOG(B2812)</f>
        <v>1.9985209002660826</v>
      </c>
      <c r="D2812">
        <v>-4.790588933676343E-4</v>
      </c>
    </row>
    <row r="2813" spans="1:4" x14ac:dyDescent="0.25">
      <c r="A2813" s="1">
        <v>26193</v>
      </c>
      <c r="B2813">
        <v>99.959998999999996</v>
      </c>
      <c r="C2813">
        <f>LOG(B2813)</f>
        <v>1.9998262431097298</v>
      </c>
      <c r="D2813">
        <v>1.3053428436471393E-3</v>
      </c>
    </row>
    <row r="2814" spans="1:4" x14ac:dyDescent="0.25">
      <c r="A2814" s="1">
        <v>26196</v>
      </c>
      <c r="B2814">
        <v>99.68</v>
      </c>
      <c r="C2814">
        <f>LOG(B2814)</f>
        <v>1.9986080293150945</v>
      </c>
      <c r="D2814">
        <v>-1.21821379463527E-3</v>
      </c>
    </row>
    <row r="2815" spans="1:4" x14ac:dyDescent="0.25">
      <c r="A2815" s="1">
        <v>26197</v>
      </c>
      <c r="B2815">
        <v>99.339995999999999</v>
      </c>
      <c r="C2815">
        <f>LOG(B2815)</f>
        <v>1.9971241381720095</v>
      </c>
      <c r="D2815">
        <v>-1.4838911430850033E-3</v>
      </c>
    </row>
    <row r="2816" spans="1:4" x14ac:dyDescent="0.25">
      <c r="A2816" s="1">
        <v>26198</v>
      </c>
      <c r="B2816">
        <v>98.470000999999996</v>
      </c>
      <c r="C2816">
        <f>LOG(B2816)</f>
        <v>1.9933039423298988</v>
      </c>
      <c r="D2816">
        <v>-3.8201958421106852E-3</v>
      </c>
    </row>
    <row r="2817" spans="1:4" x14ac:dyDescent="0.25">
      <c r="A2817" s="1">
        <v>26199</v>
      </c>
      <c r="B2817">
        <v>98.379997000000003</v>
      </c>
      <c r="C2817">
        <f>LOG(B2817)</f>
        <v>1.9929068049799352</v>
      </c>
      <c r="D2817">
        <v>-3.971373499636055E-4</v>
      </c>
    </row>
    <row r="2818" spans="1:4" x14ac:dyDescent="0.25">
      <c r="A2818" s="1">
        <v>26200</v>
      </c>
      <c r="B2818">
        <v>98.150002000000001</v>
      </c>
      <c r="C2818">
        <f>LOG(B2818)</f>
        <v>1.9918903127856322</v>
      </c>
      <c r="D2818">
        <v>-1.0164921943029981E-3</v>
      </c>
    </row>
    <row r="2819" spans="1:4" x14ac:dyDescent="0.25">
      <c r="A2819" s="1">
        <v>26203</v>
      </c>
      <c r="B2819">
        <v>97.620002999999997</v>
      </c>
      <c r="C2819">
        <f>LOG(B2819)</f>
        <v>1.989538816666983</v>
      </c>
      <c r="D2819">
        <v>-2.3514961186492656E-3</v>
      </c>
    </row>
    <row r="2820" spans="1:4" x14ac:dyDescent="0.25">
      <c r="A2820" s="1">
        <v>26204</v>
      </c>
      <c r="B2820">
        <v>97.879997000000003</v>
      </c>
      <c r="C2820">
        <f>LOG(B2820)</f>
        <v>1.9906939473687231</v>
      </c>
      <c r="D2820">
        <v>1.1551307017401147E-3</v>
      </c>
    </row>
    <row r="2821" spans="1:4" x14ac:dyDescent="0.25">
      <c r="A2821" s="1">
        <v>26205</v>
      </c>
      <c r="B2821">
        <v>97.900002000000001</v>
      </c>
      <c r="C2821">
        <f>LOG(B2821)</f>
        <v>1.9907827006753438</v>
      </c>
      <c r="D2821">
        <v>8.875330662072578E-5</v>
      </c>
    </row>
    <row r="2822" spans="1:4" x14ac:dyDescent="0.25">
      <c r="A2822" s="1">
        <v>26206</v>
      </c>
      <c r="B2822">
        <v>98.339995999999999</v>
      </c>
      <c r="C2822">
        <f>LOG(B2822)</f>
        <v>1.9927301862891238</v>
      </c>
      <c r="D2822">
        <v>1.9474856137799978E-3</v>
      </c>
    </row>
    <row r="2823" spans="1:4" x14ac:dyDescent="0.25">
      <c r="A2823" s="1">
        <v>26207</v>
      </c>
      <c r="B2823">
        <v>98.93</v>
      </c>
      <c r="C2823">
        <f>LOG(B2823)</f>
        <v>1.9953280090774097</v>
      </c>
      <c r="D2823">
        <v>2.5978227882859084E-3</v>
      </c>
    </row>
    <row r="2824" spans="1:4" x14ac:dyDescent="0.25">
      <c r="A2824" s="1">
        <v>26210</v>
      </c>
      <c r="B2824">
        <v>99.209998999999996</v>
      </c>
      <c r="C2824">
        <f>LOG(B2824)</f>
        <v>1.9965554452558381</v>
      </c>
      <c r="D2824">
        <v>1.2274361784283538E-3</v>
      </c>
    </row>
    <row r="2825" spans="1:4" x14ac:dyDescent="0.25">
      <c r="A2825" s="1">
        <v>26211</v>
      </c>
      <c r="B2825">
        <v>99.110000999999997</v>
      </c>
      <c r="C2825">
        <f>LOG(B2825)</f>
        <v>1.9961174805192321</v>
      </c>
      <c r="D2825">
        <v>-4.3796473660595581E-4</v>
      </c>
    </row>
    <row r="2826" spans="1:4" x14ac:dyDescent="0.25">
      <c r="A2826" s="1">
        <v>26212</v>
      </c>
      <c r="B2826">
        <v>99.82</v>
      </c>
      <c r="C2826">
        <f>LOG(B2826)</f>
        <v>1.9992175655301037</v>
      </c>
      <c r="D2826">
        <v>3.1000850108715561E-3</v>
      </c>
    </row>
    <row r="2827" spans="1:4" x14ac:dyDescent="0.25">
      <c r="A2827" s="1">
        <v>26213</v>
      </c>
      <c r="B2827">
        <v>100.019997</v>
      </c>
      <c r="C2827">
        <f>LOG(B2827)</f>
        <v>2.0000868371854197</v>
      </c>
      <c r="D2827">
        <v>8.6927165531602846E-4</v>
      </c>
    </row>
    <row r="2828" spans="1:4" x14ac:dyDescent="0.25">
      <c r="A2828" s="1">
        <v>26214</v>
      </c>
      <c r="B2828">
        <v>99.360000999999997</v>
      </c>
      <c r="C2828">
        <f>LOG(B2828)</f>
        <v>1.9972115872034237</v>
      </c>
      <c r="D2828">
        <v>-2.8752499819959532E-3</v>
      </c>
    </row>
    <row r="2829" spans="1:4" x14ac:dyDescent="0.25">
      <c r="A2829" s="1">
        <v>26217</v>
      </c>
      <c r="B2829">
        <v>99.209998999999996</v>
      </c>
      <c r="C2829">
        <f>LOG(B2829)</f>
        <v>1.9965554452558381</v>
      </c>
      <c r="D2829">
        <v>-6.5614194758567557E-4</v>
      </c>
    </row>
    <row r="2830" spans="1:4" x14ac:dyDescent="0.25">
      <c r="A2830" s="1">
        <v>26218</v>
      </c>
      <c r="B2830">
        <v>99.57</v>
      </c>
      <c r="C2830">
        <f>LOG(B2830)</f>
        <v>1.9981285071282664</v>
      </c>
      <c r="D2830">
        <v>1.5730618724283385E-3</v>
      </c>
    </row>
    <row r="2831" spans="1:4" x14ac:dyDescent="0.25">
      <c r="A2831" s="1">
        <v>26219</v>
      </c>
      <c r="B2831">
        <v>99.029999000000004</v>
      </c>
      <c r="C2831">
        <f>LOG(B2831)</f>
        <v>1.99576677466449</v>
      </c>
      <c r="D2831">
        <v>-2.3617324637763559E-3</v>
      </c>
    </row>
    <row r="2832" spans="1:4" x14ac:dyDescent="0.25">
      <c r="A2832" s="1">
        <v>26220</v>
      </c>
      <c r="B2832">
        <v>98.129997000000003</v>
      </c>
      <c r="C2832">
        <f>LOG(B2832)</f>
        <v>1.9918017855675274</v>
      </c>
      <c r="D2832">
        <v>-3.9649890969626345E-3</v>
      </c>
    </row>
    <row r="2833" spans="1:4" x14ac:dyDescent="0.25">
      <c r="A2833" s="1">
        <v>26221</v>
      </c>
      <c r="B2833">
        <v>97.790001000000004</v>
      </c>
      <c r="C2833">
        <f>LOG(B2833)</f>
        <v>1.9902944505695317</v>
      </c>
      <c r="D2833">
        <v>-1.5073349979957129E-3</v>
      </c>
    </row>
    <row r="2834" spans="1:4" x14ac:dyDescent="0.25">
      <c r="A2834" s="1">
        <v>26224</v>
      </c>
      <c r="B2834">
        <v>97.349997999999999</v>
      </c>
      <c r="C2834">
        <f>LOG(B2834)</f>
        <v>1.988335946933719</v>
      </c>
      <c r="D2834">
        <v>-1.9585036358127361E-3</v>
      </c>
    </row>
    <row r="2835" spans="1:4" x14ac:dyDescent="0.25">
      <c r="A2835" s="1">
        <v>26225</v>
      </c>
      <c r="B2835">
        <v>97</v>
      </c>
      <c r="C2835">
        <f>LOG(B2835)</f>
        <v>1.9867717342662448</v>
      </c>
      <c r="D2835">
        <v>-1.5642126674741963E-3</v>
      </c>
    </row>
    <row r="2836" spans="1:4" x14ac:dyDescent="0.25">
      <c r="A2836" s="1">
        <v>26226</v>
      </c>
      <c r="B2836">
        <v>95.650002000000001</v>
      </c>
      <c r="C2836">
        <f>LOG(B2836)</f>
        <v>1.9806849834442237</v>
      </c>
      <c r="D2836">
        <v>-6.0867508220210365E-3</v>
      </c>
    </row>
    <row r="2837" spans="1:4" x14ac:dyDescent="0.25">
      <c r="A2837" s="1">
        <v>26227</v>
      </c>
      <c r="B2837">
        <v>95.599997999999999</v>
      </c>
      <c r="C2837">
        <f>LOG(B2837)</f>
        <v>1.9804578831904414</v>
      </c>
      <c r="D2837">
        <v>-2.2710025378236409E-4</v>
      </c>
    </row>
    <row r="2838" spans="1:4" x14ac:dyDescent="0.25">
      <c r="A2838" s="1">
        <v>26228</v>
      </c>
      <c r="B2838">
        <v>95.57</v>
      </c>
      <c r="C2838">
        <f>LOG(B2838)</f>
        <v>1.9803215860087564</v>
      </c>
      <c r="D2838">
        <v>-1.3629718168495231E-4</v>
      </c>
    </row>
    <row r="2839" spans="1:4" x14ac:dyDescent="0.25">
      <c r="A2839" s="1">
        <v>26231</v>
      </c>
      <c r="B2839">
        <v>95.099997999999999</v>
      </c>
      <c r="C2839">
        <f>LOG(B2839)</f>
        <v>1.9781805078039862</v>
      </c>
      <c r="D2839">
        <v>-2.1410782047701638E-3</v>
      </c>
    </row>
    <row r="2840" spans="1:4" x14ac:dyDescent="0.25">
      <c r="A2840" s="1">
        <v>26232</v>
      </c>
      <c r="B2840">
        <v>94.739998</v>
      </c>
      <c r="C2840">
        <f>LOG(B2840)</f>
        <v>1.9765333712238042</v>
      </c>
      <c r="D2840">
        <v>-1.647136580182007E-3</v>
      </c>
    </row>
    <row r="2841" spans="1:4" x14ac:dyDescent="0.25">
      <c r="A2841" s="1">
        <v>26233</v>
      </c>
      <c r="B2841">
        <v>93.790001000000004</v>
      </c>
      <c r="C2841">
        <f>LOG(B2841)</f>
        <v>1.9721565404899923</v>
      </c>
      <c r="D2841">
        <v>-4.3768307338118984E-3</v>
      </c>
    </row>
    <row r="2842" spans="1:4" x14ac:dyDescent="0.25">
      <c r="A2842" s="1">
        <v>26234</v>
      </c>
      <c r="B2842">
        <v>93.959998999999996</v>
      </c>
      <c r="C2842">
        <f>LOG(B2842)</f>
        <v>1.9729430034834472</v>
      </c>
      <c r="D2842">
        <v>7.864629934548617E-4</v>
      </c>
    </row>
    <row r="2843" spans="1:4" x14ac:dyDescent="0.25">
      <c r="A2843" s="1">
        <v>26235</v>
      </c>
      <c r="B2843">
        <v>94.230002999999996</v>
      </c>
      <c r="C2843">
        <f>LOG(B2843)</f>
        <v>1.974189204944798</v>
      </c>
      <c r="D2843">
        <v>1.2462014613507932E-3</v>
      </c>
    </row>
    <row r="2844" spans="1:4" x14ac:dyDescent="0.25">
      <c r="A2844" s="1">
        <v>26238</v>
      </c>
      <c r="B2844">
        <v>92.800003000000004</v>
      </c>
      <c r="C2844">
        <f>LOG(B2844)</f>
        <v>1.9675479902585542</v>
      </c>
      <c r="D2844">
        <v>-6.6412146862437904E-3</v>
      </c>
    </row>
    <row r="2845" spans="1:4" x14ac:dyDescent="0.25">
      <c r="A2845" s="1">
        <v>26239</v>
      </c>
      <c r="B2845">
        <v>93.18</v>
      </c>
      <c r="C2845">
        <f>LOG(B2845)</f>
        <v>1.9693227061122023</v>
      </c>
      <c r="D2845">
        <v>1.7747158536480789E-3</v>
      </c>
    </row>
    <row r="2846" spans="1:4" x14ac:dyDescent="0.25">
      <c r="A2846" s="1">
        <v>26240</v>
      </c>
      <c r="B2846">
        <v>94.910004000000001</v>
      </c>
      <c r="C2846">
        <f>LOG(B2846)</f>
        <v>1.9773119917003492</v>
      </c>
      <c r="D2846">
        <v>7.9892855881469327E-3</v>
      </c>
    </row>
    <row r="2847" spans="1:4" x14ac:dyDescent="0.25">
      <c r="A2847" s="1">
        <v>26241</v>
      </c>
      <c r="B2847">
        <v>94.790001000000004</v>
      </c>
      <c r="C2847">
        <f>LOG(B2847)</f>
        <v>1.9767625278491094</v>
      </c>
      <c r="D2847">
        <v>-5.4946385123977315E-4</v>
      </c>
    </row>
    <row r="2848" spans="1:4" x14ac:dyDescent="0.25">
      <c r="A2848" s="1">
        <v>26242</v>
      </c>
      <c r="B2848">
        <v>94.459998999999996</v>
      </c>
      <c r="C2848">
        <f>LOG(B2848)</f>
        <v>1.9752479366430262</v>
      </c>
      <c r="D2848">
        <v>-1.5145912060832156E-3</v>
      </c>
    </row>
    <row r="2849" spans="1:4" x14ac:dyDescent="0.25">
      <c r="A2849" s="1">
        <v>26245</v>
      </c>
      <c r="B2849">
        <v>94.389999000000003</v>
      </c>
      <c r="C2849">
        <f>LOG(B2849)</f>
        <v>1.9749259814886979</v>
      </c>
      <c r="D2849">
        <v>-3.2195515432831279E-4</v>
      </c>
    </row>
    <row r="2850" spans="1:4" x14ac:dyDescent="0.25">
      <c r="A2850" s="1">
        <v>26246</v>
      </c>
      <c r="B2850">
        <v>94.459998999999996</v>
      </c>
      <c r="C2850">
        <f>LOG(B2850)</f>
        <v>1.9752479366430262</v>
      </c>
      <c r="D2850">
        <v>3.2195515432831279E-4</v>
      </c>
    </row>
    <row r="2851" spans="1:4" x14ac:dyDescent="0.25">
      <c r="A2851" s="1">
        <v>26247</v>
      </c>
      <c r="B2851">
        <v>93.410004000000001</v>
      </c>
      <c r="C2851">
        <f>LOG(B2851)</f>
        <v>1.970393390676944</v>
      </c>
      <c r="D2851">
        <v>-4.8545459660822576E-3</v>
      </c>
    </row>
    <row r="2852" spans="1:4" x14ac:dyDescent="0.25">
      <c r="A2852" s="1">
        <v>26248</v>
      </c>
      <c r="B2852">
        <v>92.120002999999997</v>
      </c>
      <c r="C2852">
        <f>LOG(B2852)</f>
        <v>1.9643539434355219</v>
      </c>
      <c r="D2852">
        <v>-6.0394472414220246E-3</v>
      </c>
    </row>
    <row r="2853" spans="1:4" x14ac:dyDescent="0.25">
      <c r="A2853" s="1">
        <v>26249</v>
      </c>
      <c r="B2853">
        <v>92.120002999999997</v>
      </c>
      <c r="C2853">
        <f>LOG(B2853)</f>
        <v>1.9643539434355219</v>
      </c>
      <c r="D2853">
        <v>0</v>
      </c>
    </row>
    <row r="2854" spans="1:4" x14ac:dyDescent="0.25">
      <c r="A2854" s="1">
        <v>26252</v>
      </c>
      <c r="B2854">
        <v>91.809997999999993</v>
      </c>
      <c r="C2854">
        <f>LOG(B2854)</f>
        <v>1.9628899779310682</v>
      </c>
      <c r="D2854">
        <v>-1.4639655044537125E-3</v>
      </c>
    </row>
    <row r="2855" spans="1:4" x14ac:dyDescent="0.25">
      <c r="A2855" s="1">
        <v>26253</v>
      </c>
      <c r="B2855">
        <v>92.709998999999996</v>
      </c>
      <c r="C2855">
        <f>LOG(B2855)</f>
        <v>1.9671265763919721</v>
      </c>
      <c r="D2855">
        <v>4.2365984609038509E-3</v>
      </c>
    </row>
    <row r="2856" spans="1:4" x14ac:dyDescent="0.25">
      <c r="A2856" s="1">
        <v>26254</v>
      </c>
      <c r="B2856">
        <v>92.849997999999999</v>
      </c>
      <c r="C2856">
        <f>LOG(B2856)</f>
        <v>1.9677818987210445</v>
      </c>
      <c r="D2856">
        <v>6.5532232907239418E-4</v>
      </c>
    </row>
    <row r="2857" spans="1:4" x14ac:dyDescent="0.25">
      <c r="A2857" s="1">
        <v>26255</v>
      </c>
      <c r="B2857">
        <v>92.129997000000003</v>
      </c>
      <c r="C2857">
        <f>LOG(B2857)</f>
        <v>1.9644010570209376</v>
      </c>
      <c r="D2857">
        <v>-3.3808417001068847E-3</v>
      </c>
    </row>
    <row r="2858" spans="1:4" x14ac:dyDescent="0.25">
      <c r="A2858" s="1">
        <v>26256</v>
      </c>
      <c r="B2858">
        <v>91.610000999999997</v>
      </c>
      <c r="C2858">
        <f>LOG(B2858)</f>
        <v>1.9619428878820757</v>
      </c>
      <c r="D2858">
        <v>-2.4581691388618765E-3</v>
      </c>
    </row>
    <row r="2859" spans="1:4" x14ac:dyDescent="0.25">
      <c r="A2859" s="1">
        <v>26259</v>
      </c>
      <c r="B2859">
        <v>90.790001000000004</v>
      </c>
      <c r="C2859">
        <f>LOG(B2859)</f>
        <v>1.9580380208818426</v>
      </c>
      <c r="D2859">
        <v>-3.9048670002330699E-3</v>
      </c>
    </row>
    <row r="2860" spans="1:4" x14ac:dyDescent="0.25">
      <c r="A2860" s="1">
        <v>26260</v>
      </c>
      <c r="B2860">
        <v>90.160004000000001</v>
      </c>
      <c r="C2860">
        <f>LOG(B2860)</f>
        <v>1.955013922305773</v>
      </c>
      <c r="D2860">
        <v>-3.024098576069667E-3</v>
      </c>
    </row>
    <row r="2861" spans="1:4" x14ac:dyDescent="0.25">
      <c r="A2861" s="1">
        <v>26261</v>
      </c>
      <c r="B2861">
        <v>90.330001999999993</v>
      </c>
      <c r="C2861">
        <f>LOG(B2861)</f>
        <v>1.9558320198481525</v>
      </c>
      <c r="D2861">
        <v>8.1809754237949228E-4</v>
      </c>
    </row>
    <row r="2862" spans="1:4" x14ac:dyDescent="0.25">
      <c r="A2862" s="1">
        <v>26263</v>
      </c>
      <c r="B2862">
        <v>91.940002000000007</v>
      </c>
      <c r="C2862">
        <f>LOG(B2862)</f>
        <v>1.9635045088616365</v>
      </c>
      <c r="D2862">
        <v>7.6724890134840518E-3</v>
      </c>
    </row>
    <row r="2863" spans="1:4" x14ac:dyDescent="0.25">
      <c r="A2863" s="1">
        <v>26266</v>
      </c>
      <c r="B2863">
        <v>93.410004000000001</v>
      </c>
      <c r="C2863">
        <f>LOG(B2863)</f>
        <v>1.970393390676944</v>
      </c>
      <c r="D2863">
        <v>6.888881815307446E-3</v>
      </c>
    </row>
    <row r="2864" spans="1:4" x14ac:dyDescent="0.25">
      <c r="A2864" s="1">
        <v>26267</v>
      </c>
      <c r="B2864">
        <v>93.989998</v>
      </c>
      <c r="C2864">
        <f>LOG(B2864)</f>
        <v>1.9730816403600762</v>
      </c>
      <c r="D2864">
        <v>2.6882496831321934E-3</v>
      </c>
    </row>
    <row r="2865" spans="1:4" x14ac:dyDescent="0.25">
      <c r="A2865" s="1">
        <v>26268</v>
      </c>
      <c r="B2865">
        <v>95.440002000000007</v>
      </c>
      <c r="C2865">
        <f>LOG(B2865)</f>
        <v>1.9797304397631756</v>
      </c>
      <c r="D2865">
        <v>6.6487994030994813E-3</v>
      </c>
    </row>
    <row r="2866" spans="1:4" x14ac:dyDescent="0.25">
      <c r="A2866" s="1">
        <v>26269</v>
      </c>
      <c r="B2866">
        <v>95.839995999999999</v>
      </c>
      <c r="C2866">
        <f>LOG(B2866)</f>
        <v>1.9815467869194228</v>
      </c>
      <c r="D2866">
        <v>1.8163471562471223E-3</v>
      </c>
    </row>
    <row r="2867" spans="1:4" x14ac:dyDescent="0.25">
      <c r="A2867" s="1">
        <v>26270</v>
      </c>
      <c r="B2867">
        <v>97.059997999999993</v>
      </c>
      <c r="C2867">
        <f>LOG(B2867)</f>
        <v>1.9870402780302767</v>
      </c>
      <c r="D2867">
        <v>5.4934911108539541E-3</v>
      </c>
    </row>
    <row r="2868" spans="1:4" x14ac:dyDescent="0.25">
      <c r="A2868" s="1">
        <v>26273</v>
      </c>
      <c r="B2868">
        <v>96.510002</v>
      </c>
      <c r="C2868">
        <f>LOG(B2868)</f>
        <v>1.9845723246216214</v>
      </c>
      <c r="D2868">
        <v>-2.4679534086553545E-3</v>
      </c>
    </row>
    <row r="2869" spans="1:4" x14ac:dyDescent="0.25">
      <c r="A2869" s="1">
        <v>26274</v>
      </c>
      <c r="B2869">
        <v>96.870002999999997</v>
      </c>
      <c r="C2869">
        <f>LOG(B2869)</f>
        <v>1.9861893131866375</v>
      </c>
      <c r="D2869">
        <v>1.6169885650161309E-3</v>
      </c>
    </row>
    <row r="2870" spans="1:4" x14ac:dyDescent="0.25">
      <c r="A2870" s="1">
        <v>26275</v>
      </c>
      <c r="B2870">
        <v>96.919998000000007</v>
      </c>
      <c r="C2870">
        <f>LOG(B2870)</f>
        <v>1.9864133965035518</v>
      </c>
      <c r="D2870">
        <v>2.2408331691425865E-4</v>
      </c>
    </row>
    <row r="2871" spans="1:4" x14ac:dyDescent="0.25">
      <c r="A2871" s="1">
        <v>26276</v>
      </c>
      <c r="B2871">
        <v>96.959998999999996</v>
      </c>
      <c r="C2871">
        <f>LOG(B2871)</f>
        <v>1.9865926023431011</v>
      </c>
      <c r="D2871">
        <v>1.7920583954933456E-4</v>
      </c>
    </row>
    <row r="2872" spans="1:4" x14ac:dyDescent="0.25">
      <c r="A2872" s="1">
        <v>26277</v>
      </c>
      <c r="B2872">
        <v>97.690002000000007</v>
      </c>
      <c r="C2872">
        <f>LOG(B2872)</f>
        <v>1.9898501184944586</v>
      </c>
      <c r="D2872">
        <v>3.2575161513574979E-3</v>
      </c>
    </row>
    <row r="2873" spans="1:4" x14ac:dyDescent="0.25">
      <c r="A2873" s="1">
        <v>26280</v>
      </c>
      <c r="B2873">
        <v>97.970000999999996</v>
      </c>
      <c r="C2873">
        <f>LOG(B2873)</f>
        <v>1.9910931124818207</v>
      </c>
      <c r="D2873">
        <v>1.242993987362162E-3</v>
      </c>
    </row>
    <row r="2874" spans="1:4" x14ac:dyDescent="0.25">
      <c r="A2874" s="1">
        <v>26281</v>
      </c>
      <c r="B2874">
        <v>97.669998000000007</v>
      </c>
      <c r="C2874">
        <f>LOG(B2874)</f>
        <v>1.9897611788256793</v>
      </c>
      <c r="D2874">
        <v>-1.3319336561414818E-3</v>
      </c>
    </row>
    <row r="2875" spans="1:4" x14ac:dyDescent="0.25">
      <c r="A2875" s="1">
        <v>26282</v>
      </c>
      <c r="B2875">
        <v>98.540001000000004</v>
      </c>
      <c r="C2875">
        <f>LOG(B2875)</f>
        <v>1.9936125623461816</v>
      </c>
      <c r="D2875">
        <v>3.8513835205022939E-3</v>
      </c>
    </row>
    <row r="2876" spans="1:4" x14ac:dyDescent="0.25">
      <c r="A2876" s="1">
        <v>26283</v>
      </c>
      <c r="B2876">
        <v>99.739998</v>
      </c>
      <c r="C2876">
        <f>LOG(B2876)</f>
        <v>1.9988693551738124</v>
      </c>
      <c r="D2876">
        <v>5.2567928276308074E-3</v>
      </c>
    </row>
    <row r="2877" spans="1:4" x14ac:dyDescent="0.25">
      <c r="A2877" s="1">
        <v>26284</v>
      </c>
      <c r="B2877">
        <v>100.260002</v>
      </c>
      <c r="C2877">
        <f>LOG(B2877)</f>
        <v>2.0011277089403996</v>
      </c>
      <c r="D2877">
        <v>2.2583537665872289E-3</v>
      </c>
    </row>
    <row r="2878" spans="1:4" x14ac:dyDescent="0.25">
      <c r="A2878" s="1">
        <v>26287</v>
      </c>
      <c r="B2878">
        <v>101.550003</v>
      </c>
      <c r="C2878">
        <f>LOG(B2878)</f>
        <v>2.0066799405707951</v>
      </c>
      <c r="D2878">
        <v>5.5522316303955321E-3</v>
      </c>
    </row>
    <row r="2879" spans="1:4" x14ac:dyDescent="0.25">
      <c r="A2879" s="1">
        <v>26288</v>
      </c>
      <c r="B2879">
        <v>101.800003</v>
      </c>
      <c r="C2879">
        <f>LOG(B2879)</f>
        <v>2.0077477907992018</v>
      </c>
      <c r="D2879">
        <v>1.0678502284067193E-3</v>
      </c>
    </row>
    <row r="2880" spans="1:4" x14ac:dyDescent="0.25">
      <c r="A2880" s="1">
        <v>26289</v>
      </c>
      <c r="B2880">
        <v>101.18</v>
      </c>
      <c r="C2880">
        <f>LOG(B2880)</f>
        <v>2.0050946750725487</v>
      </c>
      <c r="D2880">
        <v>-2.6531157266531658E-3</v>
      </c>
    </row>
    <row r="2881" spans="1:4" x14ac:dyDescent="0.25">
      <c r="A2881" s="1">
        <v>26290</v>
      </c>
      <c r="B2881">
        <v>100.739998</v>
      </c>
      <c r="C2881">
        <f>LOG(B2881)</f>
        <v>2.0032019378996062</v>
      </c>
      <c r="D2881">
        <v>-1.8927371729424713E-3</v>
      </c>
    </row>
    <row r="2882" spans="1:4" x14ac:dyDescent="0.25">
      <c r="A2882" s="1">
        <v>26294</v>
      </c>
      <c r="B2882">
        <v>100.949997</v>
      </c>
      <c r="C2882">
        <f>LOG(B2882)</f>
        <v>2.0041063103734325</v>
      </c>
      <c r="D2882">
        <v>9.0437247382624264E-4</v>
      </c>
    </row>
    <row r="2883" spans="1:4" x14ac:dyDescent="0.25">
      <c r="A2883" s="1">
        <v>26295</v>
      </c>
      <c r="B2883">
        <v>101.949997</v>
      </c>
      <c r="C2883">
        <f>LOG(B2883)</f>
        <v>2.0083872173345267</v>
      </c>
      <c r="D2883">
        <v>4.2809069610942885E-3</v>
      </c>
    </row>
    <row r="2884" spans="1:4" x14ac:dyDescent="0.25">
      <c r="A2884" s="1">
        <v>26296</v>
      </c>
      <c r="B2884">
        <v>102.209999</v>
      </c>
      <c r="C2884">
        <f>LOG(B2884)</f>
        <v>2.0094933840384988</v>
      </c>
      <c r="D2884">
        <v>1.1061667039720113E-3</v>
      </c>
    </row>
    <row r="2885" spans="1:4" x14ac:dyDescent="0.25">
      <c r="A2885" s="1">
        <v>26297</v>
      </c>
      <c r="B2885">
        <v>101.779999</v>
      </c>
      <c r="C2885">
        <f>LOG(B2885)</f>
        <v>2.0076624422702833</v>
      </c>
      <c r="D2885">
        <v>-1.8309417682154105E-3</v>
      </c>
    </row>
    <row r="2886" spans="1:4" x14ac:dyDescent="0.25">
      <c r="A2886" s="1">
        <v>26298</v>
      </c>
      <c r="B2886">
        <v>102.089996</v>
      </c>
      <c r="C2886">
        <f>LOG(B2886)</f>
        <v>2.0089831867993295</v>
      </c>
      <c r="D2886">
        <v>1.3207445290461806E-3</v>
      </c>
    </row>
    <row r="2887" spans="1:4" x14ac:dyDescent="0.25">
      <c r="A2887" s="1">
        <v>26301</v>
      </c>
      <c r="B2887">
        <v>101.66999800000001</v>
      </c>
      <c r="C2887">
        <f>LOG(B2887)</f>
        <v>2.0071928150138225</v>
      </c>
      <c r="D2887">
        <v>-1.7903717855070056E-3</v>
      </c>
    </row>
    <row r="2888" spans="1:4" x14ac:dyDescent="0.25">
      <c r="A2888" s="1">
        <v>26302</v>
      </c>
      <c r="B2888">
        <v>102.089996</v>
      </c>
      <c r="C2888">
        <f>LOG(B2888)</f>
        <v>2.0089831867993295</v>
      </c>
      <c r="D2888">
        <v>1.7903717855070056E-3</v>
      </c>
    </row>
    <row r="2889" spans="1:4" x14ac:dyDescent="0.25">
      <c r="A2889" s="1">
        <v>26303</v>
      </c>
      <c r="B2889">
        <v>103.05999799999999</v>
      </c>
      <c r="C2889">
        <f>LOG(B2889)</f>
        <v>2.0130901296970629</v>
      </c>
      <c r="D2889">
        <v>4.1069428977333899E-3</v>
      </c>
    </row>
    <row r="2890" spans="1:4" x14ac:dyDescent="0.25">
      <c r="A2890" s="1">
        <v>26304</v>
      </c>
      <c r="B2890">
        <v>103.510002</v>
      </c>
      <c r="C2890">
        <f>LOG(B2890)</f>
        <v>2.0149823169768348</v>
      </c>
      <c r="D2890">
        <v>1.8921872797719175E-3</v>
      </c>
    </row>
    <row r="2891" spans="1:4" x14ac:dyDescent="0.25">
      <c r="A2891" s="1">
        <v>26305</v>
      </c>
      <c r="B2891">
        <v>103.470001</v>
      </c>
      <c r="C2891">
        <f>LOG(B2891)</f>
        <v>2.0148144532843517</v>
      </c>
      <c r="D2891">
        <v>-1.6786369248311672E-4</v>
      </c>
    </row>
    <row r="2892" spans="1:4" x14ac:dyDescent="0.25">
      <c r="A2892" s="1">
        <v>26308</v>
      </c>
      <c r="B2892">
        <v>103.32</v>
      </c>
      <c r="C2892">
        <f>LOG(B2892)</f>
        <v>2.0141843975012796</v>
      </c>
      <c r="D2892">
        <v>-6.3005578307206989E-4</v>
      </c>
    </row>
    <row r="2893" spans="1:4" x14ac:dyDescent="0.25">
      <c r="A2893" s="1">
        <v>26309</v>
      </c>
      <c r="B2893">
        <v>103.650002</v>
      </c>
      <c r="C2893">
        <f>LOG(B2893)</f>
        <v>2.0155693148098983</v>
      </c>
      <c r="D2893">
        <v>1.3849173086186717E-3</v>
      </c>
    </row>
    <row r="2894" spans="1:4" x14ac:dyDescent="0.25">
      <c r="A2894" s="1">
        <v>26310</v>
      </c>
      <c r="B2894">
        <v>103.589996</v>
      </c>
      <c r="C2894">
        <f>LOG(B2894)</f>
        <v>2.0153178162993708</v>
      </c>
      <c r="D2894">
        <v>-2.5149851052752581E-4</v>
      </c>
    </row>
    <row r="2895" spans="1:4" x14ac:dyDescent="0.25">
      <c r="A2895" s="1">
        <v>26311</v>
      </c>
      <c r="B2895">
        <v>102.989998</v>
      </c>
      <c r="C2895">
        <f>LOG(B2895)</f>
        <v>2.0127950497116913</v>
      </c>
      <c r="D2895">
        <v>-2.5227665876794703E-3</v>
      </c>
    </row>
    <row r="2896" spans="1:4" x14ac:dyDescent="0.25">
      <c r="A2896" s="1">
        <v>26312</v>
      </c>
      <c r="B2896">
        <v>103.389999</v>
      </c>
      <c r="C2896">
        <f>LOG(B2896)</f>
        <v>2.0144785311256599</v>
      </c>
      <c r="D2896">
        <v>1.6834814139685683E-3</v>
      </c>
    </row>
    <row r="2897" spans="1:4" x14ac:dyDescent="0.25">
      <c r="A2897" s="1">
        <v>26315</v>
      </c>
      <c r="B2897">
        <v>103.699997</v>
      </c>
      <c r="C2897">
        <f>LOG(B2897)</f>
        <v>2.0157787438250732</v>
      </c>
      <c r="D2897">
        <v>1.3002126994132723E-3</v>
      </c>
    </row>
    <row r="2898" spans="1:4" x14ac:dyDescent="0.25">
      <c r="A2898" s="1">
        <v>26316</v>
      </c>
      <c r="B2898">
        <v>104.050003</v>
      </c>
      <c r="C2898">
        <f>LOG(B2898)</f>
        <v>2.0172420970693508</v>
      </c>
      <c r="D2898">
        <v>1.4633532442775987E-3</v>
      </c>
    </row>
    <row r="2899" spans="1:4" x14ac:dyDescent="0.25">
      <c r="A2899" s="1">
        <v>26317</v>
      </c>
      <c r="B2899">
        <v>103.879997</v>
      </c>
      <c r="C2899">
        <f>LOG(B2899)</f>
        <v>2.0165319284150676</v>
      </c>
      <c r="D2899">
        <v>-7.101686542831942E-4</v>
      </c>
    </row>
    <row r="2900" spans="1:4" x14ac:dyDescent="0.25">
      <c r="A2900" s="1">
        <v>26318</v>
      </c>
      <c r="B2900">
        <v>103.879997</v>
      </c>
      <c r="C2900">
        <f>LOG(B2900)</f>
        <v>2.0165319284150676</v>
      </c>
      <c r="D2900">
        <v>0</v>
      </c>
    </row>
    <row r="2901" spans="1:4" x14ac:dyDescent="0.25">
      <c r="A2901" s="1">
        <v>26319</v>
      </c>
      <c r="B2901">
        <v>103.650002</v>
      </c>
      <c r="C2901">
        <f>LOG(B2901)</f>
        <v>2.0155693148098983</v>
      </c>
      <c r="D2901">
        <v>-9.626136051692491E-4</v>
      </c>
    </row>
    <row r="2902" spans="1:4" x14ac:dyDescent="0.25">
      <c r="A2902" s="1">
        <v>26322</v>
      </c>
      <c r="B2902">
        <v>102.57</v>
      </c>
      <c r="C2902">
        <f>LOG(B2902)</f>
        <v>2.0110203555162571</v>
      </c>
      <c r="D2902">
        <v>-4.548959293641186E-3</v>
      </c>
    </row>
    <row r="2903" spans="1:4" x14ac:dyDescent="0.25">
      <c r="A2903" s="1">
        <v>26323</v>
      </c>
      <c r="B2903">
        <v>102.699997</v>
      </c>
      <c r="C2903">
        <f>LOG(B2903)</f>
        <v>2.0115704309109739</v>
      </c>
      <c r="D2903">
        <v>5.5007539471674249E-4</v>
      </c>
    </row>
    <row r="2904" spans="1:4" x14ac:dyDescent="0.25">
      <c r="A2904" s="1">
        <v>26324</v>
      </c>
      <c r="B2904">
        <v>102.5</v>
      </c>
      <c r="C2904">
        <f>LOG(B2904)</f>
        <v>2.0107238653917729</v>
      </c>
      <c r="D2904">
        <v>-8.4656551920092582E-4</v>
      </c>
    </row>
    <row r="2905" spans="1:4" x14ac:dyDescent="0.25">
      <c r="A2905" s="1">
        <v>26325</v>
      </c>
      <c r="B2905">
        <v>103.5</v>
      </c>
      <c r="C2905">
        <f>LOG(B2905)</f>
        <v>2.0149403497929366</v>
      </c>
      <c r="D2905">
        <v>4.2164844011636227E-3</v>
      </c>
    </row>
    <row r="2906" spans="1:4" x14ac:dyDescent="0.25">
      <c r="A2906" s="1">
        <v>26326</v>
      </c>
      <c r="B2906">
        <v>104.160004</v>
      </c>
      <c r="C2906">
        <f>LOG(B2906)</f>
        <v>2.0177009879020917</v>
      </c>
      <c r="D2906">
        <v>2.7606381091551668E-3</v>
      </c>
    </row>
    <row r="2907" spans="1:4" x14ac:dyDescent="0.25">
      <c r="A2907" s="1">
        <v>26329</v>
      </c>
      <c r="B2907">
        <v>103.94000200000001</v>
      </c>
      <c r="C2907">
        <f>LOG(B2907)</f>
        <v>2.0167827208434788</v>
      </c>
      <c r="D2907">
        <v>-9.1826705861297597E-4</v>
      </c>
    </row>
    <row r="2908" spans="1:4" x14ac:dyDescent="0.25">
      <c r="A2908" s="1">
        <v>26330</v>
      </c>
      <c r="B2908">
        <v>104.010002</v>
      </c>
      <c r="C2908">
        <f>LOG(B2908)</f>
        <v>2.017075104727073</v>
      </c>
      <c r="D2908">
        <v>2.9238388359420497E-4</v>
      </c>
    </row>
    <row r="2909" spans="1:4" x14ac:dyDescent="0.25">
      <c r="A2909" s="1">
        <v>26331</v>
      </c>
      <c r="B2909">
        <v>104.68</v>
      </c>
      <c r="C2909">
        <f>LOG(B2909)</f>
        <v>2.0198637139678435</v>
      </c>
      <c r="D2909">
        <v>2.7886092407705121E-3</v>
      </c>
    </row>
    <row r="2910" spans="1:4" x14ac:dyDescent="0.25">
      <c r="A2910" s="1">
        <v>26332</v>
      </c>
      <c r="B2910">
        <v>104.639999</v>
      </c>
      <c r="C2910">
        <f>LOG(B2910)</f>
        <v>2.0196977268298242</v>
      </c>
      <c r="D2910">
        <v>-1.6598713801929676E-4</v>
      </c>
    </row>
    <row r="2911" spans="1:4" x14ac:dyDescent="0.25">
      <c r="A2911" s="1">
        <v>26333</v>
      </c>
      <c r="B2911">
        <v>104.860001</v>
      </c>
      <c r="C2911">
        <f>LOG(B2911)</f>
        <v>2.0206098575193647</v>
      </c>
      <c r="D2911">
        <v>9.1213068954054677E-4</v>
      </c>
    </row>
    <row r="2912" spans="1:4" x14ac:dyDescent="0.25">
      <c r="A2912" s="1">
        <v>26336</v>
      </c>
      <c r="B2912">
        <v>104.540001</v>
      </c>
      <c r="C2912">
        <f>LOG(B2912)</f>
        <v>2.0192824999160695</v>
      </c>
      <c r="D2912">
        <v>-1.3273576032952761E-3</v>
      </c>
    </row>
    <row r="2913" spans="1:4" x14ac:dyDescent="0.25">
      <c r="A2913" s="1">
        <v>26337</v>
      </c>
      <c r="B2913">
        <v>104.739998</v>
      </c>
      <c r="C2913">
        <f>LOG(B2913)</f>
        <v>2.0201125612726565</v>
      </c>
      <c r="D2913">
        <v>8.3006135658703073E-4</v>
      </c>
    </row>
    <row r="2914" spans="1:4" x14ac:dyDescent="0.25">
      <c r="A2914" s="1">
        <v>26338</v>
      </c>
      <c r="B2914">
        <v>105.550003</v>
      </c>
      <c r="C2914">
        <f>LOG(B2914)</f>
        <v>2.023458249987431</v>
      </c>
      <c r="D2914">
        <v>3.3456887147744752E-3</v>
      </c>
    </row>
    <row r="2915" spans="1:4" x14ac:dyDescent="0.25">
      <c r="A2915" s="1">
        <v>26339</v>
      </c>
      <c r="B2915">
        <v>105.589996</v>
      </c>
      <c r="C2915">
        <f>LOG(B2915)</f>
        <v>2.0236227734268999</v>
      </c>
      <c r="D2915">
        <v>1.6452343946893322E-4</v>
      </c>
    </row>
    <row r="2916" spans="1:4" x14ac:dyDescent="0.25">
      <c r="A2916" s="1">
        <v>26340</v>
      </c>
      <c r="B2916">
        <v>105.08000199999999</v>
      </c>
      <c r="C2916">
        <f>LOG(B2916)</f>
        <v>2.0215200723800106</v>
      </c>
      <c r="D2916">
        <v>-2.1027010468892549E-3</v>
      </c>
    </row>
    <row r="2917" spans="1:4" x14ac:dyDescent="0.25">
      <c r="A2917" s="1">
        <v>26343</v>
      </c>
      <c r="B2917">
        <v>104.589996</v>
      </c>
      <c r="C2917">
        <f>LOG(B2917)</f>
        <v>2.0194901463881001</v>
      </c>
      <c r="D2917">
        <v>-2.0299259919105417E-3</v>
      </c>
    </row>
    <row r="2918" spans="1:4" x14ac:dyDescent="0.25">
      <c r="A2918" s="1">
        <v>26344</v>
      </c>
      <c r="B2918">
        <v>105.029999</v>
      </c>
      <c r="C2918">
        <f>LOG(B2918)</f>
        <v>2.0213133613497387</v>
      </c>
      <c r="D2918">
        <v>1.8232149616386195E-3</v>
      </c>
    </row>
    <row r="2919" spans="1:4" x14ac:dyDescent="0.25">
      <c r="A2919" s="1">
        <v>26345</v>
      </c>
      <c r="B2919">
        <v>105.620003</v>
      </c>
      <c r="C2919">
        <f>LOG(B2919)</f>
        <v>2.0237461754880508</v>
      </c>
      <c r="D2919">
        <v>2.4328141383120894E-3</v>
      </c>
    </row>
    <row r="2920" spans="1:4" x14ac:dyDescent="0.25">
      <c r="A2920" s="1">
        <v>26346</v>
      </c>
      <c r="B2920">
        <v>105.589996</v>
      </c>
      <c r="C2920">
        <f>LOG(B2920)</f>
        <v>2.0236227734268999</v>
      </c>
      <c r="D2920">
        <v>-1.2340206115091235E-4</v>
      </c>
    </row>
    <row r="2921" spans="1:4" x14ac:dyDescent="0.25">
      <c r="A2921" s="1">
        <v>26347</v>
      </c>
      <c r="B2921">
        <v>105.279999</v>
      </c>
      <c r="C2921">
        <f>LOG(B2921)</f>
        <v>2.0223458721447427</v>
      </c>
      <c r="D2921">
        <v>-1.2769012821571835E-3</v>
      </c>
    </row>
    <row r="2922" spans="1:4" x14ac:dyDescent="0.25">
      <c r="A2922" s="1">
        <v>26351</v>
      </c>
      <c r="B2922">
        <v>105.290001</v>
      </c>
      <c r="C2922">
        <f>LOG(B2922)</f>
        <v>2.0223871298111837</v>
      </c>
      <c r="D2922">
        <v>4.1257666441030239E-5</v>
      </c>
    </row>
    <row r="2923" spans="1:4" x14ac:dyDescent="0.25">
      <c r="A2923" s="1">
        <v>26352</v>
      </c>
      <c r="B2923">
        <v>105.379997</v>
      </c>
      <c r="C2923">
        <f>LOG(B2923)</f>
        <v>2.0227581818731002</v>
      </c>
      <c r="D2923">
        <v>3.7105206191645479E-4</v>
      </c>
    </row>
    <row r="2924" spans="1:4" x14ac:dyDescent="0.25">
      <c r="A2924" s="1">
        <v>26353</v>
      </c>
      <c r="B2924">
        <v>105.449997</v>
      </c>
      <c r="C2924">
        <f>LOG(B2924)</f>
        <v>2.0230465717200432</v>
      </c>
      <c r="D2924">
        <v>2.8838984694301573E-4</v>
      </c>
    </row>
    <row r="2925" spans="1:4" x14ac:dyDescent="0.25">
      <c r="A2925" s="1">
        <v>26354</v>
      </c>
      <c r="B2925">
        <v>106.18</v>
      </c>
      <c r="C2925">
        <f>LOG(B2925)</f>
        <v>2.0260427210051382</v>
      </c>
      <c r="D2925">
        <v>2.9961492850949512E-3</v>
      </c>
    </row>
    <row r="2926" spans="1:4" x14ac:dyDescent="0.25">
      <c r="A2926" s="1">
        <v>26357</v>
      </c>
      <c r="B2926">
        <v>106.19000200000001</v>
      </c>
      <c r="C2926">
        <f>LOG(B2926)</f>
        <v>2.0260836289805613</v>
      </c>
      <c r="D2926">
        <v>4.0907975423110088E-5</v>
      </c>
    </row>
    <row r="2927" spans="1:4" x14ac:dyDescent="0.25">
      <c r="A2927" s="1">
        <v>26358</v>
      </c>
      <c r="B2927">
        <v>106.57</v>
      </c>
      <c r="C2927">
        <f>LOG(B2927)</f>
        <v>2.0276349657775441</v>
      </c>
      <c r="D2927">
        <v>1.5513367969828273E-3</v>
      </c>
    </row>
    <row r="2928" spans="1:4" x14ac:dyDescent="0.25">
      <c r="A2928" s="1">
        <v>26359</v>
      </c>
      <c r="B2928">
        <v>107.349998</v>
      </c>
      <c r="C2928">
        <f>LOG(B2928)</f>
        <v>2.0308020406810798</v>
      </c>
      <c r="D2928">
        <v>3.1670749035357382E-3</v>
      </c>
    </row>
    <row r="2929" spans="1:4" x14ac:dyDescent="0.25">
      <c r="A2929" s="1">
        <v>26360</v>
      </c>
      <c r="B2929">
        <v>107.32</v>
      </c>
      <c r="C2929">
        <f>LOG(B2929)</f>
        <v>2.0306806639999015</v>
      </c>
      <c r="D2929">
        <v>-1.2137668117828682E-4</v>
      </c>
    </row>
    <row r="2930" spans="1:4" x14ac:dyDescent="0.25">
      <c r="A2930" s="1">
        <v>26361</v>
      </c>
      <c r="B2930">
        <v>107.94000200000001</v>
      </c>
      <c r="C2930">
        <f>LOG(B2930)</f>
        <v>2.0331824217761558</v>
      </c>
      <c r="D2930">
        <v>2.5017577762542764E-3</v>
      </c>
    </row>
    <row r="2931" spans="1:4" x14ac:dyDescent="0.25">
      <c r="A2931" s="1">
        <v>26364</v>
      </c>
      <c r="B2931">
        <v>108.769997</v>
      </c>
      <c r="C2931">
        <f>LOG(B2931)</f>
        <v>2.0365091165543951</v>
      </c>
      <c r="D2931">
        <v>3.3266947782393252E-3</v>
      </c>
    </row>
    <row r="2932" spans="1:4" x14ac:dyDescent="0.25">
      <c r="A2932" s="1">
        <v>26365</v>
      </c>
      <c r="B2932">
        <v>108.870003</v>
      </c>
      <c r="C2932">
        <f>LOG(B2932)</f>
        <v>2.0369082348875507</v>
      </c>
      <c r="D2932">
        <v>3.991183331555348E-4</v>
      </c>
    </row>
    <row r="2933" spans="1:4" x14ac:dyDescent="0.25">
      <c r="A2933" s="1">
        <v>26366</v>
      </c>
      <c r="B2933">
        <v>108.959999</v>
      </c>
      <c r="C2933">
        <f>LOG(B2933)</f>
        <v>2.037267090582894</v>
      </c>
      <c r="D2933">
        <v>3.5885569534332973E-4</v>
      </c>
    </row>
    <row r="2934" spans="1:4" x14ac:dyDescent="0.25">
      <c r="A2934" s="1">
        <v>26367</v>
      </c>
      <c r="B2934">
        <v>108.94000200000001</v>
      </c>
      <c r="C2934">
        <f>LOG(B2934)</f>
        <v>2.037187378910208</v>
      </c>
      <c r="D2934">
        <v>-7.9711672686055834E-5</v>
      </c>
    </row>
    <row r="2935" spans="1:4" x14ac:dyDescent="0.25">
      <c r="A2935" s="1">
        <v>26368</v>
      </c>
      <c r="B2935">
        <v>108.379997</v>
      </c>
      <c r="C2935">
        <f>LOG(B2935)</f>
        <v>2.034949134654934</v>
      </c>
      <c r="D2935">
        <v>-2.238244255273969E-3</v>
      </c>
    </row>
    <row r="2936" spans="1:4" x14ac:dyDescent="0.25">
      <c r="A2936" s="1">
        <v>26371</v>
      </c>
      <c r="B2936">
        <v>107.33000199999999</v>
      </c>
      <c r="C2936">
        <f>LOG(B2936)</f>
        <v>2.0307211374531571</v>
      </c>
      <c r="D2936">
        <v>-4.2279972017769119E-3</v>
      </c>
    </row>
    <row r="2937" spans="1:4" x14ac:dyDescent="0.25">
      <c r="A2937" s="1">
        <v>26372</v>
      </c>
      <c r="B2937">
        <v>107.610001</v>
      </c>
      <c r="C2937">
        <f>LOG(B2937)</f>
        <v>2.0318526354314481</v>
      </c>
      <c r="D2937">
        <v>1.1314979782910406E-3</v>
      </c>
    </row>
    <row r="2938" spans="1:4" x14ac:dyDescent="0.25">
      <c r="A2938" s="1">
        <v>26373</v>
      </c>
      <c r="B2938">
        <v>107.75</v>
      </c>
      <c r="C2938">
        <f>LOG(B2938)</f>
        <v>2.032417278832769</v>
      </c>
      <c r="D2938">
        <v>5.6464340132089674E-4</v>
      </c>
    </row>
    <row r="2939" spans="1:4" x14ac:dyDescent="0.25">
      <c r="A2939" s="1">
        <v>26374</v>
      </c>
      <c r="B2939">
        <v>107.5</v>
      </c>
      <c r="C2939">
        <f>LOG(B2939)</f>
        <v>2.0314084642516241</v>
      </c>
      <c r="D2939">
        <v>-1.008814581144879E-3</v>
      </c>
    </row>
    <row r="2940" spans="1:4" x14ac:dyDescent="0.25">
      <c r="A2940" s="1">
        <v>26375</v>
      </c>
      <c r="B2940">
        <v>107.91999800000001</v>
      </c>
      <c r="C2940">
        <f>LOG(B2940)</f>
        <v>2.0331019286153955</v>
      </c>
      <c r="D2940">
        <v>1.6934643637713798E-3</v>
      </c>
    </row>
    <row r="2941" spans="1:4" x14ac:dyDescent="0.25">
      <c r="A2941" s="1">
        <v>26378</v>
      </c>
      <c r="B2941">
        <v>107.589996</v>
      </c>
      <c r="C2941">
        <f>LOG(B2941)</f>
        <v>2.031771891367725</v>
      </c>
      <c r="D2941">
        <v>-1.3300372476705569E-3</v>
      </c>
    </row>
    <row r="2942" spans="1:4" x14ac:dyDescent="0.25">
      <c r="A2942" s="1">
        <v>26379</v>
      </c>
      <c r="B2942">
        <v>106.69000200000001</v>
      </c>
      <c r="C2942">
        <f>LOG(B2942)</f>
        <v>2.0281237232700806</v>
      </c>
      <c r="D2942">
        <v>-3.6481680976443442E-3</v>
      </c>
    </row>
    <row r="2943" spans="1:4" x14ac:dyDescent="0.25">
      <c r="A2943" s="1">
        <v>26380</v>
      </c>
      <c r="B2943">
        <v>106.839996</v>
      </c>
      <c r="C2943">
        <f>LOG(B2943)</f>
        <v>2.0287338630897138</v>
      </c>
      <c r="D2943">
        <v>6.1013981963320418E-4</v>
      </c>
    </row>
    <row r="2944" spans="1:4" x14ac:dyDescent="0.25">
      <c r="A2944" s="1">
        <v>26381</v>
      </c>
      <c r="B2944">
        <v>107.75</v>
      </c>
      <c r="C2944">
        <f>LOG(B2944)</f>
        <v>2.032417278832769</v>
      </c>
      <c r="D2944">
        <v>3.6834157430551961E-3</v>
      </c>
    </row>
    <row r="2945" spans="1:4" x14ac:dyDescent="0.25">
      <c r="A2945" s="1">
        <v>26382</v>
      </c>
      <c r="B2945">
        <v>107.519997</v>
      </c>
      <c r="C2945">
        <f>LOG(B2945)</f>
        <v>2.0314892435921581</v>
      </c>
      <c r="D2945">
        <v>-9.280352406109138E-4</v>
      </c>
    </row>
    <row r="2946" spans="1:4" x14ac:dyDescent="0.25">
      <c r="A2946" s="1">
        <v>26385</v>
      </c>
      <c r="B2946">
        <v>107.300003</v>
      </c>
      <c r="C2946">
        <f>LOG(B2946)</f>
        <v>2.0305997341083875</v>
      </c>
      <c r="D2946">
        <v>-8.895094837706452E-4</v>
      </c>
    </row>
    <row r="2947" spans="1:4" x14ac:dyDescent="0.25">
      <c r="A2947" s="1">
        <v>26386</v>
      </c>
      <c r="B2947">
        <v>107.16999800000001</v>
      </c>
      <c r="C2947">
        <f>LOG(B2947)</f>
        <v>2.0300732226077405</v>
      </c>
      <c r="D2947">
        <v>-5.2651150064697561E-4</v>
      </c>
    </row>
    <row r="2948" spans="1:4" x14ac:dyDescent="0.25">
      <c r="A2948" s="1">
        <v>26387</v>
      </c>
      <c r="B2948">
        <v>106.489998</v>
      </c>
      <c r="C2948">
        <f>LOG(B2948)</f>
        <v>2.0273088188790149</v>
      </c>
      <c r="D2948">
        <v>-2.7644037287255507E-3</v>
      </c>
    </row>
    <row r="2949" spans="1:4" x14ac:dyDescent="0.25">
      <c r="A2949" s="1">
        <v>26388</v>
      </c>
      <c r="B2949">
        <v>107.199997</v>
      </c>
      <c r="C2949">
        <f>LOG(B2949)</f>
        <v>2.0301947732029877</v>
      </c>
      <c r="D2949">
        <v>2.8859543239727614E-3</v>
      </c>
    </row>
    <row r="2950" spans="1:4" x14ac:dyDescent="0.25">
      <c r="A2950" s="1">
        <v>26392</v>
      </c>
      <c r="B2950">
        <v>107.480003</v>
      </c>
      <c r="C2950">
        <f>LOG(B2950)</f>
        <v>2.0313276698832321</v>
      </c>
      <c r="D2950">
        <v>1.1328966802444107E-3</v>
      </c>
    </row>
    <row r="2951" spans="1:4" x14ac:dyDescent="0.25">
      <c r="A2951" s="1">
        <v>26393</v>
      </c>
      <c r="B2951">
        <v>108.120003</v>
      </c>
      <c r="C2951">
        <f>LOG(B2951)</f>
        <v>2.033906049077034</v>
      </c>
      <c r="D2951">
        <v>2.578379193801883E-3</v>
      </c>
    </row>
    <row r="2952" spans="1:4" x14ac:dyDescent="0.25">
      <c r="A2952" s="1">
        <v>26394</v>
      </c>
      <c r="B2952">
        <v>109</v>
      </c>
      <c r="C2952">
        <f>LOG(B2952)</f>
        <v>2.0374264979406238</v>
      </c>
      <c r="D2952">
        <v>3.5204488635898201E-3</v>
      </c>
    </row>
    <row r="2953" spans="1:4" x14ac:dyDescent="0.25">
      <c r="A2953" s="1">
        <v>26395</v>
      </c>
      <c r="B2953">
        <v>109.529999</v>
      </c>
      <c r="C2953">
        <f>LOG(B2953)</f>
        <v>2.0395330837043164</v>
      </c>
      <c r="D2953">
        <v>2.1065857636926033E-3</v>
      </c>
    </row>
    <row r="2954" spans="1:4" x14ac:dyDescent="0.25">
      <c r="A2954" s="1">
        <v>26396</v>
      </c>
      <c r="B2954">
        <v>109.620003</v>
      </c>
      <c r="C2954">
        <f>LOG(B2954)</f>
        <v>2.0398898096216351</v>
      </c>
      <c r="D2954">
        <v>3.5672591731872316E-4</v>
      </c>
    </row>
    <row r="2955" spans="1:4" x14ac:dyDescent="0.25">
      <c r="A2955" s="1">
        <v>26399</v>
      </c>
      <c r="B2955">
        <v>109.449997</v>
      </c>
      <c r="C2955">
        <f>LOG(B2955)</f>
        <v>2.0392157540000357</v>
      </c>
      <c r="D2955">
        <v>-6.7405562159938981E-4</v>
      </c>
    </row>
    <row r="2956" spans="1:4" x14ac:dyDescent="0.25">
      <c r="A2956" s="1">
        <v>26400</v>
      </c>
      <c r="B2956">
        <v>109.760002</v>
      </c>
      <c r="C2956">
        <f>LOG(B2956)</f>
        <v>2.0404441062762055</v>
      </c>
      <c r="D2956">
        <v>1.2283522761697974E-3</v>
      </c>
    </row>
    <row r="2957" spans="1:4" x14ac:dyDescent="0.25">
      <c r="A2957" s="1">
        <v>26401</v>
      </c>
      <c r="B2957">
        <v>110.18</v>
      </c>
      <c r="C2957">
        <f>LOG(B2957)</f>
        <v>2.0421027680373025</v>
      </c>
      <c r="D2957">
        <v>1.6586617610969689E-3</v>
      </c>
    </row>
    <row r="2958" spans="1:4" x14ac:dyDescent="0.25">
      <c r="A2958" s="1">
        <v>26402</v>
      </c>
      <c r="B2958">
        <v>109.910004</v>
      </c>
      <c r="C2958">
        <f>LOG(B2958)</f>
        <v>2.0410372236724865</v>
      </c>
      <c r="D2958">
        <v>-1.0655443648159846E-3</v>
      </c>
    </row>
    <row r="2959" spans="1:4" x14ac:dyDescent="0.25">
      <c r="A2959" s="1">
        <v>26403</v>
      </c>
      <c r="B2959">
        <v>109.839996</v>
      </c>
      <c r="C2959">
        <f>LOG(B2959)</f>
        <v>2.0407605084131673</v>
      </c>
      <c r="D2959">
        <v>-2.7671525931927121E-4</v>
      </c>
    </row>
    <row r="2960" spans="1:4" x14ac:dyDescent="0.25">
      <c r="A2960" s="1">
        <v>26406</v>
      </c>
      <c r="B2960">
        <v>109.510002</v>
      </c>
      <c r="C2960">
        <f>LOG(B2960)</f>
        <v>2.0394537868933313</v>
      </c>
      <c r="D2960">
        <v>-1.3067215198359072E-3</v>
      </c>
    </row>
    <row r="2961" spans="1:4" x14ac:dyDescent="0.25">
      <c r="A2961" s="1">
        <v>26407</v>
      </c>
      <c r="B2961">
        <v>109.769997</v>
      </c>
      <c r="C2961">
        <f>LOG(B2961)</f>
        <v>2.0404836523370573</v>
      </c>
      <c r="D2961">
        <v>1.0298654437259636E-3</v>
      </c>
    </row>
    <row r="2962" spans="1:4" x14ac:dyDescent="0.25">
      <c r="A2962" s="1">
        <v>26408</v>
      </c>
      <c r="B2962">
        <v>109.199997</v>
      </c>
      <c r="C2962">
        <f>LOG(B2962)</f>
        <v>2.0382226264375514</v>
      </c>
      <c r="D2962">
        <v>-2.2610258995059418E-3</v>
      </c>
    </row>
    <row r="2963" spans="1:4" x14ac:dyDescent="0.25">
      <c r="A2963" s="1">
        <v>26409</v>
      </c>
      <c r="B2963">
        <v>109.040001</v>
      </c>
      <c r="C2963">
        <f>LOG(B2963)</f>
        <v>2.0375858468095087</v>
      </c>
      <c r="D2963">
        <v>-6.3677962804264965E-4</v>
      </c>
    </row>
    <row r="2964" spans="1:4" x14ac:dyDescent="0.25">
      <c r="A2964" s="1">
        <v>26410</v>
      </c>
      <c r="B2964">
        <v>108.889999</v>
      </c>
      <c r="C2964">
        <f>LOG(B2964)</f>
        <v>2.0369879938185278</v>
      </c>
      <c r="D2964">
        <v>-5.9785299098091826E-4</v>
      </c>
    </row>
    <row r="2965" spans="1:4" x14ac:dyDescent="0.25">
      <c r="A2965" s="1">
        <v>26413</v>
      </c>
      <c r="B2965">
        <v>108.19000200000001</v>
      </c>
      <c r="C2965">
        <f>LOG(B2965)</f>
        <v>2.0341871288218192</v>
      </c>
      <c r="D2965">
        <v>-2.8008649967086185E-3</v>
      </c>
    </row>
    <row r="2966" spans="1:4" x14ac:dyDescent="0.25">
      <c r="A2966" s="1">
        <v>26414</v>
      </c>
      <c r="B2966">
        <v>107.120003</v>
      </c>
      <c r="C2966">
        <f>LOG(B2966)</f>
        <v>2.0298705761667928</v>
      </c>
      <c r="D2966">
        <v>-4.3165526550263955E-3</v>
      </c>
    </row>
    <row r="2967" spans="1:4" x14ac:dyDescent="0.25">
      <c r="A2967" s="1">
        <v>26415</v>
      </c>
      <c r="B2967">
        <v>106.889999</v>
      </c>
      <c r="C2967">
        <f>LOG(B2967)</f>
        <v>2.0289370730076741</v>
      </c>
      <c r="D2967">
        <v>-9.3350315911866488E-4</v>
      </c>
    </row>
    <row r="2968" spans="1:4" x14ac:dyDescent="0.25">
      <c r="A2968" s="1">
        <v>26416</v>
      </c>
      <c r="B2968">
        <v>107.050003</v>
      </c>
      <c r="C2968">
        <f>LOG(B2968)</f>
        <v>2.0295866838012504</v>
      </c>
      <c r="D2968">
        <v>6.4961079357628293E-4</v>
      </c>
    </row>
    <row r="2969" spans="1:4" x14ac:dyDescent="0.25">
      <c r="A2969" s="1">
        <v>26417</v>
      </c>
      <c r="B2969">
        <v>107.66999800000001</v>
      </c>
      <c r="C2969">
        <f>LOG(B2969)</f>
        <v>2.0320947049857621</v>
      </c>
      <c r="D2969">
        <v>2.5080211845116551E-3</v>
      </c>
    </row>
    <row r="2970" spans="1:4" x14ac:dyDescent="0.25">
      <c r="A2970" s="1">
        <v>26420</v>
      </c>
      <c r="B2970">
        <v>106.69000200000001</v>
      </c>
      <c r="C2970">
        <f>LOG(B2970)</f>
        <v>2.0281237232700806</v>
      </c>
      <c r="D2970">
        <v>-3.9709817156814431E-3</v>
      </c>
    </row>
    <row r="2971" spans="1:4" x14ac:dyDescent="0.25">
      <c r="A2971" s="1">
        <v>26421</v>
      </c>
      <c r="B2971">
        <v>106.08000199999999</v>
      </c>
      <c r="C2971">
        <f>LOG(B2971)</f>
        <v>2.0256335192487538</v>
      </c>
      <c r="D2971">
        <v>-2.4902040213268251E-3</v>
      </c>
    </row>
    <row r="2972" spans="1:4" x14ac:dyDescent="0.25">
      <c r="A2972" s="1">
        <v>26422</v>
      </c>
      <c r="B2972">
        <v>105.989998</v>
      </c>
      <c r="C2972">
        <f>LOG(B2972)</f>
        <v>2.0252648839594993</v>
      </c>
      <c r="D2972">
        <v>-3.6863528925445976E-4</v>
      </c>
    </row>
    <row r="2973" spans="1:4" x14ac:dyDescent="0.25">
      <c r="A2973" s="1">
        <v>26423</v>
      </c>
      <c r="B2973">
        <v>106.25</v>
      </c>
      <c r="C2973">
        <f>LOG(B2973)</f>
        <v>2.0263289387223491</v>
      </c>
      <c r="D2973">
        <v>1.0640547628497643E-3</v>
      </c>
    </row>
    <row r="2974" spans="1:4" x14ac:dyDescent="0.25">
      <c r="A2974" s="1">
        <v>26424</v>
      </c>
      <c r="B2974">
        <v>106.629997</v>
      </c>
      <c r="C2974">
        <f>LOG(B2974)</f>
        <v>2.027879396988475</v>
      </c>
      <c r="D2974">
        <v>1.5504582661258759E-3</v>
      </c>
    </row>
    <row r="2975" spans="1:4" x14ac:dyDescent="0.25">
      <c r="A2975" s="1">
        <v>26427</v>
      </c>
      <c r="B2975">
        <v>106.139999</v>
      </c>
      <c r="C2975">
        <f>LOG(B2975)</f>
        <v>2.025879079201653</v>
      </c>
      <c r="D2975">
        <v>-2.0003177868219701E-3</v>
      </c>
    </row>
    <row r="2976" spans="1:4" x14ac:dyDescent="0.25">
      <c r="A2976" s="1">
        <v>26428</v>
      </c>
      <c r="B2976">
        <v>104.739998</v>
      </c>
      <c r="C2976">
        <f>LOG(B2976)</f>
        <v>2.0201125612726565</v>
      </c>
      <c r="D2976">
        <v>-5.7665179289965174E-3</v>
      </c>
    </row>
    <row r="2977" spans="1:4" x14ac:dyDescent="0.25">
      <c r="A2977" s="1">
        <v>26429</v>
      </c>
      <c r="B2977">
        <v>105.41999800000001</v>
      </c>
      <c r="C2977">
        <f>LOG(B2977)</f>
        <v>2.0229230036396202</v>
      </c>
      <c r="D2977">
        <v>2.8104423669637058E-3</v>
      </c>
    </row>
    <row r="2978" spans="1:4" x14ac:dyDescent="0.25">
      <c r="A2978" s="1">
        <v>26430</v>
      </c>
      <c r="B2978">
        <v>105.769997</v>
      </c>
      <c r="C2978">
        <f>LOG(B2978)</f>
        <v>2.024362492035201</v>
      </c>
      <c r="D2978">
        <v>1.4394883955808346E-3</v>
      </c>
    </row>
    <row r="2979" spans="1:4" x14ac:dyDescent="0.25">
      <c r="A2979" s="1">
        <v>26431</v>
      </c>
      <c r="B2979">
        <v>106.379997</v>
      </c>
      <c r="C2979">
        <f>LOG(B2979)</f>
        <v>2.026859973737114</v>
      </c>
      <c r="D2979">
        <v>2.4974817019129958E-3</v>
      </c>
    </row>
    <row r="2980" spans="1:4" x14ac:dyDescent="0.25">
      <c r="A2980" s="1">
        <v>26434</v>
      </c>
      <c r="B2980">
        <v>106.860001</v>
      </c>
      <c r="C2980">
        <f>LOG(B2980)</f>
        <v>2.0288151739110316</v>
      </c>
      <c r="D2980">
        <v>1.9552001739175928E-3</v>
      </c>
    </row>
    <row r="2981" spans="1:4" x14ac:dyDescent="0.25">
      <c r="A2981" s="1">
        <v>26435</v>
      </c>
      <c r="B2981">
        <v>106.660004</v>
      </c>
      <c r="C2981">
        <f>LOG(B2981)</f>
        <v>2.0280015956339184</v>
      </c>
      <c r="D2981">
        <v>-8.1357827711325825E-4</v>
      </c>
    </row>
    <row r="2982" spans="1:4" x14ac:dyDescent="0.25">
      <c r="A2982" s="1">
        <v>26436</v>
      </c>
      <c r="B2982">
        <v>106.889999</v>
      </c>
      <c r="C2982">
        <f>LOG(B2982)</f>
        <v>2.0289370730076741</v>
      </c>
      <c r="D2982">
        <v>9.3547737375576645E-4</v>
      </c>
    </row>
    <row r="2983" spans="1:4" x14ac:dyDescent="0.25">
      <c r="A2983" s="1">
        <v>26437</v>
      </c>
      <c r="B2983">
        <v>107.94000200000001</v>
      </c>
      <c r="C2983">
        <f>LOG(B2983)</f>
        <v>2.0331824217761558</v>
      </c>
      <c r="D2983">
        <v>4.2453487684817048E-3</v>
      </c>
    </row>
    <row r="2984" spans="1:4" x14ac:dyDescent="0.25">
      <c r="A2984" s="1">
        <v>26438</v>
      </c>
      <c r="B2984">
        <v>108.980003</v>
      </c>
      <c r="C2984">
        <f>LOG(B2984)</f>
        <v>2.0373468155233425</v>
      </c>
      <c r="D2984">
        <v>4.1643937471866899E-3</v>
      </c>
    </row>
    <row r="2985" spans="1:4" x14ac:dyDescent="0.25">
      <c r="A2985" s="1">
        <v>26441</v>
      </c>
      <c r="B2985">
        <v>109.69000200000001</v>
      </c>
      <c r="C2985">
        <f>LOG(B2985)</f>
        <v>2.0401670444014264</v>
      </c>
      <c r="D2985">
        <v>2.8202288780838636E-3</v>
      </c>
    </row>
    <row r="2986" spans="1:4" x14ac:dyDescent="0.25">
      <c r="A2986" s="1">
        <v>26442</v>
      </c>
      <c r="B2986">
        <v>109.779999</v>
      </c>
      <c r="C2986">
        <f>LOG(B2986)</f>
        <v>2.0405232224895524</v>
      </c>
      <c r="D2986">
        <v>3.5617808812604679E-4</v>
      </c>
    </row>
    <row r="2987" spans="1:4" x14ac:dyDescent="0.25">
      <c r="A2987" s="1">
        <v>26443</v>
      </c>
      <c r="B2987">
        <v>110.30999799999999</v>
      </c>
      <c r="C2987">
        <f>LOG(B2987)</f>
        <v>2.0426148767144521</v>
      </c>
      <c r="D2987">
        <v>2.0916542248996528E-3</v>
      </c>
    </row>
    <row r="2988" spans="1:4" x14ac:dyDescent="0.25">
      <c r="A2988" s="1">
        <v>26444</v>
      </c>
      <c r="B2988">
        <v>110.459999</v>
      </c>
      <c r="C2988">
        <f>LOG(B2988)</f>
        <v>2.0432050349559683</v>
      </c>
      <c r="D2988">
        <v>5.9015824151620322E-4</v>
      </c>
    </row>
    <row r="2989" spans="1:4" x14ac:dyDescent="0.25">
      <c r="A2989" s="1">
        <v>26445</v>
      </c>
      <c r="B2989">
        <v>110.660004</v>
      </c>
      <c r="C2989">
        <f>LOG(B2989)</f>
        <v>2.0439906815764699</v>
      </c>
      <c r="D2989">
        <v>7.8564662050162326E-4</v>
      </c>
    </row>
    <row r="2990" spans="1:4" x14ac:dyDescent="0.25">
      <c r="A2990" s="1">
        <v>26449</v>
      </c>
      <c r="B2990">
        <v>110.349998</v>
      </c>
      <c r="C2990">
        <f>LOG(B2990)</f>
        <v>2.0427723296264553</v>
      </c>
      <c r="D2990">
        <v>-1.2183519500146289E-3</v>
      </c>
    </row>
    <row r="2991" spans="1:4" x14ac:dyDescent="0.25">
      <c r="A2991" s="1">
        <v>26450</v>
      </c>
      <c r="B2991">
        <v>109.529999</v>
      </c>
      <c r="C2991">
        <f>LOG(B2991)</f>
        <v>2.0395330837043164</v>
      </c>
      <c r="D2991">
        <v>-3.239245922138867E-3</v>
      </c>
    </row>
    <row r="2992" spans="1:4" x14ac:dyDescent="0.25">
      <c r="A2992" s="1">
        <v>26451</v>
      </c>
      <c r="B2992">
        <v>109.69000200000001</v>
      </c>
      <c r="C2992">
        <f>LOG(B2992)</f>
        <v>2.0401670444014264</v>
      </c>
      <c r="D2992">
        <v>6.3396069710996983E-4</v>
      </c>
    </row>
    <row r="2993" spans="1:4" x14ac:dyDescent="0.25">
      <c r="A2993" s="1">
        <v>26452</v>
      </c>
      <c r="B2993">
        <v>109.730003</v>
      </c>
      <c r="C2993">
        <f>LOG(B2993)</f>
        <v>2.0403253910732628</v>
      </c>
      <c r="D2993">
        <v>1.5834667183645124E-4</v>
      </c>
    </row>
    <row r="2994" spans="1:4" x14ac:dyDescent="0.25">
      <c r="A2994" s="1">
        <v>26455</v>
      </c>
      <c r="B2994">
        <v>108.82</v>
      </c>
      <c r="C2994">
        <f>LOG(B2994)</f>
        <v>2.0367087215698856</v>
      </c>
      <c r="D2994">
        <v>-3.6166695033772456E-3</v>
      </c>
    </row>
    <row r="2995" spans="1:4" x14ac:dyDescent="0.25">
      <c r="A2995" s="1">
        <v>26456</v>
      </c>
      <c r="B2995">
        <v>108.209999</v>
      </c>
      <c r="C2995">
        <f>LOG(B2995)</f>
        <v>2.0342673930245843</v>
      </c>
      <c r="D2995">
        <v>-2.4413285453013245E-3</v>
      </c>
    </row>
    <row r="2996" spans="1:4" x14ac:dyDescent="0.25">
      <c r="A2996" s="1">
        <v>26457</v>
      </c>
      <c r="B2996">
        <v>107.650002</v>
      </c>
      <c r="C2996">
        <f>LOG(B2996)</f>
        <v>2.0320140422281447</v>
      </c>
      <c r="D2996">
        <v>-2.2533507964395127E-3</v>
      </c>
    </row>
    <row r="2997" spans="1:4" x14ac:dyDescent="0.25">
      <c r="A2997" s="1">
        <v>26458</v>
      </c>
      <c r="B2997">
        <v>107.279999</v>
      </c>
      <c r="C2997">
        <f>LOG(B2997)</f>
        <v>2.0305187607953092</v>
      </c>
      <c r="D2997">
        <v>-1.4952814328355046E-3</v>
      </c>
    </row>
    <row r="2998" spans="1:4" x14ac:dyDescent="0.25">
      <c r="A2998" s="1">
        <v>26459</v>
      </c>
      <c r="B2998">
        <v>106.860001</v>
      </c>
      <c r="C2998">
        <f>LOG(B2998)</f>
        <v>2.0288151739110316</v>
      </c>
      <c r="D2998">
        <v>-1.7035868842776303E-3</v>
      </c>
    </row>
    <row r="2999" spans="1:4" x14ac:dyDescent="0.25">
      <c r="A2999" s="1">
        <v>26462</v>
      </c>
      <c r="B2999">
        <v>107.010002</v>
      </c>
      <c r="C2999">
        <f>LOG(B2999)</f>
        <v>2.0294243721749115</v>
      </c>
      <c r="D2999">
        <v>6.0919826387983989E-4</v>
      </c>
    </row>
    <row r="3000" spans="1:4" x14ac:dyDescent="0.25">
      <c r="A3000" s="1">
        <v>26463</v>
      </c>
      <c r="B3000">
        <v>107.550003</v>
      </c>
      <c r="C3000">
        <f>LOG(B3000)</f>
        <v>2.0316104268376929</v>
      </c>
      <c r="D3000">
        <v>2.1860546627814337E-3</v>
      </c>
    </row>
    <row r="3001" spans="1:4" x14ac:dyDescent="0.25">
      <c r="A3001" s="1">
        <v>26464</v>
      </c>
      <c r="B3001">
        <v>108.389999</v>
      </c>
      <c r="C3001">
        <f>LOG(B3001)</f>
        <v>2.0349892122809083</v>
      </c>
      <c r="D3001">
        <v>3.3787854432154596E-3</v>
      </c>
    </row>
    <row r="3002" spans="1:4" x14ac:dyDescent="0.25">
      <c r="A3002" s="1">
        <v>26465</v>
      </c>
      <c r="B3002">
        <v>108.44000200000001</v>
      </c>
      <c r="C3002">
        <f>LOG(B3002)</f>
        <v>2.0351895169183054</v>
      </c>
      <c r="D3002">
        <v>2.0030463739706406E-4</v>
      </c>
    </row>
    <row r="3003" spans="1:4" x14ac:dyDescent="0.25">
      <c r="A3003" s="1">
        <v>26466</v>
      </c>
      <c r="B3003">
        <v>108.360001</v>
      </c>
      <c r="C3003">
        <f>LOG(B3003)</f>
        <v>2.034869000369016</v>
      </c>
      <c r="D3003">
        <v>-3.2051654928944018E-4</v>
      </c>
    </row>
    <row r="3004" spans="1:4" x14ac:dyDescent="0.25">
      <c r="A3004" s="1">
        <v>26469</v>
      </c>
      <c r="B3004">
        <v>108.110001</v>
      </c>
      <c r="C3004">
        <f>LOG(B3004)</f>
        <v>2.0338658713650539</v>
      </c>
      <c r="D3004">
        <v>-1.0031290039620444E-3</v>
      </c>
    </row>
    <row r="3005" spans="1:4" x14ac:dyDescent="0.25">
      <c r="A3005" s="1">
        <v>26470</v>
      </c>
      <c r="B3005">
        <v>108.55999799999999</v>
      </c>
      <c r="C3005">
        <f>LOG(B3005)</f>
        <v>2.0356698266506768</v>
      </c>
      <c r="D3005">
        <v>1.8039552856228269E-3</v>
      </c>
    </row>
    <row r="3006" spans="1:4" x14ac:dyDescent="0.25">
      <c r="A3006" s="1">
        <v>26471</v>
      </c>
      <c r="B3006">
        <v>108.790001</v>
      </c>
      <c r="C3006">
        <f>LOG(B3006)</f>
        <v>2.0365889807474487</v>
      </c>
      <c r="D3006">
        <v>9.1915409677190141E-4</v>
      </c>
    </row>
    <row r="3007" spans="1:4" x14ac:dyDescent="0.25">
      <c r="A3007" s="1">
        <v>26472</v>
      </c>
      <c r="B3007">
        <v>108.68</v>
      </c>
      <c r="C3007">
        <f>LOG(B3007)</f>
        <v>2.0361496297458532</v>
      </c>
      <c r="D3007">
        <v>-4.3935100159542273E-4</v>
      </c>
    </row>
    <row r="3008" spans="1:4" x14ac:dyDescent="0.25">
      <c r="A3008" s="1">
        <v>26473</v>
      </c>
      <c r="B3008">
        <v>108.269997</v>
      </c>
      <c r="C3008">
        <f>LOG(B3008)</f>
        <v>2.0345081247455181</v>
      </c>
      <c r="D3008">
        <v>-1.6415050003351084E-3</v>
      </c>
    </row>
    <row r="3009" spans="1:4" x14ac:dyDescent="0.25">
      <c r="A3009" s="1">
        <v>26476</v>
      </c>
      <c r="B3009">
        <v>107.480003</v>
      </c>
      <c r="C3009">
        <f>LOG(B3009)</f>
        <v>2.0313276698832321</v>
      </c>
      <c r="D3009">
        <v>-3.1804548622860196E-3</v>
      </c>
    </row>
    <row r="3010" spans="1:4" x14ac:dyDescent="0.25">
      <c r="A3010" s="1">
        <v>26477</v>
      </c>
      <c r="B3010">
        <v>107.370003</v>
      </c>
      <c r="C3010">
        <f>LOG(B3010)</f>
        <v>2.0308829652441869</v>
      </c>
      <c r="D3010">
        <v>-4.4470463904522362E-4</v>
      </c>
    </row>
    <row r="3011" spans="1:4" x14ac:dyDescent="0.25">
      <c r="A3011" s="1">
        <v>26478</v>
      </c>
      <c r="B3011">
        <v>107.019997</v>
      </c>
      <c r="C3011">
        <f>LOG(B3011)</f>
        <v>2.0294649344640305</v>
      </c>
      <c r="D3011">
        <v>-1.418030780156343E-3</v>
      </c>
    </row>
    <row r="3012" spans="1:4" x14ac:dyDescent="0.25">
      <c r="A3012" s="1">
        <v>26479</v>
      </c>
      <c r="B3012">
        <v>106.82</v>
      </c>
      <c r="C3012">
        <f>LOG(B3012)</f>
        <v>2.0286525736331185</v>
      </c>
      <c r="D3012">
        <v>-8.1236083091207334E-4</v>
      </c>
    </row>
    <row r="3013" spans="1:4" x14ac:dyDescent="0.25">
      <c r="A3013" s="1">
        <v>26480</v>
      </c>
      <c r="B3013">
        <v>107.139999</v>
      </c>
      <c r="C3013">
        <f>LOG(B3013)</f>
        <v>2.0299516379833173</v>
      </c>
      <c r="D3013">
        <v>1.2990643501988863E-3</v>
      </c>
    </row>
    <row r="3014" spans="1:4" x14ac:dyDescent="0.25">
      <c r="A3014" s="1">
        <v>26483</v>
      </c>
      <c r="B3014">
        <v>107.489998</v>
      </c>
      <c r="C3014">
        <f>LOG(B3014)</f>
        <v>2.0313680548051241</v>
      </c>
      <c r="D3014">
        <v>1.4164168218067097E-3</v>
      </c>
    </row>
    <row r="3015" spans="1:4" x14ac:dyDescent="0.25">
      <c r="A3015" s="1">
        <v>26485</v>
      </c>
      <c r="B3015">
        <v>108.099998</v>
      </c>
      <c r="C3015">
        <f>LOG(B3015)</f>
        <v>2.0338256859182597</v>
      </c>
      <c r="D3015">
        <v>2.4576311131356832E-3</v>
      </c>
    </row>
    <row r="3016" spans="1:4" x14ac:dyDescent="0.25">
      <c r="A3016" s="1">
        <v>26486</v>
      </c>
      <c r="B3016">
        <v>109.040001</v>
      </c>
      <c r="C3016">
        <f>LOG(B3016)</f>
        <v>2.0375858468095087</v>
      </c>
      <c r="D3016">
        <v>3.7601608912489759E-3</v>
      </c>
    </row>
    <row r="3017" spans="1:4" x14ac:dyDescent="0.25">
      <c r="A3017" s="1">
        <v>26487</v>
      </c>
      <c r="B3017">
        <v>108.69000200000001</v>
      </c>
      <c r="C3017">
        <f>LOG(B3017)</f>
        <v>2.0361895967456332</v>
      </c>
      <c r="D3017">
        <v>-1.3962500638755593E-3</v>
      </c>
    </row>
    <row r="3018" spans="1:4" x14ac:dyDescent="0.25">
      <c r="A3018" s="1">
        <v>26490</v>
      </c>
      <c r="B3018">
        <v>108.110001</v>
      </c>
      <c r="C3018">
        <f>LOG(B3018)</f>
        <v>2.0338658713650539</v>
      </c>
      <c r="D3018">
        <v>-2.3237253805792335E-3</v>
      </c>
    </row>
    <row r="3019" spans="1:4" x14ac:dyDescent="0.25">
      <c r="A3019" s="1">
        <v>26491</v>
      </c>
      <c r="B3019">
        <v>107.32</v>
      </c>
      <c r="C3019">
        <f>LOG(B3019)</f>
        <v>2.0306806639999015</v>
      </c>
      <c r="D3019">
        <v>-3.185207365152376E-3</v>
      </c>
    </row>
    <row r="3020" spans="1:4" x14ac:dyDescent="0.25">
      <c r="A3020" s="1">
        <v>26492</v>
      </c>
      <c r="B3020">
        <v>106.889999</v>
      </c>
      <c r="C3020">
        <f>LOG(B3020)</f>
        <v>2.0289370730076741</v>
      </c>
      <c r="D3020">
        <v>-1.7435909922274284E-3</v>
      </c>
    </row>
    <row r="3021" spans="1:4" x14ac:dyDescent="0.25">
      <c r="A3021" s="1">
        <v>26493</v>
      </c>
      <c r="B3021">
        <v>106.279999</v>
      </c>
      <c r="C3021">
        <f>LOG(B3021)</f>
        <v>2.0264515416519164</v>
      </c>
      <c r="D3021">
        <v>-2.4855313557576864E-3</v>
      </c>
    </row>
    <row r="3022" spans="1:4" x14ac:dyDescent="0.25">
      <c r="A3022" s="1">
        <v>26494</v>
      </c>
      <c r="B3022">
        <v>106.800003</v>
      </c>
      <c r="C3022">
        <f>LOG(B3022)</f>
        <v>2.0285712648918208</v>
      </c>
      <c r="D3022">
        <v>2.1197232399043919E-3</v>
      </c>
    </row>
    <row r="3023" spans="1:4" x14ac:dyDescent="0.25">
      <c r="A3023" s="1">
        <v>26497</v>
      </c>
      <c r="B3023">
        <v>105.879997</v>
      </c>
      <c r="C3023">
        <f>LOG(B3023)</f>
        <v>2.0248139203240267</v>
      </c>
      <c r="D3023">
        <v>-3.7573445677940853E-3</v>
      </c>
    </row>
    <row r="3024" spans="1:4" x14ac:dyDescent="0.25">
      <c r="A3024" s="1">
        <v>26498</v>
      </c>
      <c r="B3024">
        <v>105.83000199999999</v>
      </c>
      <c r="C3024">
        <f>LOG(B3024)</f>
        <v>2.0246088043339561</v>
      </c>
      <c r="D3024">
        <v>-2.0511599007067005E-4</v>
      </c>
    </row>
    <row r="3025" spans="1:4" x14ac:dyDescent="0.25">
      <c r="A3025" s="1">
        <v>26499</v>
      </c>
      <c r="B3025">
        <v>106.139999</v>
      </c>
      <c r="C3025">
        <f>LOG(B3025)</f>
        <v>2.025879079201653</v>
      </c>
      <c r="D3025">
        <v>1.27027486769693E-3</v>
      </c>
    </row>
    <row r="3026" spans="1:4" x14ac:dyDescent="0.25">
      <c r="A3026" s="1">
        <v>26500</v>
      </c>
      <c r="B3026">
        <v>105.80999799999999</v>
      </c>
      <c r="C3026">
        <f>LOG(B3026)</f>
        <v>2.0245267061782024</v>
      </c>
      <c r="D3026">
        <v>-1.3523730234505926E-3</v>
      </c>
    </row>
    <row r="3027" spans="1:4" x14ac:dyDescent="0.25">
      <c r="A3027" s="1">
        <v>26501</v>
      </c>
      <c r="B3027">
        <v>106.660004</v>
      </c>
      <c r="C3027">
        <f>LOG(B3027)</f>
        <v>2.0280015956339184</v>
      </c>
      <c r="D3027">
        <v>3.474889455715946E-3</v>
      </c>
    </row>
    <row r="3028" spans="1:4" x14ac:dyDescent="0.25">
      <c r="A3028" s="1">
        <v>26504</v>
      </c>
      <c r="B3028">
        <v>107.91999800000001</v>
      </c>
      <c r="C3028">
        <f>LOG(B3028)</f>
        <v>2.0331019286153955</v>
      </c>
      <c r="D3028">
        <v>5.1003329814771625E-3</v>
      </c>
    </row>
    <row r="3029" spans="1:4" x14ac:dyDescent="0.25">
      <c r="A3029" s="1">
        <v>26505</v>
      </c>
      <c r="B3029">
        <v>107.599998</v>
      </c>
      <c r="C3029">
        <f>LOG(B3029)</f>
        <v>2.031812263257982</v>
      </c>
      <c r="D3029">
        <v>-1.2896653574134831E-3</v>
      </c>
    </row>
    <row r="3030" spans="1:4" x14ac:dyDescent="0.25">
      <c r="A3030" s="1">
        <v>26506</v>
      </c>
      <c r="B3030">
        <v>107.529999</v>
      </c>
      <c r="C3030">
        <f>LOG(B3030)</f>
        <v>2.0315296417646014</v>
      </c>
      <c r="D3030">
        <v>-2.8262149338065257E-4</v>
      </c>
    </row>
    <row r="3031" spans="1:4" x14ac:dyDescent="0.25">
      <c r="A3031" s="1">
        <v>26507</v>
      </c>
      <c r="B3031">
        <v>107.279999</v>
      </c>
      <c r="C3031">
        <f>LOG(B3031)</f>
        <v>2.0305187607953092</v>
      </c>
      <c r="D3031">
        <v>-1.0108809692921383E-3</v>
      </c>
    </row>
    <row r="3032" spans="1:4" x14ac:dyDescent="0.25">
      <c r="A3032" s="1">
        <v>26508</v>
      </c>
      <c r="B3032">
        <v>107.379997</v>
      </c>
      <c r="C3032">
        <f>LOG(B3032)</f>
        <v>2.0309233874938286</v>
      </c>
      <c r="D3032">
        <v>4.046266985193725E-4</v>
      </c>
    </row>
    <row r="3033" spans="1:4" x14ac:dyDescent="0.25">
      <c r="A3033" s="1">
        <v>26511</v>
      </c>
      <c r="B3033">
        <v>107.389999</v>
      </c>
      <c r="C3033">
        <f>LOG(B3033)</f>
        <v>2.0309638383341886</v>
      </c>
      <c r="D3033">
        <v>4.0450840359973483E-5</v>
      </c>
    </row>
    <row r="3034" spans="1:4" x14ac:dyDescent="0.25">
      <c r="A3034" s="1">
        <v>26512</v>
      </c>
      <c r="B3034">
        <v>108.400002</v>
      </c>
      <c r="C3034">
        <f>LOG(B3034)</f>
        <v>2.0350292902151814</v>
      </c>
      <c r="D3034">
        <v>4.0654518809928319E-3</v>
      </c>
    </row>
    <row r="3035" spans="1:4" x14ac:dyDescent="0.25">
      <c r="A3035" s="1">
        <v>26513</v>
      </c>
      <c r="B3035">
        <v>109.290001</v>
      </c>
      <c r="C3035">
        <f>LOG(B3035)</f>
        <v>2.0385804299353589</v>
      </c>
      <c r="D3035">
        <v>3.5511397201775097E-3</v>
      </c>
    </row>
    <row r="3036" spans="1:4" x14ac:dyDescent="0.25">
      <c r="A3036" s="1">
        <v>26514</v>
      </c>
      <c r="B3036">
        <v>110.139999</v>
      </c>
      <c r="C3036">
        <f>LOG(B3036)</f>
        <v>2.0419450682021507</v>
      </c>
      <c r="D3036">
        <v>3.3646382667917862E-3</v>
      </c>
    </row>
    <row r="3037" spans="1:4" x14ac:dyDescent="0.25">
      <c r="A3037" s="1">
        <v>26515</v>
      </c>
      <c r="B3037">
        <v>110.43</v>
      </c>
      <c r="C3037">
        <f>LOG(B3037)</f>
        <v>2.0430870721663292</v>
      </c>
      <c r="D3037">
        <v>1.1420039641785174E-3</v>
      </c>
    </row>
    <row r="3038" spans="1:4" x14ac:dyDescent="0.25">
      <c r="A3038" s="1">
        <v>26518</v>
      </c>
      <c r="B3038">
        <v>110.610001</v>
      </c>
      <c r="C3038">
        <f>LOG(B3038)</f>
        <v>2.043794396252137</v>
      </c>
      <c r="D3038">
        <v>7.0732408580775896E-4</v>
      </c>
    </row>
    <row r="3039" spans="1:4" x14ac:dyDescent="0.25">
      <c r="A3039" s="1">
        <v>26519</v>
      </c>
      <c r="B3039">
        <v>110.69000200000001</v>
      </c>
      <c r="C3039">
        <f>LOG(B3039)</f>
        <v>2.0441083952931609</v>
      </c>
      <c r="D3039">
        <v>3.1399904102391574E-4</v>
      </c>
    </row>
    <row r="3040" spans="1:4" x14ac:dyDescent="0.25">
      <c r="A3040" s="1">
        <v>26520</v>
      </c>
      <c r="B3040">
        <v>110.860001</v>
      </c>
      <c r="C3040">
        <f>LOG(B3040)</f>
        <v>2.0447748781739463</v>
      </c>
      <c r="D3040">
        <v>6.6648288078541285E-4</v>
      </c>
    </row>
    <row r="3041" spans="1:4" x14ac:dyDescent="0.25">
      <c r="A3041" s="1">
        <v>26521</v>
      </c>
      <c r="B3041">
        <v>111.050003</v>
      </c>
      <c r="C3041">
        <f>LOG(B3041)</f>
        <v>2.0455185746168962</v>
      </c>
      <c r="D3041">
        <v>7.4369644294991488E-4</v>
      </c>
    </row>
    <row r="3042" spans="1:4" x14ac:dyDescent="0.25">
      <c r="A3042" s="1">
        <v>26522</v>
      </c>
      <c r="B3042">
        <v>111.949997</v>
      </c>
      <c r="C3042">
        <f>LOG(B3042)</f>
        <v>2.0490240862769653</v>
      </c>
      <c r="D3042">
        <v>3.5055116600690717E-3</v>
      </c>
    </row>
    <row r="3043" spans="1:4" x14ac:dyDescent="0.25">
      <c r="A3043" s="1">
        <v>26525</v>
      </c>
      <c r="B3043">
        <v>112.550003</v>
      </c>
      <c r="C3043">
        <f>LOG(B3043)</f>
        <v>2.0513455109125798</v>
      </c>
      <c r="D3043">
        <v>2.3214246356144663E-3</v>
      </c>
    </row>
    <row r="3044" spans="1:4" x14ac:dyDescent="0.25">
      <c r="A3044" s="1">
        <v>26526</v>
      </c>
      <c r="B3044">
        <v>112.05999799999999</v>
      </c>
      <c r="C3044">
        <f>LOG(B3044)</f>
        <v>2.0494506103804433</v>
      </c>
      <c r="D3044">
        <v>-1.8949005321364787E-3</v>
      </c>
    </row>
    <row r="3045" spans="1:4" x14ac:dyDescent="0.25">
      <c r="A3045" s="1">
        <v>26527</v>
      </c>
      <c r="B3045">
        <v>111.660004</v>
      </c>
      <c r="C3045">
        <f>LOG(B3045)</f>
        <v>2.0478976390721564</v>
      </c>
      <c r="D3045">
        <v>-1.5529713082869101E-3</v>
      </c>
    </row>
    <row r="3046" spans="1:4" x14ac:dyDescent="0.25">
      <c r="A3046" s="1">
        <v>26528</v>
      </c>
      <c r="B3046">
        <v>111.339996</v>
      </c>
      <c r="C3046">
        <f>LOG(B3046)</f>
        <v>2.046651201368459</v>
      </c>
      <c r="D3046">
        <v>-1.2464377036973673E-3</v>
      </c>
    </row>
    <row r="3047" spans="1:4" x14ac:dyDescent="0.25">
      <c r="A3047" s="1">
        <v>26529</v>
      </c>
      <c r="B3047">
        <v>111.760002</v>
      </c>
      <c r="C3047">
        <f>LOG(B3047)</f>
        <v>2.0482864008780379</v>
      </c>
      <c r="D3047">
        <v>1.6351995095789107E-3</v>
      </c>
    </row>
    <row r="3048" spans="1:4" x14ac:dyDescent="0.25">
      <c r="A3048" s="1">
        <v>26532</v>
      </c>
      <c r="B3048">
        <v>111.720001</v>
      </c>
      <c r="C3048">
        <f>LOG(B3048)</f>
        <v>2.0481309309163152</v>
      </c>
      <c r="D3048">
        <v>-1.5546996172277616E-4</v>
      </c>
    </row>
    <row r="3049" spans="1:4" x14ac:dyDescent="0.25">
      <c r="A3049" s="1">
        <v>26533</v>
      </c>
      <c r="B3049">
        <v>112.410004</v>
      </c>
      <c r="C3049">
        <f>LOG(B3049)</f>
        <v>2.0508049632674048</v>
      </c>
      <c r="D3049">
        <v>2.6740323510896502E-3</v>
      </c>
    </row>
    <row r="3050" spans="1:4" x14ac:dyDescent="0.25">
      <c r="A3050" s="1">
        <v>26534</v>
      </c>
      <c r="B3050">
        <v>112.260002</v>
      </c>
      <c r="C3050">
        <f>LOG(B3050)</f>
        <v>2.0502250456209503</v>
      </c>
      <c r="D3050">
        <v>-5.799176464544864E-4</v>
      </c>
    </row>
    <row r="3051" spans="1:4" x14ac:dyDescent="0.25">
      <c r="A3051" s="1">
        <v>26535</v>
      </c>
      <c r="B3051">
        <v>111.019997</v>
      </c>
      <c r="C3051">
        <f>LOG(B3051)</f>
        <v>2.0454012112602675</v>
      </c>
      <c r="D3051">
        <v>-4.8238343606827883E-3</v>
      </c>
    </row>
    <row r="3052" spans="1:4" x14ac:dyDescent="0.25">
      <c r="A3052" s="1">
        <v>26536</v>
      </c>
      <c r="B3052">
        <v>110.66999800000001</v>
      </c>
      <c r="C3052">
        <f>LOG(B3052)</f>
        <v>2.0440299020980066</v>
      </c>
      <c r="D3052">
        <v>-1.3713091622609141E-3</v>
      </c>
    </row>
    <row r="3053" spans="1:4" x14ac:dyDescent="0.25">
      <c r="A3053" s="1">
        <v>26539</v>
      </c>
      <c r="B3053">
        <v>110.230003</v>
      </c>
      <c r="C3053">
        <f>LOG(B3053)</f>
        <v>2.0422998192333064</v>
      </c>
      <c r="D3053">
        <v>-1.730082864700222E-3</v>
      </c>
    </row>
    <row r="3054" spans="1:4" x14ac:dyDescent="0.25">
      <c r="A3054" s="1">
        <v>26540</v>
      </c>
      <c r="B3054">
        <v>110.410004</v>
      </c>
      <c r="C3054">
        <f>LOG(B3054)</f>
        <v>2.0430084256138334</v>
      </c>
      <c r="D3054">
        <v>7.0860638052705482E-4</v>
      </c>
    </row>
    <row r="3055" spans="1:4" x14ac:dyDescent="0.25">
      <c r="A3055" s="1">
        <v>26541</v>
      </c>
      <c r="B3055">
        <v>110.57</v>
      </c>
      <c r="C3055">
        <f>LOG(B3055)</f>
        <v>2.0436373095925706</v>
      </c>
      <c r="D3055">
        <v>6.2888397873717139E-4</v>
      </c>
    </row>
    <row r="3056" spans="1:4" x14ac:dyDescent="0.25">
      <c r="A3056" s="1">
        <v>26542</v>
      </c>
      <c r="B3056">
        <v>111.089996</v>
      </c>
      <c r="C3056">
        <f>LOG(B3056)</f>
        <v>2.0456749511315322</v>
      </c>
      <c r="D3056">
        <v>2.0376415389615765E-3</v>
      </c>
    </row>
    <row r="3057" spans="1:4" x14ac:dyDescent="0.25">
      <c r="A3057" s="1">
        <v>26543</v>
      </c>
      <c r="B3057">
        <v>111.510002</v>
      </c>
      <c r="C3057">
        <f>LOG(B3057)</f>
        <v>2.0473138236047252</v>
      </c>
      <c r="D3057">
        <v>1.6388724731930537E-3</v>
      </c>
    </row>
    <row r="3058" spans="1:4" x14ac:dyDescent="0.25">
      <c r="A3058" s="1">
        <v>26547</v>
      </c>
      <c r="B3058">
        <v>111.230003</v>
      </c>
      <c r="C3058">
        <f>LOG(B3058)</f>
        <v>2.0462219489350537</v>
      </c>
      <c r="D3058">
        <v>-1.0918746696715331E-3</v>
      </c>
    </row>
    <row r="3059" spans="1:4" x14ac:dyDescent="0.25">
      <c r="A3059" s="1">
        <v>26548</v>
      </c>
      <c r="B3059">
        <v>110.550003</v>
      </c>
      <c r="C3059">
        <f>LOG(B3059)</f>
        <v>2.0435587587002</v>
      </c>
      <c r="D3059">
        <v>-2.6631902348537295E-3</v>
      </c>
    </row>
    <row r="3060" spans="1:4" x14ac:dyDescent="0.25">
      <c r="A3060" s="1">
        <v>26549</v>
      </c>
      <c r="B3060">
        <v>110.290001</v>
      </c>
      <c r="C3060">
        <f>LOG(B3060)</f>
        <v>2.0425361406598936</v>
      </c>
      <c r="D3060">
        <v>-1.0226180403063445E-3</v>
      </c>
    </row>
    <row r="3061" spans="1:4" x14ac:dyDescent="0.25">
      <c r="A3061" s="1">
        <v>26550</v>
      </c>
      <c r="B3061">
        <v>110.150002</v>
      </c>
      <c r="C3061">
        <f>LOG(B3061)</f>
        <v>2.0419845093722966</v>
      </c>
      <c r="D3061">
        <v>-5.5163128759705415E-4</v>
      </c>
    </row>
    <row r="3062" spans="1:4" x14ac:dyDescent="0.25">
      <c r="A3062" s="1">
        <v>26553</v>
      </c>
      <c r="B3062">
        <v>109.510002</v>
      </c>
      <c r="C3062">
        <f>LOG(B3062)</f>
        <v>2.0394537868933313</v>
      </c>
      <c r="D3062">
        <v>-2.5307224789652416E-3</v>
      </c>
    </row>
    <row r="3063" spans="1:4" x14ac:dyDescent="0.25">
      <c r="A3063" s="1">
        <v>26554</v>
      </c>
      <c r="B3063">
        <v>108.470001</v>
      </c>
      <c r="C3063">
        <f>LOG(B3063)</f>
        <v>2.0353096441606224</v>
      </c>
      <c r="D3063">
        <v>-4.1441427327089109E-3</v>
      </c>
    </row>
    <row r="3064" spans="1:4" x14ac:dyDescent="0.25">
      <c r="A3064" s="1">
        <v>26555</v>
      </c>
      <c r="B3064">
        <v>108.900002</v>
      </c>
      <c r="C3064">
        <f>LOG(B3064)</f>
        <v>2.0370278877317984</v>
      </c>
      <c r="D3064">
        <v>1.7182435711760036E-3</v>
      </c>
    </row>
    <row r="3065" spans="1:4" x14ac:dyDescent="0.25">
      <c r="A3065" s="1">
        <v>26556</v>
      </c>
      <c r="B3065">
        <v>108.93</v>
      </c>
      <c r="C3065">
        <f>LOG(B3065)</f>
        <v>2.0371475036325548</v>
      </c>
      <c r="D3065">
        <v>1.1961590075637574E-4</v>
      </c>
    </row>
    <row r="3066" spans="1:4" x14ac:dyDescent="0.25">
      <c r="A3066" s="1">
        <v>26557</v>
      </c>
      <c r="B3066">
        <v>108.80999799999999</v>
      </c>
      <c r="C3066">
        <f>LOG(B3066)</f>
        <v>2.0366688023174757</v>
      </c>
      <c r="D3066">
        <v>-4.7870131507909974E-4</v>
      </c>
    </row>
    <row r="3067" spans="1:4" x14ac:dyDescent="0.25">
      <c r="A3067" s="1">
        <v>26560</v>
      </c>
      <c r="B3067">
        <v>108.610001</v>
      </c>
      <c r="C3067">
        <f>LOG(B3067)</f>
        <v>2.0358698176942127</v>
      </c>
      <c r="D3067">
        <v>-7.9898462326299935E-4</v>
      </c>
    </row>
    <row r="3068" spans="1:4" x14ac:dyDescent="0.25">
      <c r="A3068" s="1">
        <v>26561</v>
      </c>
      <c r="B3068">
        <v>108.550003</v>
      </c>
      <c r="C3068">
        <f>LOG(B3068)</f>
        <v>2.0356298397930499</v>
      </c>
      <c r="D3068">
        <v>-2.3997790116281337E-4</v>
      </c>
    </row>
    <row r="3069" spans="1:4" x14ac:dyDescent="0.25">
      <c r="A3069" s="1">
        <v>26562</v>
      </c>
      <c r="B3069">
        <v>108.599998</v>
      </c>
      <c r="C3069">
        <f>LOG(B3069)</f>
        <v>2.0358298172547715</v>
      </c>
      <c r="D3069">
        <v>1.9997746172162323E-4</v>
      </c>
    </row>
    <row r="3070" spans="1:4" x14ac:dyDescent="0.25">
      <c r="A3070" s="1">
        <v>26563</v>
      </c>
      <c r="B3070">
        <v>108.43</v>
      </c>
      <c r="C3070">
        <f>LOG(B3070)</f>
        <v>2.0351494577734628</v>
      </c>
      <c r="D3070">
        <v>-6.8035948130873436E-4</v>
      </c>
    </row>
    <row r="3071" spans="1:4" x14ac:dyDescent="0.25">
      <c r="A3071" s="1">
        <v>26564</v>
      </c>
      <c r="B3071">
        <v>108.519997</v>
      </c>
      <c r="C3071">
        <f>LOG(B3071)</f>
        <v>2.0355097730836289</v>
      </c>
      <c r="D3071">
        <v>3.6031531016611495E-4</v>
      </c>
    </row>
    <row r="3072" spans="1:4" x14ac:dyDescent="0.25">
      <c r="A3072" s="1">
        <v>26567</v>
      </c>
      <c r="B3072">
        <v>108.050003</v>
      </c>
      <c r="C3072">
        <f>LOG(B3072)</f>
        <v>2.0336247832774133</v>
      </c>
      <c r="D3072">
        <v>-1.8849898062156534E-3</v>
      </c>
    </row>
    <row r="3073" spans="1:4" x14ac:dyDescent="0.25">
      <c r="A3073" s="1">
        <v>26568</v>
      </c>
      <c r="B3073">
        <v>108.120003</v>
      </c>
      <c r="C3073">
        <f>LOG(B3073)</f>
        <v>2.033906049077034</v>
      </c>
      <c r="D3073">
        <v>2.812657996207335E-4</v>
      </c>
    </row>
    <row r="3074" spans="1:4" x14ac:dyDescent="0.25">
      <c r="A3074" s="1">
        <v>26569</v>
      </c>
      <c r="B3074">
        <v>109.660004</v>
      </c>
      <c r="C3074">
        <f>LOG(B3074)</f>
        <v>2.0400482573889529</v>
      </c>
      <c r="D3074">
        <v>6.1422083119189175E-3</v>
      </c>
    </row>
    <row r="3075" spans="1:4" x14ac:dyDescent="0.25">
      <c r="A3075" s="1">
        <v>26570</v>
      </c>
      <c r="B3075">
        <v>110.349998</v>
      </c>
      <c r="C3075">
        <f>LOG(B3075)</f>
        <v>2.0427723296264553</v>
      </c>
      <c r="D3075">
        <v>2.7240722375023729E-3</v>
      </c>
    </row>
    <row r="3076" spans="1:4" x14ac:dyDescent="0.25">
      <c r="A3076" s="1">
        <v>26571</v>
      </c>
      <c r="B3076">
        <v>110.550003</v>
      </c>
      <c r="C3076">
        <f>LOG(B3076)</f>
        <v>2.0435587587002</v>
      </c>
      <c r="D3076">
        <v>7.8642907374470994E-4</v>
      </c>
    </row>
    <row r="3077" spans="1:4" x14ac:dyDescent="0.25">
      <c r="A3077" s="1">
        <v>26574</v>
      </c>
      <c r="B3077">
        <v>110.160004</v>
      </c>
      <c r="C3077">
        <f>LOG(B3077)</f>
        <v>2.0420239430184561</v>
      </c>
      <c r="D3077">
        <v>-1.5348156817438507E-3</v>
      </c>
    </row>
    <row r="3078" spans="1:4" x14ac:dyDescent="0.25">
      <c r="A3078" s="1">
        <v>26575</v>
      </c>
      <c r="B3078">
        <v>110.300003</v>
      </c>
      <c r="C3078">
        <f>LOG(B3078)</f>
        <v>2.0425755242523702</v>
      </c>
      <c r="D3078">
        <v>5.5158123391407798E-4</v>
      </c>
    </row>
    <row r="3079" spans="1:4" x14ac:dyDescent="0.25">
      <c r="A3079" s="1">
        <v>26576</v>
      </c>
      <c r="B3079">
        <v>110.089996</v>
      </c>
      <c r="C3079">
        <f>LOG(B3079)</f>
        <v>2.0417478559436497</v>
      </c>
      <c r="D3079">
        <v>-8.2766830872049724E-4</v>
      </c>
    </row>
    <row r="3080" spans="1:4" x14ac:dyDescent="0.25">
      <c r="A3080" s="1">
        <v>26577</v>
      </c>
      <c r="B3080">
        <v>108.889999</v>
      </c>
      <c r="C3080">
        <f>LOG(B3080)</f>
        <v>2.0369879938185278</v>
      </c>
      <c r="D3080">
        <v>-4.7598621251219164E-3</v>
      </c>
    </row>
    <row r="3081" spans="1:4" x14ac:dyDescent="0.25">
      <c r="A3081" s="1">
        <v>26578</v>
      </c>
      <c r="B3081">
        <v>109.620003</v>
      </c>
      <c r="C3081">
        <f>LOG(B3081)</f>
        <v>2.0398898096216351</v>
      </c>
      <c r="D3081">
        <v>2.9018158031073327E-3</v>
      </c>
    </row>
    <row r="3082" spans="1:4" x14ac:dyDescent="0.25">
      <c r="A3082" s="1">
        <v>26581</v>
      </c>
      <c r="B3082">
        <v>109.900002</v>
      </c>
      <c r="C3082">
        <f>LOG(B3082)</f>
        <v>2.0409977003269386</v>
      </c>
      <c r="D3082">
        <v>1.1078907053034825E-3</v>
      </c>
    </row>
    <row r="3083" spans="1:4" x14ac:dyDescent="0.25">
      <c r="A3083" s="1">
        <v>26582</v>
      </c>
      <c r="B3083">
        <v>109.989998</v>
      </c>
      <c r="C3083">
        <f>LOG(B3083)</f>
        <v>2.0413531941499929</v>
      </c>
      <c r="D3083">
        <v>3.5549382305433141E-4</v>
      </c>
    </row>
    <row r="3084" spans="1:4" x14ac:dyDescent="0.25">
      <c r="A3084" s="1">
        <v>26583</v>
      </c>
      <c r="B3084">
        <v>109.5</v>
      </c>
      <c r="C3084">
        <f>LOG(B3084)</f>
        <v>2.0394141191761372</v>
      </c>
      <c r="D3084">
        <v>-1.9390749738557034E-3</v>
      </c>
    </row>
    <row r="3085" spans="1:4" x14ac:dyDescent="0.25">
      <c r="A3085" s="1">
        <v>26584</v>
      </c>
      <c r="B3085">
        <v>108.599998</v>
      </c>
      <c r="C3085">
        <f>LOG(B3085)</f>
        <v>2.0358298172547715</v>
      </c>
      <c r="D3085">
        <v>-3.5843019213657179E-3</v>
      </c>
    </row>
    <row r="3086" spans="1:4" x14ac:dyDescent="0.25">
      <c r="A3086" s="1">
        <v>26585</v>
      </c>
      <c r="B3086">
        <v>107.91999800000001</v>
      </c>
      <c r="C3086">
        <f>LOG(B3086)</f>
        <v>2.0331019286153955</v>
      </c>
      <c r="D3086">
        <v>-2.7278886393760082E-3</v>
      </c>
    </row>
    <row r="3087" spans="1:4" x14ac:dyDescent="0.25">
      <c r="A3087" s="1">
        <v>26588</v>
      </c>
      <c r="B3087">
        <v>106.769997</v>
      </c>
      <c r="C3087">
        <f>LOG(B3087)</f>
        <v>2.0284492305207973</v>
      </c>
      <c r="D3087">
        <v>-4.6526980945982288E-3</v>
      </c>
    </row>
    <row r="3088" spans="1:4" x14ac:dyDescent="0.25">
      <c r="A3088" s="1">
        <v>26589</v>
      </c>
      <c r="B3088">
        <v>107.5</v>
      </c>
      <c r="C3088">
        <f>LOG(B3088)</f>
        <v>2.0314084642516241</v>
      </c>
      <c r="D3088">
        <v>2.959233730826849E-3</v>
      </c>
    </row>
    <row r="3089" spans="1:4" x14ac:dyDescent="0.25">
      <c r="A3089" s="1">
        <v>26590</v>
      </c>
      <c r="B3089">
        <v>108.19000200000001</v>
      </c>
      <c r="C3089">
        <f>LOG(B3089)</f>
        <v>2.0341871288218192</v>
      </c>
      <c r="D3089">
        <v>2.7786645701950441E-3</v>
      </c>
    </row>
    <row r="3090" spans="1:4" x14ac:dyDescent="0.25">
      <c r="A3090" s="1">
        <v>26591</v>
      </c>
      <c r="B3090">
        <v>108.050003</v>
      </c>
      <c r="C3090">
        <f>LOG(B3090)</f>
        <v>2.0336247832774133</v>
      </c>
      <c r="D3090">
        <v>-5.6234554440592888E-4</v>
      </c>
    </row>
    <row r="3091" spans="1:4" x14ac:dyDescent="0.25">
      <c r="A3091" s="1">
        <v>26592</v>
      </c>
      <c r="B3091">
        <v>109.239998</v>
      </c>
      <c r="C3091">
        <f>LOG(B3091)</f>
        <v>2.038381683516497</v>
      </c>
      <c r="D3091">
        <v>4.7569002390837056E-3</v>
      </c>
    </row>
    <row r="3092" spans="1:4" x14ac:dyDescent="0.25">
      <c r="A3092" s="1">
        <v>26595</v>
      </c>
      <c r="B3092">
        <v>110.349998</v>
      </c>
      <c r="C3092">
        <f>LOG(B3092)</f>
        <v>2.0427723296264553</v>
      </c>
      <c r="D3092">
        <v>4.3906461099583183E-3</v>
      </c>
    </row>
    <row r="3093" spans="1:4" x14ac:dyDescent="0.25">
      <c r="A3093" s="1">
        <v>26596</v>
      </c>
      <c r="B3093">
        <v>110.80999799999999</v>
      </c>
      <c r="C3093">
        <f>LOG(B3093)</f>
        <v>2.0445789470380693</v>
      </c>
      <c r="D3093">
        <v>1.806617411614031E-3</v>
      </c>
    </row>
    <row r="3094" spans="1:4" x14ac:dyDescent="0.25">
      <c r="A3094" s="1">
        <v>26597</v>
      </c>
      <c r="B3094">
        <v>110.720001</v>
      </c>
      <c r="C3094">
        <f>LOG(B3094)</f>
        <v>2.04422608103514</v>
      </c>
      <c r="D3094">
        <v>-3.5286600292927517E-4</v>
      </c>
    </row>
    <row r="3095" spans="1:4" x14ac:dyDescent="0.25">
      <c r="A3095" s="1">
        <v>26598</v>
      </c>
      <c r="B3095">
        <v>110.989998</v>
      </c>
      <c r="C3095">
        <f>LOG(B3095)</f>
        <v>2.0452838435693046</v>
      </c>
      <c r="D3095">
        <v>1.0577625341645636E-3</v>
      </c>
    </row>
    <row r="3096" spans="1:4" x14ac:dyDescent="0.25">
      <c r="A3096" s="1">
        <v>26599</v>
      </c>
      <c r="B3096">
        <v>110.620003</v>
      </c>
      <c r="C3096">
        <f>LOG(B3096)</f>
        <v>2.0438336659111562</v>
      </c>
      <c r="D3096">
        <v>-1.4501776581483661E-3</v>
      </c>
    </row>
    <row r="3097" spans="1:4" x14ac:dyDescent="0.25">
      <c r="A3097" s="1">
        <v>26602</v>
      </c>
      <c r="B3097">
        <v>110.589996</v>
      </c>
      <c r="C3097">
        <f>LOG(B3097)</f>
        <v>2.0437158423529329</v>
      </c>
      <c r="D3097">
        <v>-1.178235582233178E-4</v>
      </c>
    </row>
    <row r="3098" spans="1:4" x14ac:dyDescent="0.25">
      <c r="A3098" s="1">
        <v>26603</v>
      </c>
      <c r="B3098">
        <v>111.58000199999999</v>
      </c>
      <c r="C3098">
        <f>LOG(B3098)</f>
        <v>2.0475863648588004</v>
      </c>
      <c r="D3098">
        <v>3.8705225058675019E-3</v>
      </c>
    </row>
    <row r="3099" spans="1:4" x14ac:dyDescent="0.25">
      <c r="A3099" s="1">
        <v>26604</v>
      </c>
      <c r="B3099">
        <v>112.66999800000001</v>
      </c>
      <c r="C3099">
        <f>LOG(B3099)</f>
        <v>2.0518082866079501</v>
      </c>
      <c r="D3099">
        <v>4.2219217491497041E-3</v>
      </c>
    </row>
    <row r="3100" spans="1:4" x14ac:dyDescent="0.25">
      <c r="A3100" s="1">
        <v>26605</v>
      </c>
      <c r="B3100">
        <v>113.230003</v>
      </c>
      <c r="C3100">
        <f>LOG(B3100)</f>
        <v>2.0539615188210214</v>
      </c>
      <c r="D3100">
        <v>2.1532322130712878E-3</v>
      </c>
    </row>
    <row r="3101" spans="1:4" x14ac:dyDescent="0.25">
      <c r="A3101" s="1">
        <v>26606</v>
      </c>
      <c r="B3101">
        <v>114.220001</v>
      </c>
      <c r="C3101">
        <f>LOG(B3101)</f>
        <v>2.0577421596310157</v>
      </c>
      <c r="D3101">
        <v>3.7806408099942956E-3</v>
      </c>
    </row>
    <row r="3102" spans="1:4" x14ac:dyDescent="0.25">
      <c r="A3102" s="1">
        <v>26609</v>
      </c>
      <c r="B3102">
        <v>113.980003</v>
      </c>
      <c r="C3102">
        <f>LOG(B3102)</f>
        <v>2.0568286640686191</v>
      </c>
      <c r="D3102">
        <v>-9.1349556239661567E-4</v>
      </c>
    </row>
    <row r="3103" spans="1:4" x14ac:dyDescent="0.25">
      <c r="A3103" s="1">
        <v>26611</v>
      </c>
      <c r="B3103">
        <v>113.349998</v>
      </c>
      <c r="C3103">
        <f>LOG(B3103)</f>
        <v>2.0544215167996427</v>
      </c>
      <c r="D3103">
        <v>-2.4071472689763951E-3</v>
      </c>
    </row>
    <row r="3104" spans="1:4" x14ac:dyDescent="0.25">
      <c r="A3104" s="1">
        <v>26612</v>
      </c>
      <c r="B3104">
        <v>113.5</v>
      </c>
      <c r="C3104">
        <f>LOG(B3104)</f>
        <v>2.0549958615291417</v>
      </c>
      <c r="D3104">
        <v>5.7434472949902116E-4</v>
      </c>
    </row>
    <row r="3105" spans="1:4" x14ac:dyDescent="0.25">
      <c r="A3105" s="1">
        <v>26613</v>
      </c>
      <c r="B3105">
        <v>113.730003</v>
      </c>
      <c r="C3105">
        <f>LOG(B3105)</f>
        <v>2.0558750506020314</v>
      </c>
      <c r="D3105">
        <v>8.7918907288964121E-4</v>
      </c>
    </row>
    <row r="3106" spans="1:4" x14ac:dyDescent="0.25">
      <c r="A3106" s="1">
        <v>26616</v>
      </c>
      <c r="B3106">
        <v>113.900002</v>
      </c>
      <c r="C3106">
        <f>LOG(B3106)</f>
        <v>2.0565237317049911</v>
      </c>
      <c r="D3106">
        <v>6.4868110295979164E-4</v>
      </c>
    </row>
    <row r="3107" spans="1:4" x14ac:dyDescent="0.25">
      <c r="A3107" s="1">
        <v>26617</v>
      </c>
      <c r="B3107">
        <v>114.949997</v>
      </c>
      <c r="C3107">
        <f>LOG(B3107)</f>
        <v>2.0605089642709484</v>
      </c>
      <c r="D3107">
        <v>3.9852325659572863E-3</v>
      </c>
    </row>
    <row r="3108" spans="1:4" x14ac:dyDescent="0.25">
      <c r="A3108" s="1">
        <v>26618</v>
      </c>
      <c r="B3108">
        <v>114.5</v>
      </c>
      <c r="C3108">
        <f>LOG(B3108)</f>
        <v>2.0588054866759067</v>
      </c>
      <c r="D3108">
        <v>-1.7034775950417469E-3</v>
      </c>
    </row>
    <row r="3109" spans="1:4" x14ac:dyDescent="0.25">
      <c r="A3109" s="1">
        <v>26619</v>
      </c>
      <c r="B3109">
        <v>115.129997</v>
      </c>
      <c r="C3109">
        <f>LOG(B3109)</f>
        <v>2.0611884933454423</v>
      </c>
      <c r="D3109">
        <v>2.3830066695356145E-3</v>
      </c>
    </row>
    <row r="3110" spans="1:4" x14ac:dyDescent="0.25">
      <c r="A3110" s="1">
        <v>26620</v>
      </c>
      <c r="B3110">
        <v>115.489998</v>
      </c>
      <c r="C3110">
        <f>LOG(B3110)</f>
        <v>2.0625443738255629</v>
      </c>
      <c r="D3110">
        <v>1.3558804801205859E-3</v>
      </c>
    </row>
    <row r="3111" spans="1:4" x14ac:dyDescent="0.25">
      <c r="A3111" s="1">
        <v>26623</v>
      </c>
      <c r="B3111">
        <v>115.529999</v>
      </c>
      <c r="C3111">
        <f>LOG(B3111)</f>
        <v>2.0626947695832447</v>
      </c>
      <c r="D3111">
        <v>1.5039575768183155E-4</v>
      </c>
    </row>
    <row r="3112" spans="1:4" x14ac:dyDescent="0.25">
      <c r="A3112" s="1">
        <v>26624</v>
      </c>
      <c r="B3112">
        <v>116.209999</v>
      </c>
      <c r="C3112">
        <f>LOG(B3112)</f>
        <v>2.0652434974493112</v>
      </c>
      <c r="D3112">
        <v>2.5487278660665247E-3</v>
      </c>
    </row>
    <row r="3113" spans="1:4" x14ac:dyDescent="0.25">
      <c r="A3113" s="1">
        <v>26625</v>
      </c>
      <c r="B3113">
        <v>116.900002</v>
      </c>
      <c r="C3113">
        <f>LOG(B3113)</f>
        <v>2.0678145185920278</v>
      </c>
      <c r="D3113">
        <v>2.5710211427165675E-3</v>
      </c>
    </row>
    <row r="3114" spans="1:4" x14ac:dyDescent="0.25">
      <c r="A3114" s="1">
        <v>26627</v>
      </c>
      <c r="B3114">
        <v>117.269997</v>
      </c>
      <c r="C3114">
        <f>LOG(B3114)</f>
        <v>2.0691869140417922</v>
      </c>
      <c r="D3114">
        <v>1.3723954497644186E-3</v>
      </c>
    </row>
    <row r="3115" spans="1:4" x14ac:dyDescent="0.25">
      <c r="A3115" s="1">
        <v>26630</v>
      </c>
      <c r="B3115">
        <v>116.720001</v>
      </c>
      <c r="C3115">
        <f>LOG(B3115)</f>
        <v>2.0671452826062184</v>
      </c>
      <c r="D3115">
        <v>-2.0416314355737875E-3</v>
      </c>
    </row>
    <row r="3116" spans="1:4" x14ac:dyDescent="0.25">
      <c r="A3116" s="1">
        <v>26631</v>
      </c>
      <c r="B3116">
        <v>116.470001</v>
      </c>
      <c r="C3116">
        <f>LOG(B3116)</f>
        <v>2.0662140792000536</v>
      </c>
      <c r="D3116">
        <v>-9.3120340616481556E-4</v>
      </c>
    </row>
    <row r="3117" spans="1:4" x14ac:dyDescent="0.25">
      <c r="A3117" s="1">
        <v>26632</v>
      </c>
      <c r="B3117">
        <v>116.519997</v>
      </c>
      <c r="C3117">
        <f>LOG(B3117)</f>
        <v>2.0664004647740004</v>
      </c>
      <c r="D3117">
        <v>1.8638557394679012E-4</v>
      </c>
    </row>
    <row r="3118" spans="1:4" x14ac:dyDescent="0.25">
      <c r="A3118" s="1">
        <v>26633</v>
      </c>
      <c r="B3118">
        <v>116.66999800000001</v>
      </c>
      <c r="C3118">
        <f>LOG(B3118)</f>
        <v>2.0669591904222866</v>
      </c>
      <c r="D3118">
        <v>5.5872564828618465E-4</v>
      </c>
    </row>
    <row r="3119" spans="1:4" x14ac:dyDescent="0.25">
      <c r="A3119" s="1">
        <v>26634</v>
      </c>
      <c r="B3119">
        <v>117.379997</v>
      </c>
      <c r="C3119">
        <f>LOG(B3119)</f>
        <v>2.069594094077849</v>
      </c>
      <c r="D3119">
        <v>2.6349036555624039E-3</v>
      </c>
    </row>
    <row r="3120" spans="1:4" x14ac:dyDescent="0.25">
      <c r="A3120" s="1">
        <v>26637</v>
      </c>
      <c r="B3120">
        <v>117.769997</v>
      </c>
      <c r="C3120">
        <f>LOG(B3120)</f>
        <v>2.071034663991203</v>
      </c>
      <c r="D3120">
        <v>1.4405699133539507E-3</v>
      </c>
    </row>
    <row r="3121" spans="1:4" x14ac:dyDescent="0.25">
      <c r="A3121" s="1">
        <v>26638</v>
      </c>
      <c r="B3121">
        <v>117.58000199999999</v>
      </c>
      <c r="C3121">
        <f>LOG(B3121)</f>
        <v>2.0703334632402797</v>
      </c>
      <c r="D3121">
        <v>-7.0120075092328094E-4</v>
      </c>
    </row>
    <row r="3122" spans="1:4" x14ac:dyDescent="0.25">
      <c r="A3122" s="1">
        <v>26639</v>
      </c>
      <c r="B3122">
        <v>118.010002</v>
      </c>
      <c r="C3122">
        <f>LOG(B3122)</f>
        <v>2.0719188177241059</v>
      </c>
      <c r="D3122">
        <v>1.5853544838262401E-3</v>
      </c>
    </row>
    <row r="3123" spans="1:4" x14ac:dyDescent="0.25">
      <c r="A3123" s="1">
        <v>26640</v>
      </c>
      <c r="B3123">
        <v>118.599998</v>
      </c>
      <c r="C3123">
        <f>LOG(B3123)</f>
        <v>2.0740846817045595</v>
      </c>
      <c r="D3123">
        <v>2.1658639804535973E-3</v>
      </c>
    </row>
    <row r="3124" spans="1:4" x14ac:dyDescent="0.25">
      <c r="A3124" s="1">
        <v>26641</v>
      </c>
      <c r="B3124">
        <v>118.860001</v>
      </c>
      <c r="C3124">
        <f>LOG(B3124)</f>
        <v>2.0750357295760229</v>
      </c>
      <c r="D3124">
        <v>9.510478714633841E-4</v>
      </c>
    </row>
    <row r="3125" spans="1:4" x14ac:dyDescent="0.25">
      <c r="A3125" s="1">
        <v>26644</v>
      </c>
      <c r="B3125">
        <v>119.120003</v>
      </c>
      <c r="C3125">
        <f>LOG(B3125)</f>
        <v>2.0759846956816905</v>
      </c>
      <c r="D3125">
        <v>9.4896610566763684E-4</v>
      </c>
    </row>
    <row r="3126" spans="1:4" x14ac:dyDescent="0.25">
      <c r="A3126" s="1">
        <v>26645</v>
      </c>
      <c r="B3126">
        <v>118.660004</v>
      </c>
      <c r="C3126">
        <f>LOG(B3126)</f>
        <v>2.0743043586413972</v>
      </c>
      <c r="D3126">
        <v>-1.680337040293356E-3</v>
      </c>
    </row>
    <row r="3127" spans="1:4" x14ac:dyDescent="0.25">
      <c r="A3127" s="1">
        <v>26646</v>
      </c>
      <c r="B3127">
        <v>118.55999799999999</v>
      </c>
      <c r="C3127">
        <f>LOG(B3127)</f>
        <v>2.0739381833090977</v>
      </c>
      <c r="D3127">
        <v>-3.6617533229943433E-4</v>
      </c>
    </row>
    <row r="3128" spans="1:4" x14ac:dyDescent="0.25">
      <c r="A3128" s="1">
        <v>26647</v>
      </c>
      <c r="B3128">
        <v>118.239998</v>
      </c>
      <c r="C3128">
        <f>LOG(B3128)</f>
        <v>2.072764413704768</v>
      </c>
      <c r="D3128">
        <v>-1.1737696043296886E-3</v>
      </c>
    </row>
    <row r="3129" spans="1:4" x14ac:dyDescent="0.25">
      <c r="A3129" s="1">
        <v>26648</v>
      </c>
      <c r="B3129">
        <v>118.260002</v>
      </c>
      <c r="C3129">
        <f>LOG(B3129)</f>
        <v>2.072837882007827</v>
      </c>
      <c r="D3129">
        <v>7.3468303058987772E-5</v>
      </c>
    </row>
    <row r="3130" spans="1:4" x14ac:dyDescent="0.25">
      <c r="A3130" s="1">
        <v>26651</v>
      </c>
      <c r="B3130">
        <v>116.900002</v>
      </c>
      <c r="C3130">
        <f>LOG(B3130)</f>
        <v>2.0678145185920278</v>
      </c>
      <c r="D3130">
        <v>-5.0233634157992313E-3</v>
      </c>
    </row>
    <row r="3131" spans="1:4" x14ac:dyDescent="0.25">
      <c r="A3131" s="1">
        <v>26652</v>
      </c>
      <c r="B3131">
        <v>116.339996</v>
      </c>
      <c r="C3131">
        <f>LOG(B3131)</f>
        <v>2.065729044530443</v>
      </c>
      <c r="D3131">
        <v>-2.0854740615847689E-3</v>
      </c>
    </row>
    <row r="3132" spans="1:4" x14ac:dyDescent="0.25">
      <c r="A3132" s="1">
        <v>26653</v>
      </c>
      <c r="B3132">
        <v>115.949997</v>
      </c>
      <c r="C3132">
        <f>LOG(B3132)</f>
        <v>2.0642707417374089</v>
      </c>
      <c r="D3132">
        <v>-1.4583027930341608E-3</v>
      </c>
    </row>
    <row r="3133" spans="1:4" x14ac:dyDescent="0.25">
      <c r="A3133" s="1">
        <v>26654</v>
      </c>
      <c r="B3133">
        <v>115.110001</v>
      </c>
      <c r="C3133">
        <f>LOG(B3133)</f>
        <v>2.0611130576908439</v>
      </c>
      <c r="D3133">
        <v>-3.1576840465650236E-3</v>
      </c>
    </row>
    <row r="3134" spans="1:4" x14ac:dyDescent="0.25">
      <c r="A3134" s="1">
        <v>26655</v>
      </c>
      <c r="B3134">
        <v>115.83000199999999</v>
      </c>
      <c r="C3134">
        <f>LOG(B3134)</f>
        <v>2.0638210638425369</v>
      </c>
      <c r="D3134">
        <v>2.7080061516930876E-3</v>
      </c>
    </row>
    <row r="3135" spans="1:4" x14ac:dyDescent="0.25">
      <c r="A3135" s="1">
        <v>26659</v>
      </c>
      <c r="B3135">
        <v>116.300003</v>
      </c>
      <c r="C3135">
        <f>LOG(B3135)</f>
        <v>2.0655797259312294</v>
      </c>
      <c r="D3135">
        <v>1.7586620886924642E-3</v>
      </c>
    </row>
    <row r="3136" spans="1:4" x14ac:dyDescent="0.25">
      <c r="A3136" s="1">
        <v>26660</v>
      </c>
      <c r="B3136">
        <v>116.93</v>
      </c>
      <c r="C3136">
        <f>LOG(B3136)</f>
        <v>2.0679259496815217</v>
      </c>
      <c r="D3136">
        <v>2.3462237502922534E-3</v>
      </c>
    </row>
    <row r="3137" spans="1:4" x14ac:dyDescent="0.25">
      <c r="A3137" s="1">
        <v>26662</v>
      </c>
      <c r="B3137">
        <v>118.050003</v>
      </c>
      <c r="C3137">
        <f>LOG(B3137)</f>
        <v>2.0720660024514541</v>
      </c>
      <c r="D3137">
        <v>4.1400527699324563E-3</v>
      </c>
    </row>
    <row r="3138" spans="1:4" x14ac:dyDescent="0.25">
      <c r="A3138" s="1">
        <v>26666</v>
      </c>
      <c r="B3138">
        <v>119.099998</v>
      </c>
      <c r="C3138">
        <f>LOG(B3138)</f>
        <v>2.0759117541898391</v>
      </c>
      <c r="D3138">
        <v>3.8457517383849726E-3</v>
      </c>
    </row>
    <row r="3139" spans="1:4" x14ac:dyDescent="0.25">
      <c r="A3139" s="1">
        <v>26667</v>
      </c>
      <c r="B3139">
        <v>119.57</v>
      </c>
      <c r="C3139">
        <f>LOG(B3139)</f>
        <v>2.0776222292445197</v>
      </c>
      <c r="D3139">
        <v>1.7104750546805825E-3</v>
      </c>
    </row>
    <row r="3140" spans="1:4" x14ac:dyDescent="0.25">
      <c r="A3140" s="1">
        <v>26668</v>
      </c>
      <c r="B3140">
        <v>119.400002</v>
      </c>
      <c r="C3140">
        <f>LOG(B3140)</f>
        <v>2.0770043340679645</v>
      </c>
      <c r="D3140">
        <v>-6.1789517655519433E-4</v>
      </c>
    </row>
    <row r="3141" spans="1:4" x14ac:dyDescent="0.25">
      <c r="A3141" s="1">
        <v>26669</v>
      </c>
      <c r="B3141">
        <v>119.870003</v>
      </c>
      <c r="C3141">
        <f>LOG(B3141)</f>
        <v>2.0787105161974129</v>
      </c>
      <c r="D3141">
        <v>1.706182129448397E-3</v>
      </c>
    </row>
    <row r="3142" spans="1:4" x14ac:dyDescent="0.25">
      <c r="A3142" s="1">
        <v>26672</v>
      </c>
      <c r="B3142">
        <v>119.849998</v>
      </c>
      <c r="C3142">
        <f>LOG(B3142)</f>
        <v>2.078638031122372</v>
      </c>
      <c r="D3142">
        <v>-7.2485075040873426E-5</v>
      </c>
    </row>
    <row r="3143" spans="1:4" x14ac:dyDescent="0.25">
      <c r="A3143" s="1">
        <v>26673</v>
      </c>
      <c r="B3143">
        <v>119.730003</v>
      </c>
      <c r="C3143">
        <f>LOG(B3143)</f>
        <v>2.0782029933855317</v>
      </c>
      <c r="D3143">
        <v>-4.3503773684028246E-4</v>
      </c>
    </row>
    <row r="3144" spans="1:4" x14ac:dyDescent="0.25">
      <c r="A3144" s="1">
        <v>26674</v>
      </c>
      <c r="B3144">
        <v>119.43</v>
      </c>
      <c r="C3144">
        <f>LOG(B3144)</f>
        <v>2.0771134323037606</v>
      </c>
      <c r="D3144">
        <v>-1.0895610817711621E-3</v>
      </c>
    </row>
    <row r="3145" spans="1:4" x14ac:dyDescent="0.25">
      <c r="A3145" s="1">
        <v>26675</v>
      </c>
      <c r="B3145">
        <v>120.239998</v>
      </c>
      <c r="C3145">
        <f>LOG(B3145)</f>
        <v>2.0800489603550578</v>
      </c>
      <c r="D3145">
        <v>2.9355280512972648E-3</v>
      </c>
    </row>
    <row r="3146" spans="1:4" x14ac:dyDescent="0.25">
      <c r="A3146" s="1">
        <v>26676</v>
      </c>
      <c r="B3146">
        <v>119.300003</v>
      </c>
      <c r="C3146">
        <f>LOG(B3146)</f>
        <v>2.0766404545914101</v>
      </c>
      <c r="D3146">
        <v>-3.4085057636477067E-3</v>
      </c>
    </row>
    <row r="3147" spans="1:4" x14ac:dyDescent="0.25">
      <c r="A3147" s="1">
        <v>26679</v>
      </c>
      <c r="B3147">
        <v>118.44000200000001</v>
      </c>
      <c r="C3147">
        <f>LOG(B3147)</f>
        <v>2.0734984060508395</v>
      </c>
      <c r="D3147">
        <v>-3.1420485405706522E-3</v>
      </c>
    </row>
    <row r="3148" spans="1:4" x14ac:dyDescent="0.25">
      <c r="A3148" s="1">
        <v>26680</v>
      </c>
      <c r="B3148">
        <v>118.139999</v>
      </c>
      <c r="C3148">
        <f>LOG(B3148)</f>
        <v>2.0723969628456618</v>
      </c>
      <c r="D3148">
        <v>-1.1014432051776879E-3</v>
      </c>
    </row>
    <row r="3149" spans="1:4" x14ac:dyDescent="0.25">
      <c r="A3149" s="1">
        <v>26681</v>
      </c>
      <c r="B3149">
        <v>118.68</v>
      </c>
      <c r="C3149">
        <f>LOG(B3149)</f>
        <v>2.0743775376448044</v>
      </c>
      <c r="D3149">
        <v>1.9805747991425982E-3</v>
      </c>
    </row>
    <row r="3150" spans="1:4" x14ac:dyDescent="0.25">
      <c r="A3150" s="1">
        <v>26682</v>
      </c>
      <c r="B3150">
        <v>118.849998</v>
      </c>
      <c r="C3150">
        <f>LOG(B3150)</f>
        <v>2.0749991787559199</v>
      </c>
      <c r="D3150">
        <v>6.2164111111551179E-4</v>
      </c>
    </row>
    <row r="3151" spans="1:4" x14ac:dyDescent="0.25">
      <c r="A3151" s="1">
        <v>26683</v>
      </c>
      <c r="B3151">
        <v>118.779999</v>
      </c>
      <c r="C3151">
        <f>LOG(B3151)</f>
        <v>2.0747433172847098</v>
      </c>
      <c r="D3151">
        <v>-2.5586147121003933E-4</v>
      </c>
    </row>
    <row r="3152" spans="1:4" x14ac:dyDescent="0.25">
      <c r="A3152" s="1">
        <v>26686</v>
      </c>
      <c r="B3152">
        <v>118.209999</v>
      </c>
      <c r="C3152">
        <f>LOG(B3152)</f>
        <v>2.0726542136591108</v>
      </c>
      <c r="D3152">
        <v>-2.0891036255989981E-3</v>
      </c>
    </row>
    <row r="3153" spans="1:4" x14ac:dyDescent="0.25">
      <c r="A3153" s="1">
        <v>26687</v>
      </c>
      <c r="B3153">
        <v>118.220001</v>
      </c>
      <c r="C3153">
        <f>LOG(B3153)</f>
        <v>2.072690958686481</v>
      </c>
      <c r="D3153">
        <v>3.6745027370166383E-5</v>
      </c>
    </row>
    <row r="3154" spans="1:4" x14ac:dyDescent="0.25">
      <c r="A3154" s="1">
        <v>26688</v>
      </c>
      <c r="B3154">
        <v>116.730003</v>
      </c>
      <c r="C3154">
        <f>LOG(B3154)</f>
        <v>2.0671824966849179</v>
      </c>
      <c r="D3154">
        <v>-5.5084620015630748E-3</v>
      </c>
    </row>
    <row r="3155" spans="1:4" x14ac:dyDescent="0.25">
      <c r="A3155" s="1">
        <v>26690</v>
      </c>
      <c r="B3155">
        <v>116.449997</v>
      </c>
      <c r="C3155">
        <f>LOG(B3155)</f>
        <v>2.0661394816823484</v>
      </c>
      <c r="D3155">
        <v>-1.0430150025695362E-3</v>
      </c>
    </row>
    <row r="3156" spans="1:4" x14ac:dyDescent="0.25">
      <c r="A3156" s="1">
        <v>26693</v>
      </c>
      <c r="B3156">
        <v>116.010002</v>
      </c>
      <c r="C3156">
        <f>LOG(B3156)</f>
        <v>2.0644954342799182</v>
      </c>
      <c r="D3156">
        <v>-1.6440474024301821E-3</v>
      </c>
    </row>
    <row r="3157" spans="1:4" x14ac:dyDescent="0.25">
      <c r="A3157" s="1">
        <v>26694</v>
      </c>
      <c r="B3157">
        <v>115.83000199999999</v>
      </c>
      <c r="C3157">
        <f>LOG(B3157)</f>
        <v>2.0638210638425369</v>
      </c>
      <c r="D3157">
        <v>-6.7437043738127755E-4</v>
      </c>
    </row>
    <row r="3158" spans="1:4" x14ac:dyDescent="0.25">
      <c r="A3158" s="1">
        <v>26695</v>
      </c>
      <c r="B3158">
        <v>116.029999</v>
      </c>
      <c r="C3158">
        <f>LOG(B3158)</f>
        <v>2.0645702885010757</v>
      </c>
      <c r="D3158">
        <v>7.4922465853877185E-4</v>
      </c>
    </row>
    <row r="3159" spans="1:4" x14ac:dyDescent="0.25">
      <c r="A3159" s="1">
        <v>26696</v>
      </c>
      <c r="B3159">
        <v>114.760002</v>
      </c>
      <c r="C3159">
        <f>LOG(B3159)</f>
        <v>2.059790547142704</v>
      </c>
      <c r="D3159">
        <v>-4.7797413583716697E-3</v>
      </c>
    </row>
    <row r="3160" spans="1:4" x14ac:dyDescent="0.25">
      <c r="A3160" s="1">
        <v>26697</v>
      </c>
      <c r="B3160">
        <v>114.349998</v>
      </c>
      <c r="C3160">
        <f>LOG(B3160)</f>
        <v>2.0582361613468865</v>
      </c>
      <c r="D3160">
        <v>-1.55438579581757E-3</v>
      </c>
    </row>
    <row r="3161" spans="1:4" x14ac:dyDescent="0.25">
      <c r="A3161" s="1">
        <v>26700</v>
      </c>
      <c r="B3161">
        <v>114.230003</v>
      </c>
      <c r="C3161">
        <f>LOG(B3161)</f>
        <v>2.0577801882003719</v>
      </c>
      <c r="D3161">
        <v>-4.5597314651457665E-4</v>
      </c>
    </row>
    <row r="3162" spans="1:4" x14ac:dyDescent="0.25">
      <c r="A3162" s="1">
        <v>26701</v>
      </c>
      <c r="B3162">
        <v>114.449997</v>
      </c>
      <c r="C3162">
        <f>LOG(B3162)</f>
        <v>2.0586157856266958</v>
      </c>
      <c r="D3162">
        <v>8.3559742632388634E-4</v>
      </c>
    </row>
    <row r="3163" spans="1:4" x14ac:dyDescent="0.25">
      <c r="A3163" s="1">
        <v>26702</v>
      </c>
      <c r="B3163">
        <v>113.660004</v>
      </c>
      <c r="C3163">
        <f>LOG(B3163)</f>
        <v>2.0556076669926981</v>
      </c>
      <c r="D3163">
        <v>-3.0081186339976362E-3</v>
      </c>
    </row>
    <row r="3164" spans="1:4" x14ac:dyDescent="0.25">
      <c r="A3164" s="1">
        <v>26703</v>
      </c>
      <c r="B3164">
        <v>113.160004</v>
      </c>
      <c r="C3164">
        <f>LOG(B3164)</f>
        <v>2.0536929541364723</v>
      </c>
      <c r="D3164">
        <v>-1.9147128562257976E-3</v>
      </c>
    </row>
    <row r="3165" spans="1:4" x14ac:dyDescent="0.25">
      <c r="A3165" s="1">
        <v>26704</v>
      </c>
      <c r="B3165">
        <v>114.68</v>
      </c>
      <c r="C3165">
        <f>LOG(B3165)</f>
        <v>2.0594876842744467</v>
      </c>
      <c r="D3165">
        <v>5.7947301379743799E-3</v>
      </c>
    </row>
    <row r="3166" spans="1:4" x14ac:dyDescent="0.25">
      <c r="A3166" s="1">
        <v>26707</v>
      </c>
      <c r="B3166">
        <v>116.05999799999999</v>
      </c>
      <c r="C3166">
        <f>LOG(B3166)</f>
        <v>2.0646825587445465</v>
      </c>
      <c r="D3166">
        <v>5.1948744700998084E-3</v>
      </c>
    </row>
    <row r="3167" spans="1:4" x14ac:dyDescent="0.25">
      <c r="A3167" s="1">
        <v>26708</v>
      </c>
      <c r="B3167">
        <v>116.779999</v>
      </c>
      <c r="C3167">
        <f>LOG(B3167)</f>
        <v>2.0673684671963568</v>
      </c>
      <c r="D3167">
        <v>2.6859084518102705E-3</v>
      </c>
    </row>
    <row r="3168" spans="1:4" x14ac:dyDescent="0.25">
      <c r="A3168" s="1">
        <v>26709</v>
      </c>
      <c r="B3168">
        <v>115.099998</v>
      </c>
      <c r="C3168">
        <f>LOG(B3168)</f>
        <v>2.0610753160834063</v>
      </c>
      <c r="D3168">
        <v>-6.2931511129504791E-3</v>
      </c>
    </row>
    <row r="3169" spans="1:4" x14ac:dyDescent="0.25">
      <c r="A3169" s="1">
        <v>26710</v>
      </c>
      <c r="B3169">
        <v>114.449997</v>
      </c>
      <c r="C3169">
        <f>LOG(B3169)</f>
        <v>2.0586157856266958</v>
      </c>
      <c r="D3169">
        <v>-2.4595304567105458E-3</v>
      </c>
    </row>
    <row r="3170" spans="1:4" x14ac:dyDescent="0.25">
      <c r="A3170" s="1">
        <v>26711</v>
      </c>
      <c r="B3170">
        <v>114.980003</v>
      </c>
      <c r="C3170">
        <f>LOG(B3170)</f>
        <v>2.0606223156413477</v>
      </c>
      <c r="D3170">
        <v>2.0065300146518972E-3</v>
      </c>
    </row>
    <row r="3171" spans="1:4" x14ac:dyDescent="0.25">
      <c r="A3171" s="1">
        <v>26715</v>
      </c>
      <c r="B3171">
        <v>115.400002</v>
      </c>
      <c r="C3171">
        <f>LOG(B3171)</f>
        <v>2.0622058163464798</v>
      </c>
      <c r="D3171">
        <v>1.5835007051321348E-3</v>
      </c>
    </row>
    <row r="3172" spans="1:4" x14ac:dyDescent="0.25">
      <c r="A3172" s="1">
        <v>26716</v>
      </c>
      <c r="B3172">
        <v>114.69000200000001</v>
      </c>
      <c r="C3172">
        <f>LOG(B3172)</f>
        <v>2.059525560312053</v>
      </c>
      <c r="D3172">
        <v>-2.6802560344267867E-3</v>
      </c>
    </row>
    <row r="3173" spans="1:4" x14ac:dyDescent="0.25">
      <c r="A3173" s="1">
        <v>26717</v>
      </c>
      <c r="B3173">
        <v>114.44000200000001</v>
      </c>
      <c r="C3173">
        <f>LOG(B3173)</f>
        <v>2.0585778567231321</v>
      </c>
      <c r="D3173">
        <v>-9.4770358892093398E-4</v>
      </c>
    </row>
    <row r="3174" spans="1:4" x14ac:dyDescent="0.25">
      <c r="A3174" s="1">
        <v>26718</v>
      </c>
      <c r="B3174">
        <v>113.160004</v>
      </c>
      <c r="C3174">
        <f>LOG(B3174)</f>
        <v>2.0536929541364723</v>
      </c>
      <c r="D3174">
        <v>-4.8849025866597451E-3</v>
      </c>
    </row>
    <row r="3175" spans="1:4" x14ac:dyDescent="0.25">
      <c r="A3175" s="1">
        <v>26721</v>
      </c>
      <c r="B3175">
        <v>112.19000200000001</v>
      </c>
      <c r="C3175">
        <f>LOG(B3175)</f>
        <v>2.0499541557641709</v>
      </c>
      <c r="D3175">
        <v>-3.7387983723013996E-3</v>
      </c>
    </row>
    <row r="3176" spans="1:4" x14ac:dyDescent="0.25">
      <c r="A3176" s="1">
        <v>26722</v>
      </c>
      <c r="B3176">
        <v>110.900002</v>
      </c>
      <c r="C3176">
        <f>LOG(B3176)</f>
        <v>2.0449315539813417</v>
      </c>
      <c r="D3176">
        <v>-5.0226017828292058E-3</v>
      </c>
    </row>
    <row r="3177" spans="1:4" x14ac:dyDescent="0.25">
      <c r="A3177" s="1">
        <v>26723</v>
      </c>
      <c r="B3177">
        <v>111.68</v>
      </c>
      <c r="C3177">
        <f>LOG(B3177)</f>
        <v>2.0479754052790859</v>
      </c>
      <c r="D3177">
        <v>3.0438512977442045E-3</v>
      </c>
    </row>
    <row r="3178" spans="1:4" x14ac:dyDescent="0.25">
      <c r="A3178" s="1">
        <v>26724</v>
      </c>
      <c r="B3178">
        <v>111.050003</v>
      </c>
      <c r="C3178">
        <f>LOG(B3178)</f>
        <v>2.0455185746168962</v>
      </c>
      <c r="D3178">
        <v>-2.4568306621897129E-3</v>
      </c>
    </row>
    <row r="3179" spans="1:4" x14ac:dyDescent="0.25">
      <c r="A3179" s="1">
        <v>26725</v>
      </c>
      <c r="B3179">
        <v>112.279999</v>
      </c>
      <c r="C3179">
        <f>LOG(B3179)</f>
        <v>2.0503024000944423</v>
      </c>
      <c r="D3179">
        <v>4.7838254775460776E-3</v>
      </c>
    </row>
    <row r="3180" spans="1:4" x14ac:dyDescent="0.25">
      <c r="A3180" s="1">
        <v>26728</v>
      </c>
      <c r="B3180">
        <v>112.68</v>
      </c>
      <c r="C3180">
        <f>LOG(B3180)</f>
        <v>2.0518468383137356</v>
      </c>
      <c r="D3180">
        <v>1.5444382192932871E-3</v>
      </c>
    </row>
    <row r="3181" spans="1:4" x14ac:dyDescent="0.25">
      <c r="A3181" s="1">
        <v>26729</v>
      </c>
      <c r="B3181">
        <v>114.099998</v>
      </c>
      <c r="C3181">
        <f>LOG(B3181)</f>
        <v>2.0572856368056907</v>
      </c>
      <c r="D3181">
        <v>5.4387984919550547E-3</v>
      </c>
    </row>
    <row r="3182" spans="1:4" x14ac:dyDescent="0.25">
      <c r="A3182" s="1">
        <v>26730</v>
      </c>
      <c r="B3182">
        <v>114.449997</v>
      </c>
      <c r="C3182">
        <f>LOG(B3182)</f>
        <v>2.0586157856266958</v>
      </c>
      <c r="D3182">
        <v>1.3301488210051282E-3</v>
      </c>
    </row>
    <row r="3183" spans="1:4" x14ac:dyDescent="0.25">
      <c r="A3183" s="1">
        <v>26731</v>
      </c>
      <c r="B3183">
        <v>114.230003</v>
      </c>
      <c r="C3183">
        <f>LOG(B3183)</f>
        <v>2.0577801882003719</v>
      </c>
      <c r="D3183">
        <v>-8.3559742632388634E-4</v>
      </c>
    </row>
    <row r="3184" spans="1:4" x14ac:dyDescent="0.25">
      <c r="A3184" s="1">
        <v>26732</v>
      </c>
      <c r="B3184">
        <v>113.790001</v>
      </c>
      <c r="C3184">
        <f>LOG(B3184)</f>
        <v>2.0561041012390842</v>
      </c>
      <c r="D3184">
        <v>-1.6760869612877372E-3</v>
      </c>
    </row>
    <row r="3185" spans="1:4" x14ac:dyDescent="0.25">
      <c r="A3185" s="1">
        <v>26735</v>
      </c>
      <c r="B3185">
        <v>113.860001</v>
      </c>
      <c r="C3185">
        <f>LOG(B3185)</f>
        <v>2.0563711832898135</v>
      </c>
      <c r="D3185">
        <v>2.6708205072933922E-4</v>
      </c>
    </row>
    <row r="3186" spans="1:4" x14ac:dyDescent="0.25">
      <c r="A3186" s="1">
        <v>26736</v>
      </c>
      <c r="B3186">
        <v>114.480003</v>
      </c>
      <c r="C3186">
        <f>LOG(B3186)</f>
        <v>2.0587296321326023</v>
      </c>
      <c r="D3186">
        <v>2.3584488427887962E-3</v>
      </c>
    </row>
    <row r="3187" spans="1:4" x14ac:dyDescent="0.25">
      <c r="A3187" s="1">
        <v>26737</v>
      </c>
      <c r="B3187">
        <v>114.980003</v>
      </c>
      <c r="C3187">
        <f>LOG(B3187)</f>
        <v>2.0606223156413477</v>
      </c>
      <c r="D3187">
        <v>1.8926835087453853E-3</v>
      </c>
    </row>
    <row r="3188" spans="1:4" x14ac:dyDescent="0.25">
      <c r="A3188" s="1">
        <v>26738</v>
      </c>
      <c r="B3188">
        <v>114.120003</v>
      </c>
      <c r="C3188">
        <f>LOG(B3188)</f>
        <v>2.0573617744018229</v>
      </c>
      <c r="D3188">
        <v>-3.2605412395247946E-3</v>
      </c>
    </row>
    <row r="3189" spans="1:4" x14ac:dyDescent="0.25">
      <c r="A3189" s="1">
        <v>26739</v>
      </c>
      <c r="B3189">
        <v>113.540001</v>
      </c>
      <c r="C3189">
        <f>LOG(B3189)</f>
        <v>2.0551488937144291</v>
      </c>
      <c r="D3189">
        <v>-2.2128806873937812E-3</v>
      </c>
    </row>
    <row r="3190" spans="1:4" x14ac:dyDescent="0.25">
      <c r="A3190" s="1">
        <v>26742</v>
      </c>
      <c r="B3190">
        <v>112.16999800000001</v>
      </c>
      <c r="C3190">
        <f>LOG(B3190)</f>
        <v>2.0498767121303771</v>
      </c>
      <c r="D3190">
        <v>-5.2721815840519604E-3</v>
      </c>
    </row>
    <row r="3191" spans="1:4" x14ac:dyDescent="0.25">
      <c r="A3191" s="1">
        <v>26743</v>
      </c>
      <c r="B3191">
        <v>111.949997</v>
      </c>
      <c r="C3191">
        <f>LOG(B3191)</f>
        <v>2.0490240862769653</v>
      </c>
      <c r="D3191">
        <v>-8.5262585341183694E-4</v>
      </c>
    </row>
    <row r="3192" spans="1:4" x14ac:dyDescent="0.25">
      <c r="A3192" s="1">
        <v>26744</v>
      </c>
      <c r="B3192">
        <v>110.489998</v>
      </c>
      <c r="C3192">
        <f>LOG(B3192)</f>
        <v>2.0433229657133305</v>
      </c>
      <c r="D3192">
        <v>-5.7011205636348095E-3</v>
      </c>
    </row>
    <row r="3193" spans="1:4" x14ac:dyDescent="0.25">
      <c r="A3193" s="1">
        <v>26745</v>
      </c>
      <c r="B3193">
        <v>108.839996</v>
      </c>
      <c r="C3193">
        <f>LOG(B3193)</f>
        <v>2.0367885171468787</v>
      </c>
      <c r="D3193">
        <v>-6.5344485664518004E-3</v>
      </c>
    </row>
    <row r="3194" spans="1:4" x14ac:dyDescent="0.25">
      <c r="A3194" s="1">
        <v>26746</v>
      </c>
      <c r="B3194">
        <v>108.879997</v>
      </c>
      <c r="C3194">
        <f>LOG(B3194)</f>
        <v>2.0369481002290453</v>
      </c>
      <c r="D3194">
        <v>1.5958308216657002E-4</v>
      </c>
    </row>
    <row r="3195" spans="1:4" x14ac:dyDescent="0.25">
      <c r="A3195" s="1">
        <v>26749</v>
      </c>
      <c r="B3195">
        <v>109.839996</v>
      </c>
      <c r="C3195">
        <f>LOG(B3195)</f>
        <v>2.0407605084131673</v>
      </c>
      <c r="D3195">
        <v>3.8124081841219848E-3</v>
      </c>
    </row>
    <row r="3196" spans="1:4" x14ac:dyDescent="0.25">
      <c r="A3196" s="1">
        <v>26750</v>
      </c>
      <c r="B3196">
        <v>111.55999799999999</v>
      </c>
      <c r="C3196">
        <f>LOG(B3196)</f>
        <v>2.0475084978081664</v>
      </c>
      <c r="D3196">
        <v>6.7479893949990988E-3</v>
      </c>
    </row>
    <row r="3197" spans="1:4" x14ac:dyDescent="0.25">
      <c r="A3197" s="1">
        <v>26751</v>
      </c>
      <c r="B3197">
        <v>111.620003</v>
      </c>
      <c r="C3197">
        <f>LOG(B3197)</f>
        <v>2.0477420298531324</v>
      </c>
      <c r="D3197">
        <v>2.3353204496601165E-4</v>
      </c>
    </row>
    <row r="3198" spans="1:4" x14ac:dyDescent="0.25">
      <c r="A3198" s="1">
        <v>26752</v>
      </c>
      <c r="B3198">
        <v>112.709999</v>
      </c>
      <c r="C3198">
        <f>LOG(B3198)</f>
        <v>2.0519624459298442</v>
      </c>
      <c r="D3198">
        <v>4.2204160767118637E-3</v>
      </c>
    </row>
    <row r="3199" spans="1:4" x14ac:dyDescent="0.25">
      <c r="A3199" s="1">
        <v>26753</v>
      </c>
      <c r="B3199">
        <v>111.519997</v>
      </c>
      <c r="C3199">
        <f>LOG(B3199)</f>
        <v>2.0473527490709764</v>
      </c>
      <c r="D3199">
        <v>-4.6096968588678067E-3</v>
      </c>
    </row>
    <row r="3200" spans="1:4" x14ac:dyDescent="0.25">
      <c r="A3200" s="1">
        <v>26756</v>
      </c>
      <c r="B3200">
        <v>110.18</v>
      </c>
      <c r="C3200">
        <f>LOG(B3200)</f>
        <v>2.0421027680373025</v>
      </c>
      <c r="D3200">
        <v>-5.2499810336739117E-3</v>
      </c>
    </row>
    <row r="3201" spans="1:4" x14ac:dyDescent="0.25">
      <c r="A3201" s="1">
        <v>26757</v>
      </c>
      <c r="B3201">
        <v>109.239998</v>
      </c>
      <c r="C3201">
        <f>LOG(B3201)</f>
        <v>2.038381683516497</v>
      </c>
      <c r="D3201">
        <v>-3.721084520805551E-3</v>
      </c>
    </row>
    <row r="3202" spans="1:4" x14ac:dyDescent="0.25">
      <c r="A3202" s="1">
        <v>26758</v>
      </c>
      <c r="B3202">
        <v>108.769997</v>
      </c>
      <c r="C3202">
        <f>LOG(B3202)</f>
        <v>2.0365091165543951</v>
      </c>
      <c r="D3202">
        <v>-1.8725669621018071E-3</v>
      </c>
    </row>
    <row r="3203" spans="1:4" x14ac:dyDescent="0.25">
      <c r="A3203" s="1">
        <v>26759</v>
      </c>
      <c r="B3203">
        <v>108.519997</v>
      </c>
      <c r="C3203">
        <f>LOG(B3203)</f>
        <v>2.0355097730836289</v>
      </c>
      <c r="D3203">
        <v>-9.9934347076624519E-4</v>
      </c>
    </row>
    <row r="3204" spans="1:4" x14ac:dyDescent="0.25">
      <c r="A3204" s="1">
        <v>26760</v>
      </c>
      <c r="B3204">
        <v>109.279999</v>
      </c>
      <c r="C3204">
        <f>LOG(B3204)</f>
        <v>2.0385406823633132</v>
      </c>
      <c r="D3204">
        <v>3.0309092796843018E-3</v>
      </c>
    </row>
    <row r="3205" spans="1:4" x14ac:dyDescent="0.25">
      <c r="A3205" s="1">
        <v>26763</v>
      </c>
      <c r="B3205">
        <v>110.860001</v>
      </c>
      <c r="C3205">
        <f>LOG(B3205)</f>
        <v>2.0447748781739463</v>
      </c>
      <c r="D3205">
        <v>6.2341958106331141E-3</v>
      </c>
    </row>
    <row r="3206" spans="1:4" x14ac:dyDescent="0.25">
      <c r="A3206" s="1">
        <v>26764</v>
      </c>
      <c r="B3206">
        <v>112.209999</v>
      </c>
      <c r="C3206">
        <f>LOG(B3206)</f>
        <v>2.0500315584980293</v>
      </c>
      <c r="D3206">
        <v>5.2566803240829962E-3</v>
      </c>
    </row>
    <row r="3207" spans="1:4" x14ac:dyDescent="0.25">
      <c r="A3207" s="1">
        <v>26765</v>
      </c>
      <c r="B3207">
        <v>112.68</v>
      </c>
      <c r="C3207">
        <f>LOG(B3207)</f>
        <v>2.0518468383137356</v>
      </c>
      <c r="D3207">
        <v>1.8152798157062833E-3</v>
      </c>
    </row>
    <row r="3208" spans="1:4" x14ac:dyDescent="0.25">
      <c r="A3208" s="1">
        <v>26766</v>
      </c>
      <c r="B3208">
        <v>112.58000199999999</v>
      </c>
      <c r="C3208">
        <f>LOG(B3208)</f>
        <v>2.0514612520394877</v>
      </c>
      <c r="D3208">
        <v>-3.8558627424789549E-4</v>
      </c>
    </row>
    <row r="3209" spans="1:4" x14ac:dyDescent="0.25">
      <c r="A3209" s="1">
        <v>26767</v>
      </c>
      <c r="B3209">
        <v>112.08000199999999</v>
      </c>
      <c r="C3209">
        <f>LOG(B3209)</f>
        <v>2.0495281300274413</v>
      </c>
      <c r="D3209">
        <v>-1.9331220120464288E-3</v>
      </c>
    </row>
    <row r="3210" spans="1:4" x14ac:dyDescent="0.25">
      <c r="A3210" s="1">
        <v>26770</v>
      </c>
      <c r="B3210">
        <v>111.44000200000001</v>
      </c>
      <c r="C3210">
        <f>LOG(B3210)</f>
        <v>2.0470411112101368</v>
      </c>
      <c r="D3210">
        <v>-2.4870188173045094E-3</v>
      </c>
    </row>
    <row r="3211" spans="1:4" x14ac:dyDescent="0.25">
      <c r="A3211" s="1">
        <v>26771</v>
      </c>
      <c r="B3211">
        <v>110.94000200000001</v>
      </c>
      <c r="C3211">
        <f>LOG(B3211)</f>
        <v>2.0450881693721747</v>
      </c>
      <c r="D3211">
        <v>-1.9529418379620189E-3</v>
      </c>
    </row>
    <row r="3212" spans="1:4" x14ac:dyDescent="0.25">
      <c r="A3212" s="1">
        <v>26772</v>
      </c>
      <c r="B3212">
        <v>111.540001</v>
      </c>
      <c r="C3212">
        <f>LOG(B3212)</f>
        <v>2.0474306440491632</v>
      </c>
      <c r="D3212">
        <v>2.3424746769884486E-3</v>
      </c>
    </row>
    <row r="3213" spans="1:4" x14ac:dyDescent="0.25">
      <c r="A3213" s="1">
        <v>26773</v>
      </c>
      <c r="B3213">
        <v>112.16999800000001</v>
      </c>
      <c r="C3213">
        <f>LOG(B3213)</f>
        <v>2.0498767121303771</v>
      </c>
      <c r="D3213">
        <v>2.4460680812139479E-3</v>
      </c>
    </row>
    <row r="3214" spans="1:4" x14ac:dyDescent="0.25">
      <c r="A3214" s="1">
        <v>26777</v>
      </c>
      <c r="B3214">
        <v>111.57</v>
      </c>
      <c r="C3214">
        <f>LOG(B3214)</f>
        <v>2.047547433078635</v>
      </c>
      <c r="D3214">
        <v>-2.3292790517421835E-3</v>
      </c>
    </row>
    <row r="3215" spans="1:4" x14ac:dyDescent="0.25">
      <c r="A3215" s="1">
        <v>26778</v>
      </c>
      <c r="B3215">
        <v>109.989998</v>
      </c>
      <c r="C3215">
        <f>LOG(B3215)</f>
        <v>2.0413531941499929</v>
      </c>
      <c r="D3215">
        <v>-6.1942389286420152E-3</v>
      </c>
    </row>
    <row r="3216" spans="1:4" x14ac:dyDescent="0.25">
      <c r="A3216" s="1">
        <v>26779</v>
      </c>
      <c r="B3216">
        <v>108.339996</v>
      </c>
      <c r="C3216">
        <f>LOG(B3216)</f>
        <v>2.034788815216682</v>
      </c>
      <c r="D3216">
        <v>-6.5643789333109659E-3</v>
      </c>
    </row>
    <row r="3217" spans="1:4" x14ac:dyDescent="0.25">
      <c r="A3217" s="1">
        <v>26780</v>
      </c>
      <c r="B3217">
        <v>108.889999</v>
      </c>
      <c r="C3217">
        <f>LOG(B3217)</f>
        <v>2.0369879938185278</v>
      </c>
      <c r="D3217">
        <v>2.1991786018458193E-3</v>
      </c>
    </row>
    <row r="3218" spans="1:4" x14ac:dyDescent="0.25">
      <c r="A3218" s="1">
        <v>26781</v>
      </c>
      <c r="B3218">
        <v>107.230003</v>
      </c>
      <c r="C3218">
        <f>LOG(B3218)</f>
        <v>2.0303163181389485</v>
      </c>
      <c r="D3218">
        <v>-6.6716756795792698E-3</v>
      </c>
    </row>
    <row r="3219" spans="1:4" x14ac:dyDescent="0.25">
      <c r="A3219" s="1">
        <v>26784</v>
      </c>
      <c r="B3219">
        <v>106.970001</v>
      </c>
      <c r="C3219">
        <f>LOG(B3219)</f>
        <v>2.0292619998641404</v>
      </c>
      <c r="D3219">
        <v>-1.0543182748081747E-3</v>
      </c>
    </row>
    <row r="3220" spans="1:4" x14ac:dyDescent="0.25">
      <c r="A3220" s="1">
        <v>26785</v>
      </c>
      <c r="B3220">
        <v>107.099998</v>
      </c>
      <c r="C3220">
        <f>LOG(B3220)</f>
        <v>2.0297894627217814</v>
      </c>
      <c r="D3220">
        <v>5.2746285764104783E-4</v>
      </c>
    </row>
    <row r="3221" spans="1:4" x14ac:dyDescent="0.25">
      <c r="A3221" s="1">
        <v>26786</v>
      </c>
      <c r="B3221">
        <v>108.43</v>
      </c>
      <c r="C3221">
        <f>LOG(B3221)</f>
        <v>2.0351494577734628</v>
      </c>
      <c r="D3221">
        <v>5.3599950516813877E-3</v>
      </c>
    </row>
    <row r="3222" spans="1:4" x14ac:dyDescent="0.25">
      <c r="A3222" s="1">
        <v>26787</v>
      </c>
      <c r="B3222">
        <v>110.220001</v>
      </c>
      <c r="C3222">
        <f>LOG(B3222)</f>
        <v>2.0422604106297029</v>
      </c>
      <c r="D3222">
        <v>7.1109528562400826E-3</v>
      </c>
    </row>
    <row r="3223" spans="1:4" x14ac:dyDescent="0.25">
      <c r="A3223" s="1">
        <v>26788</v>
      </c>
      <c r="B3223">
        <v>111</v>
      </c>
      <c r="C3223">
        <f>LOG(B3223)</f>
        <v>2.0453229787866576</v>
      </c>
      <c r="D3223">
        <v>3.0625681569547147E-3</v>
      </c>
    </row>
    <row r="3224" spans="1:4" x14ac:dyDescent="0.25">
      <c r="A3224" s="1">
        <v>26791</v>
      </c>
      <c r="B3224">
        <v>110.529999</v>
      </c>
      <c r="C3224">
        <f>LOG(B3224)</f>
        <v>2.0434801660933508</v>
      </c>
      <c r="D3224">
        <v>-1.8428126933067723E-3</v>
      </c>
    </row>
    <row r="3225" spans="1:4" x14ac:dyDescent="0.25">
      <c r="A3225" s="1">
        <v>26792</v>
      </c>
      <c r="B3225">
        <v>111.25</v>
      </c>
      <c r="C3225">
        <f>LOG(B3225)</f>
        <v>2.046300019652969</v>
      </c>
      <c r="D3225">
        <v>2.8198535596182239E-3</v>
      </c>
    </row>
    <row r="3226" spans="1:4" x14ac:dyDescent="0.25">
      <c r="A3226" s="1">
        <v>26793</v>
      </c>
      <c r="B3226">
        <v>110.44000200000001</v>
      </c>
      <c r="C3226">
        <f>LOG(B3226)</f>
        <v>2.0431264058320298</v>
      </c>
      <c r="D3226">
        <v>-3.1736138209392806E-3</v>
      </c>
    </row>
    <row r="3227" spans="1:4" x14ac:dyDescent="0.25">
      <c r="A3227" s="1">
        <v>26794</v>
      </c>
      <c r="B3227">
        <v>109.540001</v>
      </c>
      <c r="C3227">
        <f>LOG(B3227)</f>
        <v>2.0395727405574777</v>
      </c>
      <c r="D3227">
        <v>-3.5536652745520314E-3</v>
      </c>
    </row>
    <row r="3228" spans="1:4" x14ac:dyDescent="0.25">
      <c r="A3228" s="1">
        <v>26795</v>
      </c>
      <c r="B3228">
        <v>108.16999800000001</v>
      </c>
      <c r="C3228">
        <f>LOG(B3228)</f>
        <v>2.0341068216777929</v>
      </c>
      <c r="D3228">
        <v>-5.465918879684839E-3</v>
      </c>
    </row>
    <row r="3229" spans="1:4" x14ac:dyDescent="0.25">
      <c r="A3229" s="1">
        <v>26798</v>
      </c>
      <c r="B3229">
        <v>105.900002</v>
      </c>
      <c r="C3229">
        <f>LOG(B3229)</f>
        <v>2.0248959683094583</v>
      </c>
      <c r="D3229">
        <v>-9.2108533683346039E-3</v>
      </c>
    </row>
    <row r="3230" spans="1:4" x14ac:dyDescent="0.25">
      <c r="A3230" s="1">
        <v>26799</v>
      </c>
      <c r="B3230">
        <v>106.57</v>
      </c>
      <c r="C3230">
        <f>LOG(B3230)</f>
        <v>2.0276349657775441</v>
      </c>
      <c r="D3230">
        <v>2.7389974680858131E-3</v>
      </c>
    </row>
    <row r="3231" spans="1:4" x14ac:dyDescent="0.25">
      <c r="A3231" s="1">
        <v>26800</v>
      </c>
      <c r="B3231">
        <v>106.43</v>
      </c>
      <c r="C3231">
        <f>LOG(B3231)</f>
        <v>2.0270640621510454</v>
      </c>
      <c r="D3231">
        <v>-5.7090362649869775E-4</v>
      </c>
    </row>
    <row r="3232" spans="1:4" x14ac:dyDescent="0.25">
      <c r="A3232" s="1">
        <v>26801</v>
      </c>
      <c r="B3232">
        <v>105.55999799999999</v>
      </c>
      <c r="C3232">
        <f>LOG(B3232)</f>
        <v>2.0234993733196207</v>
      </c>
      <c r="D3232">
        <v>-3.5646888314246894E-3</v>
      </c>
    </row>
    <row r="3233" spans="1:4" x14ac:dyDescent="0.25">
      <c r="A3233" s="1">
        <v>26802</v>
      </c>
      <c r="B3233">
        <v>103.860001</v>
      </c>
      <c r="C3233">
        <f>LOG(B3233)</f>
        <v>2.0164483224405751</v>
      </c>
      <c r="D3233">
        <v>-7.0510508790455617E-3</v>
      </c>
    </row>
    <row r="3234" spans="1:4" x14ac:dyDescent="0.25">
      <c r="A3234" s="1">
        <v>26805</v>
      </c>
      <c r="B3234">
        <v>102.730003</v>
      </c>
      <c r="C3234">
        <f>LOG(B3234)</f>
        <v>2.0116973007967416</v>
      </c>
      <c r="D3234">
        <v>-4.751021643833564E-3</v>
      </c>
    </row>
    <row r="3235" spans="1:4" x14ac:dyDescent="0.25">
      <c r="A3235" s="1">
        <v>26806</v>
      </c>
      <c r="B3235">
        <v>103.58000199999999</v>
      </c>
      <c r="C3235">
        <f>LOG(B3235)</f>
        <v>2.0152759150675572</v>
      </c>
      <c r="D3235">
        <v>3.5786142708156277E-3</v>
      </c>
    </row>
    <row r="3236" spans="1:4" x14ac:dyDescent="0.25">
      <c r="A3236" s="1">
        <v>26807</v>
      </c>
      <c r="B3236">
        <v>104.07</v>
      </c>
      <c r="C3236">
        <f>LOG(B3236)</f>
        <v>2.0173255545617224</v>
      </c>
      <c r="D3236">
        <v>2.0496394941651452E-3</v>
      </c>
    </row>
    <row r="3237" spans="1:4" x14ac:dyDescent="0.25">
      <c r="A3237" s="1">
        <v>26808</v>
      </c>
      <c r="B3237">
        <v>107.139999</v>
      </c>
      <c r="C3237">
        <f>LOG(B3237)</f>
        <v>2.0299516379833173</v>
      </c>
      <c r="D3237">
        <v>1.2626083421594991E-2</v>
      </c>
    </row>
    <row r="3238" spans="1:4" x14ac:dyDescent="0.25">
      <c r="A3238" s="1">
        <v>26809</v>
      </c>
      <c r="B3238">
        <v>107.94000200000001</v>
      </c>
      <c r="C3238">
        <f>LOG(B3238)</f>
        <v>2.0331824217761558</v>
      </c>
      <c r="D3238">
        <v>3.2307837928384764E-3</v>
      </c>
    </row>
    <row r="3239" spans="1:4" x14ac:dyDescent="0.25">
      <c r="A3239" s="1">
        <v>26813</v>
      </c>
      <c r="B3239">
        <v>107.510002</v>
      </c>
      <c r="C3239">
        <f>LOG(B3239)</f>
        <v>2.0314488699385294</v>
      </c>
      <c r="D3239">
        <v>-1.733551837626468E-3</v>
      </c>
    </row>
    <row r="3240" spans="1:4" x14ac:dyDescent="0.25">
      <c r="A3240" s="1">
        <v>26814</v>
      </c>
      <c r="B3240">
        <v>105.910004</v>
      </c>
      <c r="C3240">
        <f>LOG(B3240)</f>
        <v>2.0249369844398406</v>
      </c>
      <c r="D3240">
        <v>-6.511885498688752E-3</v>
      </c>
    </row>
    <row r="3241" spans="1:4" x14ac:dyDescent="0.25">
      <c r="A3241" s="1">
        <v>26815</v>
      </c>
      <c r="B3241">
        <v>104.949997</v>
      </c>
      <c r="C3241">
        <f>LOG(B3241)</f>
        <v>2.0209824305040938</v>
      </c>
      <c r="D3241">
        <v>-3.9545539357468407E-3</v>
      </c>
    </row>
    <row r="3242" spans="1:4" x14ac:dyDescent="0.25">
      <c r="A3242" s="1">
        <v>26816</v>
      </c>
      <c r="B3242">
        <v>103.93</v>
      </c>
      <c r="C3242">
        <f>LOG(B3242)</f>
        <v>2.0167409272862598</v>
      </c>
      <c r="D3242">
        <v>-4.2415032178340084E-3</v>
      </c>
    </row>
    <row r="3243" spans="1:4" x14ac:dyDescent="0.25">
      <c r="A3243" s="1">
        <v>26819</v>
      </c>
      <c r="B3243">
        <v>102.970001</v>
      </c>
      <c r="C3243">
        <f>LOG(B3243)</f>
        <v>2.0127107169594667</v>
      </c>
      <c r="D3243">
        <v>-4.0302103267930711E-3</v>
      </c>
    </row>
    <row r="3244" spans="1:4" x14ac:dyDescent="0.25">
      <c r="A3244" s="1">
        <v>26820</v>
      </c>
      <c r="B3244">
        <v>104.620003</v>
      </c>
      <c r="C3244">
        <f>LOG(B3244)</f>
        <v>2.0196147281449006</v>
      </c>
      <c r="D3244">
        <v>6.9040111854339337E-3</v>
      </c>
    </row>
    <row r="3245" spans="1:4" x14ac:dyDescent="0.25">
      <c r="A3245" s="1">
        <v>26821</v>
      </c>
      <c r="B3245">
        <v>104.30999799999999</v>
      </c>
      <c r="C3245">
        <f>LOG(B3245)</f>
        <v>2.0183259370759248</v>
      </c>
      <c r="D3245">
        <v>-1.2887910689758364E-3</v>
      </c>
    </row>
    <row r="3246" spans="1:4" x14ac:dyDescent="0.25">
      <c r="A3246" s="1">
        <v>26822</v>
      </c>
      <c r="B3246">
        <v>105.839996</v>
      </c>
      <c r="C3246">
        <f>LOG(B3246)</f>
        <v>2.0246498147661987</v>
      </c>
      <c r="D3246">
        <v>6.3238776902738714E-3</v>
      </c>
    </row>
    <row r="3247" spans="1:4" x14ac:dyDescent="0.25">
      <c r="A3247" s="1">
        <v>26823</v>
      </c>
      <c r="B3247">
        <v>107.029999</v>
      </c>
      <c r="C3247">
        <f>LOG(B3247)</f>
        <v>2.0295055213688875</v>
      </c>
      <c r="D3247">
        <v>4.8557066026888585E-3</v>
      </c>
    </row>
    <row r="3248" spans="1:4" x14ac:dyDescent="0.25">
      <c r="A3248" s="1">
        <v>26826</v>
      </c>
      <c r="B3248">
        <v>106.699997</v>
      </c>
      <c r="C3248">
        <f>LOG(B3248)</f>
        <v>2.0281644072137532</v>
      </c>
      <c r="D3248">
        <v>-1.3411141551342709E-3</v>
      </c>
    </row>
    <row r="3249" spans="1:4" x14ac:dyDescent="0.25">
      <c r="A3249" s="1">
        <v>26827</v>
      </c>
      <c r="B3249">
        <v>108.290001</v>
      </c>
      <c r="C3249">
        <f>LOG(B3249)</f>
        <v>2.0345883577241008</v>
      </c>
      <c r="D3249">
        <v>6.4239505103476091E-3</v>
      </c>
    </row>
    <row r="3250" spans="1:4" x14ac:dyDescent="0.25">
      <c r="A3250" s="1">
        <v>26828</v>
      </c>
      <c r="B3250">
        <v>107.599998</v>
      </c>
      <c r="C3250">
        <f>LOG(B3250)</f>
        <v>2.031812263257982</v>
      </c>
      <c r="D3250">
        <v>-2.7760944661188169E-3</v>
      </c>
    </row>
    <row r="3251" spans="1:4" x14ac:dyDescent="0.25">
      <c r="A3251" s="1">
        <v>26829</v>
      </c>
      <c r="B3251">
        <v>106.400002</v>
      </c>
      <c r="C3251">
        <f>LOG(B3251)</f>
        <v>2.0269416361224595</v>
      </c>
      <c r="D3251">
        <v>-4.8706271355225539E-3</v>
      </c>
    </row>
    <row r="3252" spans="1:4" x14ac:dyDescent="0.25">
      <c r="A3252" s="1">
        <v>26830</v>
      </c>
      <c r="B3252">
        <v>105.099998</v>
      </c>
      <c r="C3252">
        <f>LOG(B3252)</f>
        <v>2.021602707763837</v>
      </c>
      <c r="D3252">
        <v>-5.3389283586224856E-3</v>
      </c>
    </row>
    <row r="3253" spans="1:4" x14ac:dyDescent="0.25">
      <c r="A3253" s="1">
        <v>26833</v>
      </c>
      <c r="B3253">
        <v>103.599998</v>
      </c>
      <c r="C3253">
        <f>LOG(B3253)</f>
        <v>2.0153597470251507</v>
      </c>
      <c r="D3253">
        <v>-6.2429607386862429E-3</v>
      </c>
    </row>
    <row r="3254" spans="1:4" x14ac:dyDescent="0.25">
      <c r="A3254" s="1">
        <v>26834</v>
      </c>
      <c r="B3254">
        <v>103.989998</v>
      </c>
      <c r="C3254">
        <f>LOG(B3254)</f>
        <v>2.0169915698535847</v>
      </c>
      <c r="D3254">
        <v>1.6318228284339931E-3</v>
      </c>
    </row>
    <row r="3255" spans="1:4" x14ac:dyDescent="0.25">
      <c r="A3255" s="1">
        <v>26835</v>
      </c>
      <c r="B3255">
        <v>104.44000200000001</v>
      </c>
      <c r="C3255">
        <f>LOG(B3255)</f>
        <v>2.0188668714675382</v>
      </c>
      <c r="D3255">
        <v>1.8753016139534395E-3</v>
      </c>
    </row>
    <row r="3256" spans="1:4" x14ac:dyDescent="0.25">
      <c r="A3256" s="1">
        <v>26836</v>
      </c>
      <c r="B3256">
        <v>103.209999</v>
      </c>
      <c r="C3256">
        <f>LOG(B3256)</f>
        <v>2.0137217738431907</v>
      </c>
      <c r="D3256">
        <v>-5.14509762434745E-3</v>
      </c>
    </row>
    <row r="3257" spans="1:4" x14ac:dyDescent="0.25">
      <c r="A3257" s="1">
        <v>26837</v>
      </c>
      <c r="B3257">
        <v>103.699997</v>
      </c>
      <c r="C3257">
        <f>LOG(B3257)</f>
        <v>2.0157787438250732</v>
      </c>
      <c r="D3257">
        <v>2.0569699818824283E-3</v>
      </c>
    </row>
    <row r="3258" spans="1:4" x14ac:dyDescent="0.25">
      <c r="A3258" s="1">
        <v>26840</v>
      </c>
      <c r="B3258">
        <v>102.25</v>
      </c>
      <c r="C3258">
        <f>LOG(B3258)</f>
        <v>2.0096633166793794</v>
      </c>
      <c r="D3258">
        <v>-6.115427145693797E-3</v>
      </c>
    </row>
    <row r="3259" spans="1:4" x14ac:dyDescent="0.25">
      <c r="A3259" s="1">
        <v>26841</v>
      </c>
      <c r="B3259">
        <v>103.300003</v>
      </c>
      <c r="C3259">
        <f>LOG(B3259)</f>
        <v>2.0141003341322383</v>
      </c>
      <c r="D3259">
        <v>4.4370174528589601E-3</v>
      </c>
    </row>
    <row r="3260" spans="1:4" x14ac:dyDescent="0.25">
      <c r="A3260" s="1">
        <v>26842</v>
      </c>
      <c r="B3260">
        <v>103.620003</v>
      </c>
      <c r="C3260">
        <f>LOG(B3260)</f>
        <v>2.0154436005247698</v>
      </c>
      <c r="D3260">
        <v>1.3432663925314614E-3</v>
      </c>
    </row>
    <row r="3261" spans="1:4" x14ac:dyDescent="0.25">
      <c r="A3261" s="1">
        <v>26843</v>
      </c>
      <c r="B3261">
        <v>104.69000200000001</v>
      </c>
      <c r="C3261">
        <f>LOG(B3261)</f>
        <v>2.0199052081013851</v>
      </c>
      <c r="D3261">
        <v>4.4616075766152896E-3</v>
      </c>
    </row>
    <row r="3262" spans="1:4" x14ac:dyDescent="0.25">
      <c r="A3262" s="1">
        <v>26844</v>
      </c>
      <c r="B3262">
        <v>104.260002</v>
      </c>
      <c r="C3262">
        <f>LOG(B3262)</f>
        <v>2.0181177289219896</v>
      </c>
      <c r="D3262">
        <v>-1.7874791793954792E-3</v>
      </c>
    </row>
    <row r="3263" spans="1:4" x14ac:dyDescent="0.25">
      <c r="A3263" s="1">
        <v>26847</v>
      </c>
      <c r="B3263">
        <v>102.900002</v>
      </c>
      <c r="C3263">
        <f>LOG(B3263)</f>
        <v>2.0124153832035305</v>
      </c>
      <c r="D3263">
        <v>-5.7023457184590676E-3</v>
      </c>
    </row>
    <row r="3264" spans="1:4" x14ac:dyDescent="0.25">
      <c r="A3264" s="1">
        <v>26848</v>
      </c>
      <c r="B3264">
        <v>101.870003</v>
      </c>
      <c r="C3264">
        <f>LOG(B3264)</f>
        <v>2.008046318948018</v>
      </c>
      <c r="D3264">
        <v>-4.3690642555125336E-3</v>
      </c>
    </row>
    <row r="3265" spans="1:4" x14ac:dyDescent="0.25">
      <c r="A3265" s="1">
        <v>26850</v>
      </c>
      <c r="B3265">
        <v>101.779999</v>
      </c>
      <c r="C3265">
        <f>LOG(B3265)</f>
        <v>2.0076624422702833</v>
      </c>
      <c r="D3265">
        <v>-3.8387667773465139E-4</v>
      </c>
    </row>
    <row r="3266" spans="1:4" x14ac:dyDescent="0.25">
      <c r="A3266" s="1">
        <v>26851</v>
      </c>
      <c r="B3266">
        <v>101.279999</v>
      </c>
      <c r="C3266">
        <f>LOG(B3266)</f>
        <v>2.0055236883852223</v>
      </c>
      <c r="D3266">
        <v>-2.1387538850610177E-3</v>
      </c>
    </row>
    <row r="3267" spans="1:4" x14ac:dyDescent="0.25">
      <c r="A3267" s="1">
        <v>26854</v>
      </c>
      <c r="B3267">
        <v>102.139999</v>
      </c>
      <c r="C3267">
        <f>LOG(B3267)</f>
        <v>2.0091958492675683</v>
      </c>
      <c r="D3267">
        <v>3.6721608823460095E-3</v>
      </c>
    </row>
    <row r="3268" spans="1:4" x14ac:dyDescent="0.25">
      <c r="A3268" s="1">
        <v>26855</v>
      </c>
      <c r="B3268">
        <v>103.519997</v>
      </c>
      <c r="C3268">
        <f>LOG(B3268)</f>
        <v>2.015024250738811</v>
      </c>
      <c r="D3268">
        <v>5.8284014712426391E-3</v>
      </c>
    </row>
    <row r="3269" spans="1:4" x14ac:dyDescent="0.25">
      <c r="A3269" s="1">
        <v>26856</v>
      </c>
      <c r="B3269">
        <v>105.800003</v>
      </c>
      <c r="C3269">
        <f>LOG(B3269)</f>
        <v>2.024485680013755</v>
      </c>
      <c r="D3269">
        <v>9.4614292749439777E-3</v>
      </c>
    </row>
    <row r="3270" spans="1:4" x14ac:dyDescent="0.25">
      <c r="A3270" s="1">
        <v>26857</v>
      </c>
      <c r="B3270">
        <v>105.5</v>
      </c>
      <c r="C3270">
        <f>LOG(B3270)</f>
        <v>2.0232524596337114</v>
      </c>
      <c r="D3270">
        <v>-1.233220380043587E-3</v>
      </c>
    </row>
    <row r="3271" spans="1:4" x14ac:dyDescent="0.25">
      <c r="A3271" s="1">
        <v>26858</v>
      </c>
      <c r="B3271">
        <v>104.089996</v>
      </c>
      <c r="C3271">
        <f>LOG(B3271)</f>
        <v>2.0174089918470193</v>
      </c>
      <c r="D3271">
        <v>-5.8434677866920914E-3</v>
      </c>
    </row>
    <row r="3272" spans="1:4" x14ac:dyDescent="0.25">
      <c r="A3272" s="1">
        <v>26861</v>
      </c>
      <c r="B3272">
        <v>105.66999800000001</v>
      </c>
      <c r="C3272">
        <f>LOG(B3272)</f>
        <v>2.0239516992035624</v>
      </c>
      <c r="D3272">
        <v>6.5427073565431648E-3</v>
      </c>
    </row>
    <row r="3273" spans="1:4" x14ac:dyDescent="0.25">
      <c r="A3273" s="1">
        <v>26862</v>
      </c>
      <c r="B3273">
        <v>105.720001</v>
      </c>
      <c r="C3273">
        <f>LOG(B3273)</f>
        <v>2.0241571585676419</v>
      </c>
      <c r="D3273">
        <v>2.054593640794522E-4</v>
      </c>
    </row>
    <row r="3274" spans="1:4" x14ac:dyDescent="0.25">
      <c r="A3274" s="1">
        <v>26863</v>
      </c>
      <c r="B3274">
        <v>106.349998</v>
      </c>
      <c r="C3274">
        <f>LOG(B3274)</f>
        <v>2.0267374860714797</v>
      </c>
      <c r="D3274">
        <v>2.5803275038378537E-3</v>
      </c>
    </row>
    <row r="3275" spans="1:4" x14ac:dyDescent="0.25">
      <c r="A3275" s="1">
        <v>26864</v>
      </c>
      <c r="B3275">
        <v>106.550003</v>
      </c>
      <c r="C3275">
        <f>LOG(B3275)</f>
        <v>2.0275534662781274</v>
      </c>
      <c r="D3275">
        <v>8.1598020664763737E-4</v>
      </c>
    </row>
    <row r="3276" spans="1:4" x14ac:dyDescent="0.25">
      <c r="A3276" s="1">
        <v>26865</v>
      </c>
      <c r="B3276">
        <v>107.139999</v>
      </c>
      <c r="C3276">
        <f>LOG(B3276)</f>
        <v>2.0299516379833173</v>
      </c>
      <c r="D3276">
        <v>2.3981717051899665E-3</v>
      </c>
    </row>
    <row r="3277" spans="1:4" x14ac:dyDescent="0.25">
      <c r="A3277" s="1">
        <v>26868</v>
      </c>
      <c r="B3277">
        <v>107.519997</v>
      </c>
      <c r="C3277">
        <f>LOG(B3277)</f>
        <v>2.0314892435921581</v>
      </c>
      <c r="D3277">
        <v>1.537605608840753E-3</v>
      </c>
    </row>
    <row r="3278" spans="1:4" x14ac:dyDescent="0.25">
      <c r="A3278" s="1">
        <v>26869</v>
      </c>
      <c r="B3278">
        <v>108.139999</v>
      </c>
      <c r="C3278">
        <f>LOG(B3278)</f>
        <v>2.0339863612235667</v>
      </c>
      <c r="D3278">
        <v>2.4971176314085852E-3</v>
      </c>
    </row>
    <row r="3279" spans="1:4" x14ac:dyDescent="0.25">
      <c r="A3279" s="1">
        <v>26870</v>
      </c>
      <c r="B3279">
        <v>109.639999</v>
      </c>
      <c r="C3279">
        <f>LOG(B3279)</f>
        <v>2.0399690229063654</v>
      </c>
      <c r="D3279">
        <v>5.9826616827987067E-3</v>
      </c>
    </row>
    <row r="3280" spans="1:4" x14ac:dyDescent="0.25">
      <c r="A3280" s="1">
        <v>26871</v>
      </c>
      <c r="B3280">
        <v>109.849998</v>
      </c>
      <c r="C3280">
        <f>LOG(B3280)</f>
        <v>2.0408000533494834</v>
      </c>
      <c r="D3280">
        <v>8.3103044311805263E-4</v>
      </c>
    </row>
    <row r="3281" spans="1:4" x14ac:dyDescent="0.25">
      <c r="A3281" s="1">
        <v>26872</v>
      </c>
      <c r="B3281">
        <v>109.589996</v>
      </c>
      <c r="C3281">
        <f>LOG(B3281)</f>
        <v>2.0397709110799691</v>
      </c>
      <c r="D3281">
        <v>-1.0291422695143382E-3</v>
      </c>
    </row>
    <row r="3282" spans="1:4" x14ac:dyDescent="0.25">
      <c r="A3282" s="1">
        <v>26875</v>
      </c>
      <c r="B3282">
        <v>109.25</v>
      </c>
      <c r="C3282">
        <f>LOG(B3282)</f>
        <v>2.0384214456424594</v>
      </c>
      <c r="D3282">
        <v>-1.3494654375096893E-3</v>
      </c>
    </row>
    <row r="3283" spans="1:4" x14ac:dyDescent="0.25">
      <c r="A3283" s="1">
        <v>26876</v>
      </c>
      <c r="B3283">
        <v>108.220001</v>
      </c>
      <c r="C3283">
        <f>LOG(B3283)</f>
        <v>2.0343075336096335</v>
      </c>
      <c r="D3283">
        <v>-4.1139120328259615E-3</v>
      </c>
    </row>
    <row r="3284" spans="1:4" x14ac:dyDescent="0.25">
      <c r="A3284" s="1">
        <v>26877</v>
      </c>
      <c r="B3284">
        <v>106.83000199999999</v>
      </c>
      <c r="C3284">
        <f>LOG(B3284)</f>
        <v>2.0286932365244876</v>
      </c>
      <c r="D3284">
        <v>-5.6142970851458252E-3</v>
      </c>
    </row>
    <row r="3285" spans="1:4" x14ac:dyDescent="0.25">
      <c r="A3285" s="1">
        <v>26878</v>
      </c>
      <c r="B3285">
        <v>106.66999800000001</v>
      </c>
      <c r="C3285">
        <f>LOG(B3285)</f>
        <v>2.0280422869479824</v>
      </c>
      <c r="D3285">
        <v>-6.5094957650524421E-4</v>
      </c>
    </row>
    <row r="3286" spans="1:4" x14ac:dyDescent="0.25">
      <c r="A3286" s="1">
        <v>26879</v>
      </c>
      <c r="B3286">
        <v>106.489998</v>
      </c>
      <c r="C3286">
        <f>LOG(B3286)</f>
        <v>2.0273088188790149</v>
      </c>
      <c r="D3286">
        <v>-7.3346806896745775E-4</v>
      </c>
    </row>
    <row r="3287" spans="1:4" x14ac:dyDescent="0.25">
      <c r="A3287" s="1">
        <v>26882</v>
      </c>
      <c r="B3287">
        <v>106.730003</v>
      </c>
      <c r="C3287">
        <f>LOG(B3287)</f>
        <v>2.0282865216335617</v>
      </c>
      <c r="D3287">
        <v>9.7770275454678313E-4</v>
      </c>
    </row>
    <row r="3288" spans="1:4" x14ac:dyDescent="0.25">
      <c r="A3288" s="1">
        <v>26883</v>
      </c>
      <c r="B3288">
        <v>106.550003</v>
      </c>
      <c r="C3288">
        <f>LOG(B3288)</f>
        <v>2.0275534662781274</v>
      </c>
      <c r="D3288">
        <v>-7.3305535543433109E-4</v>
      </c>
    </row>
    <row r="3289" spans="1:4" x14ac:dyDescent="0.25">
      <c r="A3289" s="1">
        <v>26884</v>
      </c>
      <c r="B3289">
        <v>105.550003</v>
      </c>
      <c r="C3289">
        <f>LOG(B3289)</f>
        <v>2.023458249987431</v>
      </c>
      <c r="D3289">
        <v>-4.095216290696424E-3</v>
      </c>
    </row>
    <row r="3290" spans="1:4" x14ac:dyDescent="0.25">
      <c r="A3290" s="1">
        <v>26885</v>
      </c>
      <c r="B3290">
        <v>105.610001</v>
      </c>
      <c r="C3290">
        <f>LOG(B3290)</f>
        <v>2.023705046734285</v>
      </c>
      <c r="D3290">
        <v>2.4679674685401665E-4</v>
      </c>
    </row>
    <row r="3291" spans="1:4" x14ac:dyDescent="0.25">
      <c r="A3291" s="1">
        <v>26886</v>
      </c>
      <c r="B3291">
        <v>104.769997</v>
      </c>
      <c r="C3291">
        <f>LOG(B3291)</f>
        <v>2.0202369314751536</v>
      </c>
      <c r="D3291">
        <v>-3.4681152591313769E-3</v>
      </c>
    </row>
    <row r="3292" spans="1:4" x14ac:dyDescent="0.25">
      <c r="A3292" s="1">
        <v>26889</v>
      </c>
      <c r="B3292">
        <v>103.709999</v>
      </c>
      <c r="C3292">
        <f>LOG(B3292)</f>
        <v>2.0158206300744839</v>
      </c>
      <c r="D3292">
        <v>-4.416301400669731E-3</v>
      </c>
    </row>
    <row r="3293" spans="1:4" x14ac:dyDescent="0.25">
      <c r="A3293" s="1">
        <v>26890</v>
      </c>
      <c r="B3293">
        <v>102.709999</v>
      </c>
      <c r="C3293">
        <f>LOG(B3293)</f>
        <v>2.0116127249910676</v>
      </c>
      <c r="D3293">
        <v>-4.2079050834162857E-3</v>
      </c>
    </row>
    <row r="3294" spans="1:4" x14ac:dyDescent="0.25">
      <c r="A3294" s="1">
        <v>26891</v>
      </c>
      <c r="B3294">
        <v>103.010002</v>
      </c>
      <c r="C3294">
        <f>LOG(B3294)</f>
        <v>2.0128793956033735</v>
      </c>
      <c r="D3294">
        <v>1.2666706123058979E-3</v>
      </c>
    </row>
    <row r="3295" spans="1:4" x14ac:dyDescent="0.25">
      <c r="A3295" s="1">
        <v>26892</v>
      </c>
      <c r="B3295">
        <v>102.290001</v>
      </c>
      <c r="C3295">
        <f>LOG(B3295)</f>
        <v>2.0098331828542806</v>
      </c>
      <c r="D3295">
        <v>-3.0462127490928914E-3</v>
      </c>
    </row>
    <row r="3296" spans="1:4" x14ac:dyDescent="0.25">
      <c r="A3296" s="1">
        <v>26893</v>
      </c>
      <c r="B3296">
        <v>102.30999799999999</v>
      </c>
      <c r="C3296">
        <f>LOG(B3296)</f>
        <v>2.0099180761761253</v>
      </c>
      <c r="D3296">
        <v>8.4893321844692338E-5</v>
      </c>
    </row>
    <row r="3297" spans="1:4" x14ac:dyDescent="0.25">
      <c r="A3297" s="1">
        <v>26896</v>
      </c>
      <c r="B3297">
        <v>101.610001</v>
      </c>
      <c r="C3297">
        <f>LOG(B3297)</f>
        <v>2.0069364556384239</v>
      </c>
      <c r="D3297">
        <v>-2.9816205377013461E-3</v>
      </c>
    </row>
    <row r="3298" spans="1:4" x14ac:dyDescent="0.25">
      <c r="A3298" s="1">
        <v>26897</v>
      </c>
      <c r="B3298">
        <v>100.889999</v>
      </c>
      <c r="C3298">
        <f>LOG(B3298)</f>
        <v>2.0038481177296643</v>
      </c>
      <c r="D3298">
        <v>-3.0883379087596197E-3</v>
      </c>
    </row>
    <row r="3299" spans="1:4" x14ac:dyDescent="0.25">
      <c r="A3299" s="1">
        <v>26898</v>
      </c>
      <c r="B3299">
        <v>100.529999</v>
      </c>
      <c r="C3299">
        <f>LOG(B3299)</f>
        <v>2.0022956782348853</v>
      </c>
      <c r="D3299">
        <v>-1.5524394947790121E-3</v>
      </c>
    </row>
    <row r="3300" spans="1:4" x14ac:dyDescent="0.25">
      <c r="A3300" s="1">
        <v>26899</v>
      </c>
      <c r="B3300">
        <v>101.910004</v>
      </c>
      <c r="C3300">
        <f>LOG(B3300)</f>
        <v>2.0082168186358871</v>
      </c>
      <c r="D3300">
        <v>5.9211404010017787E-3</v>
      </c>
    </row>
    <row r="3301" spans="1:4" x14ac:dyDescent="0.25">
      <c r="A3301" s="1">
        <v>26900</v>
      </c>
      <c r="B3301">
        <v>101.620003</v>
      </c>
      <c r="C3301">
        <f>LOG(B3301)</f>
        <v>2.0069792033954088</v>
      </c>
      <c r="D3301">
        <v>-1.2376152404782736E-3</v>
      </c>
    </row>
    <row r="3302" spans="1:4" x14ac:dyDescent="0.25">
      <c r="A3302" s="1">
        <v>26903</v>
      </c>
      <c r="B3302">
        <v>102.41999800000001</v>
      </c>
      <c r="C3302">
        <f>LOG(B3302)</f>
        <v>2.0103847630177194</v>
      </c>
      <c r="D3302">
        <v>3.4055596223105944E-3</v>
      </c>
    </row>
    <row r="3303" spans="1:4" x14ac:dyDescent="0.25">
      <c r="A3303" s="1">
        <v>26904</v>
      </c>
      <c r="B3303">
        <v>103.019997</v>
      </c>
      <c r="C3303">
        <f>LOG(B3303)</f>
        <v>2.012921532897662</v>
      </c>
      <c r="D3303">
        <v>2.5367698799425575E-3</v>
      </c>
    </row>
    <row r="3304" spans="1:4" x14ac:dyDescent="0.25">
      <c r="A3304" s="1">
        <v>26905</v>
      </c>
      <c r="B3304">
        <v>104.029999</v>
      </c>
      <c r="C3304">
        <f>LOG(B3304)</f>
        <v>2.0171585943131105</v>
      </c>
      <c r="D3304">
        <v>4.2370614154485509E-3</v>
      </c>
    </row>
    <row r="3305" spans="1:4" x14ac:dyDescent="0.25">
      <c r="A3305" s="1">
        <v>26906</v>
      </c>
      <c r="B3305">
        <v>103.879997</v>
      </c>
      <c r="C3305">
        <f>LOG(B3305)</f>
        <v>2.0165319284150676</v>
      </c>
      <c r="D3305">
        <v>-6.2666589804294404E-4</v>
      </c>
    </row>
    <row r="3306" spans="1:4" x14ac:dyDescent="0.25">
      <c r="A3306" s="1">
        <v>26907</v>
      </c>
      <c r="B3306">
        <v>104.25</v>
      </c>
      <c r="C3306">
        <f>LOG(B3306)</f>
        <v>2.0180760636457951</v>
      </c>
      <c r="D3306">
        <v>1.5441352307274947E-3</v>
      </c>
    </row>
    <row r="3307" spans="1:4" x14ac:dyDescent="0.25">
      <c r="A3307" s="1">
        <v>26911</v>
      </c>
      <c r="B3307">
        <v>104.510002</v>
      </c>
      <c r="C3307">
        <f>LOG(B3307)</f>
        <v>2.0191578560503429</v>
      </c>
      <c r="D3307">
        <v>1.0817924045478655E-3</v>
      </c>
    </row>
    <row r="3308" spans="1:4" x14ac:dyDescent="0.25">
      <c r="A3308" s="1">
        <v>26912</v>
      </c>
      <c r="B3308">
        <v>104.639999</v>
      </c>
      <c r="C3308">
        <f>LOG(B3308)</f>
        <v>2.0196977268298242</v>
      </c>
      <c r="D3308">
        <v>5.3987077948125517E-4</v>
      </c>
    </row>
    <row r="3309" spans="1:4" x14ac:dyDescent="0.25">
      <c r="A3309" s="1">
        <v>26913</v>
      </c>
      <c r="B3309">
        <v>105.150002</v>
      </c>
      <c r="C3309">
        <f>LOG(B3309)</f>
        <v>2.0218092852828149</v>
      </c>
      <c r="D3309">
        <v>2.1115584529907139E-3</v>
      </c>
    </row>
    <row r="3310" spans="1:4" x14ac:dyDescent="0.25">
      <c r="A3310" s="1">
        <v>26914</v>
      </c>
      <c r="B3310">
        <v>104.760002</v>
      </c>
      <c r="C3310">
        <f>LOG(B3310)</f>
        <v>2.0201954980444219</v>
      </c>
      <c r="D3310">
        <v>-1.6137872383930052E-3</v>
      </c>
    </row>
    <row r="3311" spans="1:4" x14ac:dyDescent="0.25">
      <c r="A3311" s="1">
        <v>26917</v>
      </c>
      <c r="B3311">
        <v>103.849998</v>
      </c>
      <c r="C3311">
        <f>LOG(B3311)</f>
        <v>2.0164064925072376</v>
      </c>
      <c r="D3311">
        <v>-3.789005537184309E-3</v>
      </c>
    </row>
    <row r="3312" spans="1:4" x14ac:dyDescent="0.25">
      <c r="A3312" s="1">
        <v>26918</v>
      </c>
      <c r="B3312">
        <v>103.220001</v>
      </c>
      <c r="C3312">
        <f>LOG(B3312)</f>
        <v>2.0137638589413975</v>
      </c>
      <c r="D3312">
        <v>-2.6426335658400468E-3</v>
      </c>
    </row>
    <row r="3313" spans="1:4" x14ac:dyDescent="0.25">
      <c r="A3313" s="1">
        <v>26919</v>
      </c>
      <c r="B3313">
        <v>103.05999799999999</v>
      </c>
      <c r="C3313">
        <f>LOG(B3313)</f>
        <v>2.0130901296970629</v>
      </c>
      <c r="D3313">
        <v>-6.7372924433461989E-4</v>
      </c>
    </row>
    <row r="3314" spans="1:4" x14ac:dyDescent="0.25">
      <c r="A3314" s="1">
        <v>26920</v>
      </c>
      <c r="B3314">
        <v>103.360001</v>
      </c>
      <c r="C3314">
        <f>LOG(B3314)</f>
        <v>2.0143525048527744</v>
      </c>
      <c r="D3314">
        <v>1.2623751557114815E-3</v>
      </c>
    </row>
    <row r="3315" spans="1:4" x14ac:dyDescent="0.25">
      <c r="A3315" s="1">
        <v>26921</v>
      </c>
      <c r="B3315">
        <v>104.44000200000001</v>
      </c>
      <c r="C3315">
        <f>LOG(B3315)</f>
        <v>2.0188668714675382</v>
      </c>
      <c r="D3315">
        <v>4.5143666147637873E-3</v>
      </c>
    </row>
    <row r="3316" spans="1:4" x14ac:dyDescent="0.25">
      <c r="A3316" s="1">
        <v>26924</v>
      </c>
      <c r="B3316">
        <v>104.150002</v>
      </c>
      <c r="C3316">
        <f>LOG(B3316)</f>
        <v>2.0176592826235531</v>
      </c>
      <c r="D3316">
        <v>-1.2075888439850857E-3</v>
      </c>
    </row>
    <row r="3317" spans="1:4" x14ac:dyDescent="0.25">
      <c r="A3317" s="1">
        <v>26925</v>
      </c>
      <c r="B3317">
        <v>103.769997</v>
      </c>
      <c r="C3317">
        <f>LOG(B3317)</f>
        <v>2.0160718041785315</v>
      </c>
      <c r="D3317">
        <v>-1.5874784450216062E-3</v>
      </c>
    </row>
    <row r="3318" spans="1:4" x14ac:dyDescent="0.25">
      <c r="A3318" s="1">
        <v>26926</v>
      </c>
      <c r="B3318">
        <v>105.879997</v>
      </c>
      <c r="C3318">
        <f>LOG(B3318)</f>
        <v>2.0248139203240267</v>
      </c>
      <c r="D3318">
        <v>8.742116145495249E-3</v>
      </c>
    </row>
    <row r="3319" spans="1:4" x14ac:dyDescent="0.25">
      <c r="A3319" s="1">
        <v>26927</v>
      </c>
      <c r="B3319">
        <v>106.760002</v>
      </c>
      <c r="C3319">
        <f>LOG(B3319)</f>
        <v>2.0284085732513728</v>
      </c>
      <c r="D3319">
        <v>3.5946529273460648E-3</v>
      </c>
    </row>
    <row r="3320" spans="1:4" x14ac:dyDescent="0.25">
      <c r="A3320" s="1">
        <v>26928</v>
      </c>
      <c r="B3320">
        <v>107.199997</v>
      </c>
      <c r="C3320">
        <f>LOG(B3320)</f>
        <v>2.0301947732029877</v>
      </c>
      <c r="D3320">
        <v>1.7861999516148863E-3</v>
      </c>
    </row>
    <row r="3321" spans="1:4" x14ac:dyDescent="0.25">
      <c r="A3321" s="1">
        <v>26931</v>
      </c>
      <c r="B3321">
        <v>107.360001</v>
      </c>
      <c r="C3321">
        <f>LOG(B3321)</f>
        <v>2.0308425068701337</v>
      </c>
      <c r="D3321">
        <v>6.4773366714598879E-4</v>
      </c>
    </row>
    <row r="3322" spans="1:4" x14ac:dyDescent="0.25">
      <c r="A3322" s="1">
        <v>26932</v>
      </c>
      <c r="B3322">
        <v>108.050003</v>
      </c>
      <c r="C3322">
        <f>LOG(B3322)</f>
        <v>2.0336247832774133</v>
      </c>
      <c r="D3322">
        <v>2.7822764072795714E-3</v>
      </c>
    </row>
    <row r="3323" spans="1:4" x14ac:dyDescent="0.25">
      <c r="A3323" s="1">
        <v>26933</v>
      </c>
      <c r="B3323">
        <v>108.83000199999999</v>
      </c>
      <c r="C3323">
        <f>LOG(B3323)</f>
        <v>2.0367486371533561</v>
      </c>
      <c r="D3323">
        <v>3.123853875942828E-3</v>
      </c>
    </row>
    <row r="3324" spans="1:4" x14ac:dyDescent="0.25">
      <c r="A3324" s="1">
        <v>26934</v>
      </c>
      <c r="B3324">
        <v>109.08000199999999</v>
      </c>
      <c r="C3324">
        <f>LOG(B3324)</f>
        <v>2.037745137232454</v>
      </c>
      <c r="D3324">
        <v>9.9650007909790617E-4</v>
      </c>
    </row>
    <row r="3325" spans="1:4" x14ac:dyDescent="0.25">
      <c r="A3325" s="1">
        <v>26935</v>
      </c>
      <c r="B3325">
        <v>108.43</v>
      </c>
      <c r="C3325">
        <f>LOG(B3325)</f>
        <v>2.0351494577734628</v>
      </c>
      <c r="D3325">
        <v>-2.5956794589911958E-3</v>
      </c>
    </row>
    <row r="3326" spans="1:4" x14ac:dyDescent="0.25">
      <c r="A3326" s="1">
        <v>26938</v>
      </c>
      <c r="B3326">
        <v>108.209999</v>
      </c>
      <c r="C3326">
        <f>LOG(B3326)</f>
        <v>2.0342673930245843</v>
      </c>
      <c r="D3326">
        <v>-8.8206474887853048E-4</v>
      </c>
    </row>
    <row r="3327" spans="1:4" x14ac:dyDescent="0.25">
      <c r="A3327" s="1">
        <v>26939</v>
      </c>
      <c r="B3327">
        <v>108.790001</v>
      </c>
      <c r="C3327">
        <f>LOG(B3327)</f>
        <v>2.0365889807474487</v>
      </c>
      <c r="D3327">
        <v>2.3215877228643933E-3</v>
      </c>
    </row>
    <row r="3328" spans="1:4" x14ac:dyDescent="0.25">
      <c r="A3328" s="1">
        <v>26940</v>
      </c>
      <c r="B3328">
        <v>108.779999</v>
      </c>
      <c r="C3328">
        <f>LOG(B3328)</f>
        <v>2.036549050486741</v>
      </c>
      <c r="D3328">
        <v>-3.9930260707699006E-5</v>
      </c>
    </row>
    <row r="3329" spans="1:4" x14ac:dyDescent="0.25">
      <c r="A3329" s="1">
        <v>26941</v>
      </c>
      <c r="B3329">
        <v>108.410004</v>
      </c>
      <c r="C3329">
        <f>LOG(B3329)</f>
        <v>2.0350693604452528</v>
      </c>
      <c r="D3329">
        <v>-1.4796900414881797E-3</v>
      </c>
    </row>
    <row r="3330" spans="1:4" x14ac:dyDescent="0.25">
      <c r="A3330" s="1">
        <v>26942</v>
      </c>
      <c r="B3330">
        <v>109.849998</v>
      </c>
      <c r="C3330">
        <f>LOG(B3330)</f>
        <v>2.0408000533494834</v>
      </c>
      <c r="D3330">
        <v>5.730692904230672E-3</v>
      </c>
    </row>
    <row r="3331" spans="1:4" x14ac:dyDescent="0.25">
      <c r="A3331" s="1">
        <v>26945</v>
      </c>
      <c r="B3331">
        <v>110.230003</v>
      </c>
      <c r="C3331">
        <f>LOG(B3331)</f>
        <v>2.0422998192333064</v>
      </c>
      <c r="D3331">
        <v>1.4997658838229455E-3</v>
      </c>
    </row>
    <row r="3332" spans="1:4" x14ac:dyDescent="0.25">
      <c r="A3332" s="1">
        <v>26946</v>
      </c>
      <c r="B3332">
        <v>110.129997</v>
      </c>
      <c r="C3332">
        <f>LOG(B3332)</f>
        <v>2.0419056273932354</v>
      </c>
      <c r="D3332">
        <v>-3.9419184007094543E-4</v>
      </c>
    </row>
    <row r="3333" spans="1:4" x14ac:dyDescent="0.25">
      <c r="A3333" s="1">
        <v>26947</v>
      </c>
      <c r="B3333">
        <v>109.220001</v>
      </c>
      <c r="C3333">
        <f>LOG(B3333)</f>
        <v>2.038302176175852</v>
      </c>
      <c r="D3333">
        <v>-3.6034512173834798E-3</v>
      </c>
    </row>
    <row r="3334" spans="1:4" x14ac:dyDescent="0.25">
      <c r="A3334" s="1">
        <v>26948</v>
      </c>
      <c r="B3334">
        <v>111.089996</v>
      </c>
      <c r="C3334">
        <f>LOG(B3334)</f>
        <v>2.0456749511315322</v>
      </c>
      <c r="D3334">
        <v>7.372774955680228E-3</v>
      </c>
    </row>
    <row r="3335" spans="1:4" x14ac:dyDescent="0.25">
      <c r="A3335" s="1">
        <v>26949</v>
      </c>
      <c r="B3335">
        <v>111.44000200000001</v>
      </c>
      <c r="C3335">
        <f>LOG(B3335)</f>
        <v>2.0470411112101368</v>
      </c>
      <c r="D3335">
        <v>1.3661600786045724E-3</v>
      </c>
    </row>
    <row r="3336" spans="1:4" x14ac:dyDescent="0.25">
      <c r="A3336" s="1">
        <v>26952</v>
      </c>
      <c r="B3336">
        <v>110.050003</v>
      </c>
      <c r="C3336">
        <f>LOG(B3336)</f>
        <v>2.0415900587283802</v>
      </c>
      <c r="D3336">
        <v>-5.4510524817565909E-3</v>
      </c>
    </row>
    <row r="3337" spans="1:4" x14ac:dyDescent="0.25">
      <c r="A3337" s="1">
        <v>26953</v>
      </c>
      <c r="B3337">
        <v>110.19000200000001</v>
      </c>
      <c r="C3337">
        <f>LOG(B3337)</f>
        <v>2.0421421909476041</v>
      </c>
      <c r="D3337">
        <v>5.5213221922389977E-4</v>
      </c>
    </row>
    <row r="3338" spans="1:4" x14ac:dyDescent="0.25">
      <c r="A3338" s="1">
        <v>26954</v>
      </c>
      <c r="B3338">
        <v>109.970001</v>
      </c>
      <c r="C3338">
        <f>LOG(B3338)</f>
        <v>2.0412742290034389</v>
      </c>
      <c r="D3338">
        <v>-8.6796194416516315E-4</v>
      </c>
    </row>
    <row r="3339" spans="1:4" x14ac:dyDescent="0.25">
      <c r="A3339" s="1">
        <v>26955</v>
      </c>
      <c r="B3339">
        <v>110.010002</v>
      </c>
      <c r="C3339">
        <f>LOG(B3339)</f>
        <v>2.0414321725758104</v>
      </c>
      <c r="D3339">
        <v>1.5794357237153278E-4</v>
      </c>
    </row>
    <row r="3340" spans="1:4" x14ac:dyDescent="0.25">
      <c r="A3340" s="1">
        <v>26956</v>
      </c>
      <c r="B3340">
        <v>110.220001</v>
      </c>
      <c r="C3340">
        <f>LOG(B3340)</f>
        <v>2.0422604106297029</v>
      </c>
      <c r="D3340">
        <v>8.2823805389242722E-4</v>
      </c>
    </row>
    <row r="3341" spans="1:4" x14ac:dyDescent="0.25">
      <c r="A3341" s="1">
        <v>26959</v>
      </c>
      <c r="B3341">
        <v>109.160004</v>
      </c>
      <c r="C3341">
        <f>LOG(B3341)</f>
        <v>2.0380635429119107</v>
      </c>
      <c r="D3341">
        <v>-4.1968677177921521E-3</v>
      </c>
    </row>
    <row r="3342" spans="1:4" x14ac:dyDescent="0.25">
      <c r="A3342" s="1">
        <v>26960</v>
      </c>
      <c r="B3342">
        <v>109.75</v>
      </c>
      <c r="C3342">
        <f>LOG(B3342)</f>
        <v>2.0404045289141588</v>
      </c>
      <c r="D3342">
        <v>2.34098600224808E-3</v>
      </c>
    </row>
    <row r="3343" spans="1:4" x14ac:dyDescent="0.25">
      <c r="A3343" s="1">
        <v>26961</v>
      </c>
      <c r="B3343">
        <v>110.269997</v>
      </c>
      <c r="C3343">
        <f>LOG(B3343)</f>
        <v>2.0424573627589271</v>
      </c>
      <c r="D3343">
        <v>2.052833844768287E-3</v>
      </c>
    </row>
    <row r="3344" spans="1:4" x14ac:dyDescent="0.25">
      <c r="A3344" s="1">
        <v>26962</v>
      </c>
      <c r="B3344">
        <v>110.5</v>
      </c>
      <c r="C3344">
        <f>LOG(B3344)</f>
        <v>2.0433622780211294</v>
      </c>
      <c r="D3344">
        <v>9.0491526220226604E-4</v>
      </c>
    </row>
    <row r="3345" spans="1:4" x14ac:dyDescent="0.25">
      <c r="A3345" s="1">
        <v>26963</v>
      </c>
      <c r="B3345">
        <v>111.379997</v>
      </c>
      <c r="C3345">
        <f>LOG(B3345)</f>
        <v>2.0468072018560974</v>
      </c>
      <c r="D3345">
        <v>3.4449238349680833E-3</v>
      </c>
    </row>
    <row r="3346" spans="1:4" x14ac:dyDescent="0.25">
      <c r="A3346" s="1">
        <v>26966</v>
      </c>
      <c r="B3346">
        <v>111.150002</v>
      </c>
      <c r="C3346">
        <f>LOG(B3346)</f>
        <v>2.0459094748495747</v>
      </c>
      <c r="D3346">
        <v>-8.9772700652268611E-4</v>
      </c>
    </row>
    <row r="3347" spans="1:4" x14ac:dyDescent="0.25">
      <c r="A3347" s="1">
        <v>26967</v>
      </c>
      <c r="B3347">
        <v>109.33000199999999</v>
      </c>
      <c r="C3347">
        <f>LOG(B3347)</f>
        <v>2.0387393560494025</v>
      </c>
      <c r="D3347">
        <v>-7.1701188001722649E-3</v>
      </c>
    </row>
    <row r="3348" spans="1:4" x14ac:dyDescent="0.25">
      <c r="A3348" s="1">
        <v>26968</v>
      </c>
      <c r="B3348">
        <v>108.290001</v>
      </c>
      <c r="C3348">
        <f>LOG(B3348)</f>
        <v>2.0345883577241008</v>
      </c>
      <c r="D3348">
        <v>-4.1509983253016358E-3</v>
      </c>
    </row>
    <row r="3349" spans="1:4" x14ac:dyDescent="0.25">
      <c r="A3349" s="1">
        <v>26969</v>
      </c>
      <c r="B3349">
        <v>107.69000200000001</v>
      </c>
      <c r="C3349">
        <f>LOG(B3349)</f>
        <v>2.0321753850270046</v>
      </c>
      <c r="D3349">
        <v>-2.4129726970962828E-3</v>
      </c>
    </row>
    <row r="3350" spans="1:4" x14ac:dyDescent="0.25">
      <c r="A3350" s="1">
        <v>26970</v>
      </c>
      <c r="B3350">
        <v>107.07</v>
      </c>
      <c r="C3350">
        <f>LOG(B3350)</f>
        <v>2.029667802675323</v>
      </c>
      <c r="D3350">
        <v>-2.5075823516815809E-3</v>
      </c>
    </row>
    <row r="3351" spans="1:4" x14ac:dyDescent="0.25">
      <c r="A3351" s="1">
        <v>26973</v>
      </c>
      <c r="B3351">
        <v>105.519997</v>
      </c>
      <c r="C3351">
        <f>LOG(B3351)</f>
        <v>2.0233347701910431</v>
      </c>
      <c r="D3351">
        <v>-6.3330324842798547E-3</v>
      </c>
    </row>
    <row r="3352" spans="1:4" x14ac:dyDescent="0.25">
      <c r="A3352" s="1">
        <v>26974</v>
      </c>
      <c r="B3352">
        <v>104.959999</v>
      </c>
      <c r="C3352">
        <f>LOG(B3352)</f>
        <v>2.0210238178938709</v>
      </c>
      <c r="D3352">
        <v>-2.310952297172264E-3</v>
      </c>
    </row>
    <row r="3353" spans="1:4" x14ac:dyDescent="0.25">
      <c r="A3353" s="1">
        <v>26975</v>
      </c>
      <c r="B3353">
        <v>105.800003</v>
      </c>
      <c r="C3353">
        <f>LOG(B3353)</f>
        <v>2.024485680013755</v>
      </c>
      <c r="D3353">
        <v>3.4618621198840849E-3</v>
      </c>
    </row>
    <row r="3354" spans="1:4" x14ac:dyDescent="0.25">
      <c r="A3354" s="1">
        <v>26976</v>
      </c>
      <c r="B3354">
        <v>107.019997</v>
      </c>
      <c r="C3354">
        <f>LOG(B3354)</f>
        <v>2.0294649344640305</v>
      </c>
      <c r="D3354">
        <v>4.9792544502755831E-3</v>
      </c>
    </row>
    <row r="3355" spans="1:4" x14ac:dyDescent="0.25">
      <c r="A3355" s="1">
        <v>26977</v>
      </c>
      <c r="B3355">
        <v>105.300003</v>
      </c>
      <c r="C3355">
        <f>LOG(B3355)</f>
        <v>2.0224283835585486</v>
      </c>
      <c r="D3355">
        <v>-7.036550905481942E-3</v>
      </c>
    </row>
    <row r="3356" spans="1:4" x14ac:dyDescent="0.25">
      <c r="A3356" s="1">
        <v>26980</v>
      </c>
      <c r="B3356">
        <v>104.44000200000001</v>
      </c>
      <c r="C3356">
        <f>LOG(B3356)</f>
        <v>2.0188668714675382</v>
      </c>
      <c r="D3356">
        <v>-3.5615120910104103E-3</v>
      </c>
    </row>
    <row r="3357" spans="1:4" x14ac:dyDescent="0.25">
      <c r="A3357" s="1">
        <v>26981</v>
      </c>
      <c r="B3357">
        <v>104.360001</v>
      </c>
      <c r="C3357">
        <f>LOG(B3357)</f>
        <v>2.0185340745896863</v>
      </c>
      <c r="D3357">
        <v>-3.3279687785192635E-4</v>
      </c>
    </row>
    <row r="3358" spans="1:4" x14ac:dyDescent="0.25">
      <c r="A3358" s="1">
        <v>26982</v>
      </c>
      <c r="B3358">
        <v>102.449997</v>
      </c>
      <c r="C3358">
        <f>LOG(B3358)</f>
        <v>2.0105119500199522</v>
      </c>
      <c r="D3358">
        <v>-8.0221245697340571E-3</v>
      </c>
    </row>
    <row r="3359" spans="1:4" x14ac:dyDescent="0.25">
      <c r="A3359" s="1">
        <v>26983</v>
      </c>
      <c r="B3359">
        <v>102.43</v>
      </c>
      <c r="C3359">
        <f>LOG(B3359)</f>
        <v>2.0104271727170495</v>
      </c>
      <c r="D3359">
        <v>-8.477730290268326E-5</v>
      </c>
    </row>
    <row r="3360" spans="1:4" x14ac:dyDescent="0.25">
      <c r="A3360" s="1">
        <v>26984</v>
      </c>
      <c r="B3360">
        <v>103.879997</v>
      </c>
      <c r="C3360">
        <f>LOG(B3360)</f>
        <v>2.0165319284150676</v>
      </c>
      <c r="D3360">
        <v>6.1047556980180495E-3</v>
      </c>
    </row>
    <row r="3361" spans="1:4" x14ac:dyDescent="0.25">
      <c r="A3361" s="1">
        <v>26987</v>
      </c>
      <c r="B3361">
        <v>100.709999</v>
      </c>
      <c r="C3361">
        <f>LOG(B3361)</f>
        <v>2.0030725916553478</v>
      </c>
      <c r="D3361">
        <v>-1.3459336759719776E-2</v>
      </c>
    </row>
    <row r="3362" spans="1:4" x14ac:dyDescent="0.25">
      <c r="A3362" s="1">
        <v>26988</v>
      </c>
      <c r="B3362">
        <v>98.660004000000001</v>
      </c>
      <c r="C3362">
        <f>LOG(B3362)</f>
        <v>1.9941411287338449</v>
      </c>
      <c r="D3362">
        <v>-8.9314629215029306E-3</v>
      </c>
    </row>
    <row r="3363" spans="1:4" x14ac:dyDescent="0.25">
      <c r="A3363" s="1">
        <v>26989</v>
      </c>
      <c r="B3363">
        <v>99.760002</v>
      </c>
      <c r="C3363">
        <f>LOG(B3363)</f>
        <v>1.998956449177272</v>
      </c>
      <c r="D3363">
        <v>4.8153204434271402E-3</v>
      </c>
    </row>
    <row r="3364" spans="1:4" x14ac:dyDescent="0.25">
      <c r="A3364" s="1">
        <v>26991</v>
      </c>
      <c r="B3364">
        <v>99.440002000000007</v>
      </c>
      <c r="C3364">
        <f>LOG(B3364)</f>
        <v>1.9975611243683928</v>
      </c>
      <c r="D3364">
        <v>-1.3953248088791614E-3</v>
      </c>
    </row>
    <row r="3365" spans="1:4" x14ac:dyDescent="0.25">
      <c r="A3365" s="1">
        <v>26994</v>
      </c>
      <c r="B3365">
        <v>96.580001999999993</v>
      </c>
      <c r="C3365">
        <f>LOG(B3365)</f>
        <v>1.9848872100577937</v>
      </c>
      <c r="D3365">
        <v>-1.2673914310599166E-2</v>
      </c>
    </row>
    <row r="3366" spans="1:4" x14ac:dyDescent="0.25">
      <c r="A3366" s="1">
        <v>26995</v>
      </c>
      <c r="B3366">
        <v>95.699996999999996</v>
      </c>
      <c r="C3366">
        <f>LOG(B3366)</f>
        <v>1.9809119241625963</v>
      </c>
      <c r="D3366">
        <v>-3.9752858951973558E-3</v>
      </c>
    </row>
    <row r="3367" spans="1:4" x14ac:dyDescent="0.25">
      <c r="A3367" s="1">
        <v>26996</v>
      </c>
      <c r="B3367">
        <v>97.650002000000001</v>
      </c>
      <c r="C3367">
        <f>LOG(B3367)</f>
        <v>1.9896722565187934</v>
      </c>
      <c r="D3367">
        <v>8.7603323561971091E-3</v>
      </c>
    </row>
    <row r="3368" spans="1:4" x14ac:dyDescent="0.25">
      <c r="A3368" s="1">
        <v>26997</v>
      </c>
      <c r="B3368">
        <v>97.309997999999993</v>
      </c>
      <c r="C3368">
        <f>LOG(B3368)</f>
        <v>1.9881574636307537</v>
      </c>
      <c r="D3368">
        <v>-1.5147928880396844E-3</v>
      </c>
    </row>
    <row r="3369" spans="1:4" x14ac:dyDescent="0.25">
      <c r="A3369" s="1">
        <v>26998</v>
      </c>
      <c r="B3369">
        <v>95.959998999999996</v>
      </c>
      <c r="C3369">
        <f>LOG(B3369)</f>
        <v>1.9820902347700065</v>
      </c>
      <c r="D3369">
        <v>-6.0672288607472868E-3</v>
      </c>
    </row>
    <row r="3370" spans="1:4" x14ac:dyDescent="0.25">
      <c r="A3370" s="1">
        <v>27001</v>
      </c>
      <c r="B3370">
        <v>93.900002000000001</v>
      </c>
      <c r="C3370">
        <f>LOG(B3370)</f>
        <v>1.9726656015162596</v>
      </c>
      <c r="D3370">
        <v>-9.4246332537468724E-3</v>
      </c>
    </row>
    <row r="3371" spans="1:4" x14ac:dyDescent="0.25">
      <c r="A3371" s="1">
        <v>27002</v>
      </c>
      <c r="B3371">
        <v>93.589995999999999</v>
      </c>
      <c r="C3371">
        <f>LOG(B3371)</f>
        <v>1.9712294287146646</v>
      </c>
      <c r="D3371">
        <v>-1.4361728015950259E-3</v>
      </c>
    </row>
    <row r="3372" spans="1:4" x14ac:dyDescent="0.25">
      <c r="A3372" s="1">
        <v>27003</v>
      </c>
      <c r="B3372">
        <v>92.160004000000001</v>
      </c>
      <c r="C3372">
        <f>LOG(B3372)</f>
        <v>1.9645424849287234</v>
      </c>
      <c r="D3372">
        <v>-6.6869437859411462E-3</v>
      </c>
    </row>
    <row r="3373" spans="1:4" x14ac:dyDescent="0.25">
      <c r="A3373" s="1">
        <v>27004</v>
      </c>
      <c r="B3373">
        <v>94.419998000000007</v>
      </c>
      <c r="C3373">
        <f>LOG(B3373)</f>
        <v>1.9750639868960307</v>
      </c>
      <c r="D3373">
        <v>1.0521501967307278E-2</v>
      </c>
    </row>
    <row r="3374" spans="1:4" x14ac:dyDescent="0.25">
      <c r="A3374" s="1">
        <v>27005</v>
      </c>
      <c r="B3374">
        <v>96.510002</v>
      </c>
      <c r="C3374">
        <f>LOG(B3374)</f>
        <v>1.9845723246216214</v>
      </c>
      <c r="D3374">
        <v>9.5083377255906765E-3</v>
      </c>
    </row>
    <row r="3375" spans="1:4" x14ac:dyDescent="0.25">
      <c r="A3375" s="1">
        <v>27008</v>
      </c>
      <c r="B3375">
        <v>97.949996999999996</v>
      </c>
      <c r="C3375">
        <f>LOG(B3375)</f>
        <v>1.9910044270292395</v>
      </c>
      <c r="D3375">
        <v>6.4321024076181565E-3</v>
      </c>
    </row>
    <row r="3376" spans="1:4" x14ac:dyDescent="0.25">
      <c r="A3376" s="1">
        <v>27009</v>
      </c>
      <c r="B3376">
        <v>96.040001000000004</v>
      </c>
      <c r="C3376">
        <f>LOG(B3376)</f>
        <v>1.9824521559070063</v>
      </c>
      <c r="D3376">
        <v>-8.5522711222332237E-3</v>
      </c>
    </row>
    <row r="3377" spans="1:4" x14ac:dyDescent="0.25">
      <c r="A3377" s="1">
        <v>27010</v>
      </c>
      <c r="B3377">
        <v>93.57</v>
      </c>
      <c r="C3377">
        <f>LOG(B3377)</f>
        <v>1.9711366294768062</v>
      </c>
      <c r="D3377">
        <v>-1.1315526430200062E-2</v>
      </c>
    </row>
    <row r="3378" spans="1:4" x14ac:dyDescent="0.25">
      <c r="A3378" s="1">
        <v>27011</v>
      </c>
      <c r="B3378">
        <v>92.379997000000003</v>
      </c>
      <c r="C3378">
        <f>LOG(B3378)</f>
        <v>1.9655779438070049</v>
      </c>
      <c r="D3378">
        <v>-5.5586856698013332E-3</v>
      </c>
    </row>
    <row r="3379" spans="1:4" x14ac:dyDescent="0.25">
      <c r="A3379" s="1">
        <v>27012</v>
      </c>
      <c r="B3379">
        <v>93.290001000000004</v>
      </c>
      <c r="C3379">
        <f>LOG(B3379)</f>
        <v>1.9698350977311141</v>
      </c>
      <c r="D3379">
        <v>4.2571539241091916E-3</v>
      </c>
    </row>
    <row r="3380" spans="1:4" x14ac:dyDescent="0.25">
      <c r="A3380" s="1">
        <v>27015</v>
      </c>
      <c r="B3380">
        <v>92.75</v>
      </c>
      <c r="C3380">
        <f>LOG(B3380)</f>
        <v>1.9673139182870836</v>
      </c>
      <c r="D3380">
        <v>-2.5211794440305191E-3</v>
      </c>
    </row>
    <row r="3381" spans="1:4" x14ac:dyDescent="0.25">
      <c r="A3381" s="1">
        <v>27016</v>
      </c>
      <c r="B3381">
        <v>94.739998</v>
      </c>
      <c r="C3381">
        <f>LOG(B3381)</f>
        <v>1.9765333712238042</v>
      </c>
      <c r="D3381">
        <v>9.2194529367206624E-3</v>
      </c>
    </row>
    <row r="3382" spans="1:4" x14ac:dyDescent="0.25">
      <c r="A3382" s="1">
        <v>27017</v>
      </c>
      <c r="B3382">
        <v>94.82</v>
      </c>
      <c r="C3382">
        <f>LOG(B3382)</f>
        <v>1.9768999509829379</v>
      </c>
      <c r="D3382">
        <v>3.6657975913367835E-4</v>
      </c>
    </row>
    <row r="3383" spans="1:4" x14ac:dyDescent="0.25">
      <c r="A3383" s="1">
        <v>27018</v>
      </c>
      <c r="B3383">
        <v>94.550003000000004</v>
      </c>
      <c r="C3383">
        <f>LOG(B3383)</f>
        <v>1.9756615469608938</v>
      </c>
      <c r="D3383">
        <v>-1.238404022044115E-3</v>
      </c>
    </row>
    <row r="3384" spans="1:4" x14ac:dyDescent="0.25">
      <c r="A3384" s="1">
        <v>27019</v>
      </c>
      <c r="B3384">
        <v>93.540001000000004</v>
      </c>
      <c r="C3384">
        <f>LOG(B3384)</f>
        <v>1.9709973702153598</v>
      </c>
      <c r="D3384">
        <v>-4.6641767455339878E-3</v>
      </c>
    </row>
    <row r="3385" spans="1:4" x14ac:dyDescent="0.25">
      <c r="A3385" s="1">
        <v>27022</v>
      </c>
      <c r="B3385">
        <v>92.900002000000001</v>
      </c>
      <c r="C3385">
        <f>LOG(B3385)</f>
        <v>1.9680157233433615</v>
      </c>
      <c r="D3385">
        <v>-2.9816468719983114E-3</v>
      </c>
    </row>
    <row r="3386" spans="1:4" x14ac:dyDescent="0.25">
      <c r="A3386" s="1">
        <v>27024</v>
      </c>
      <c r="B3386">
        <v>95.739998</v>
      </c>
      <c r="C3386">
        <f>LOG(B3386)</f>
        <v>1.981093414073557</v>
      </c>
      <c r="D3386">
        <v>1.307769073019549E-2</v>
      </c>
    </row>
    <row r="3387" spans="1:4" x14ac:dyDescent="0.25">
      <c r="A3387" s="1">
        <v>27025</v>
      </c>
      <c r="B3387">
        <v>97.739998</v>
      </c>
      <c r="C3387">
        <f>LOG(B3387)</f>
        <v>1.9900723258054231</v>
      </c>
      <c r="D3387">
        <v>8.9789117318661571E-3</v>
      </c>
    </row>
    <row r="3388" spans="1:4" x14ac:dyDescent="0.25">
      <c r="A3388" s="1">
        <v>27026</v>
      </c>
      <c r="B3388">
        <v>97.540001000000004</v>
      </c>
      <c r="C3388">
        <f>LOG(B3388)</f>
        <v>1.9891827557080233</v>
      </c>
      <c r="D3388">
        <v>-8.8957009739987214E-4</v>
      </c>
    </row>
    <row r="3389" spans="1:4" x14ac:dyDescent="0.25">
      <c r="A3389" s="1">
        <v>27029</v>
      </c>
      <c r="B3389">
        <v>97.550003000000004</v>
      </c>
      <c r="C3389">
        <f>LOG(B3389)</f>
        <v>1.9892272870865946</v>
      </c>
      <c r="D3389">
        <v>4.453137857129974E-5</v>
      </c>
    </row>
    <row r="3390" spans="1:4" x14ac:dyDescent="0.25">
      <c r="A3390" s="1">
        <v>27031</v>
      </c>
      <c r="B3390">
        <v>97.68</v>
      </c>
      <c r="C3390">
        <f>LOG(B3390)</f>
        <v>1.989805650936826</v>
      </c>
      <c r="D3390">
        <v>5.7836385023146697E-4</v>
      </c>
    </row>
    <row r="3391" spans="1:4" x14ac:dyDescent="0.25">
      <c r="A3391" s="1">
        <v>27032</v>
      </c>
      <c r="B3391">
        <v>99.800003000000004</v>
      </c>
      <c r="C3391">
        <f>LOG(B3391)</f>
        <v>1.9991305543423152</v>
      </c>
      <c r="D3391">
        <v>9.3249034054891933E-3</v>
      </c>
    </row>
    <row r="3392" spans="1:4" x14ac:dyDescent="0.25">
      <c r="A3392" s="1">
        <v>27033</v>
      </c>
      <c r="B3392">
        <v>98.900002000000001</v>
      </c>
      <c r="C3392">
        <f>LOG(B3392)</f>
        <v>1.9951963003796764</v>
      </c>
      <c r="D3392">
        <v>-3.9342539626388007E-3</v>
      </c>
    </row>
    <row r="3393" spans="1:4" x14ac:dyDescent="0.25">
      <c r="A3393" s="1">
        <v>27036</v>
      </c>
      <c r="B3393">
        <v>98.07</v>
      </c>
      <c r="C3393">
        <f>LOG(B3393)</f>
        <v>1.9915361753000314</v>
      </c>
      <c r="D3393">
        <v>-3.6601250796450824E-3</v>
      </c>
    </row>
    <row r="3394" spans="1:4" x14ac:dyDescent="0.25">
      <c r="A3394" s="1">
        <v>27037</v>
      </c>
      <c r="B3394">
        <v>96.120002999999997</v>
      </c>
      <c r="C3394">
        <f>LOG(B3394)</f>
        <v>1.9828137756866213</v>
      </c>
      <c r="D3394">
        <v>-8.7223996134100368E-3</v>
      </c>
    </row>
    <row r="3395" spans="1:4" x14ac:dyDescent="0.25">
      <c r="A3395" s="1">
        <v>27038</v>
      </c>
      <c r="B3395">
        <v>93.419998000000007</v>
      </c>
      <c r="C3395">
        <f>LOG(B3395)</f>
        <v>1.970439853654087</v>
      </c>
      <c r="D3395">
        <v>-1.237392203253429E-2</v>
      </c>
    </row>
    <row r="3396" spans="1:4" x14ac:dyDescent="0.25">
      <c r="A3396" s="1">
        <v>27039</v>
      </c>
      <c r="B3396">
        <v>92.389999000000003</v>
      </c>
      <c r="C3396">
        <f>LOG(B3396)</f>
        <v>1.9656249624085773</v>
      </c>
      <c r="D3396">
        <v>-4.8148912455097115E-3</v>
      </c>
    </row>
    <row r="3397" spans="1:4" x14ac:dyDescent="0.25">
      <c r="A3397" s="1">
        <v>27040</v>
      </c>
      <c r="B3397">
        <v>93.660004000000001</v>
      </c>
      <c r="C3397">
        <f>LOG(B3397)</f>
        <v>1.9715541719937644</v>
      </c>
      <c r="D3397">
        <v>5.9292095851870563E-3</v>
      </c>
    </row>
    <row r="3398" spans="1:4" x14ac:dyDescent="0.25">
      <c r="A3398" s="1">
        <v>27043</v>
      </c>
      <c r="B3398">
        <v>93.419998000000007</v>
      </c>
      <c r="C3398">
        <f>LOG(B3398)</f>
        <v>1.970439853654087</v>
      </c>
      <c r="D3398">
        <v>-1.1143183396773448E-3</v>
      </c>
    </row>
    <row r="3399" spans="1:4" x14ac:dyDescent="0.25">
      <c r="A3399" s="1">
        <v>27044</v>
      </c>
      <c r="B3399">
        <v>94.230002999999996</v>
      </c>
      <c r="C3399">
        <f>LOG(B3399)</f>
        <v>1.974189204944798</v>
      </c>
      <c r="D3399">
        <v>3.7493512907109672E-3</v>
      </c>
    </row>
    <row r="3400" spans="1:4" x14ac:dyDescent="0.25">
      <c r="A3400" s="1">
        <v>27045</v>
      </c>
      <c r="B3400">
        <v>95.669998000000007</v>
      </c>
      <c r="C3400">
        <f>LOG(B3400)</f>
        <v>1.9807757648836108</v>
      </c>
      <c r="D3400">
        <v>6.5865599388128526E-3</v>
      </c>
    </row>
    <row r="3401" spans="1:4" x14ac:dyDescent="0.25">
      <c r="A3401" s="1">
        <v>27046</v>
      </c>
      <c r="B3401">
        <v>97.300003000000004</v>
      </c>
      <c r="C3401">
        <f>LOG(B3401)</f>
        <v>1.9881128536587263</v>
      </c>
      <c r="D3401">
        <v>7.3370887751154079E-3</v>
      </c>
    </row>
    <row r="3402" spans="1:4" x14ac:dyDescent="0.25">
      <c r="A3402" s="1">
        <v>27047</v>
      </c>
      <c r="B3402">
        <v>95.559997999999993</v>
      </c>
      <c r="C3402">
        <f>LOG(B3402)</f>
        <v>1.9802761319883784</v>
      </c>
      <c r="D3402">
        <v>-7.8367216703478793E-3</v>
      </c>
    </row>
    <row r="3403" spans="1:4" x14ac:dyDescent="0.25">
      <c r="A3403" s="1">
        <v>27050</v>
      </c>
      <c r="B3403">
        <v>95.400002000000001</v>
      </c>
      <c r="C3403">
        <f>LOG(B3403)</f>
        <v>1.979548383808801</v>
      </c>
      <c r="D3403">
        <v>-7.2774817957732552E-4</v>
      </c>
    </row>
    <row r="3404" spans="1:4" x14ac:dyDescent="0.25">
      <c r="A3404" s="1">
        <v>27051</v>
      </c>
      <c r="B3404">
        <v>96.550003000000004</v>
      </c>
      <c r="C3404">
        <f>LOG(B3404)</f>
        <v>1.9847522916098044</v>
      </c>
      <c r="D3404">
        <v>5.2039078010033268E-3</v>
      </c>
    </row>
    <row r="3405" spans="1:4" x14ac:dyDescent="0.25">
      <c r="A3405" s="1">
        <v>27052</v>
      </c>
      <c r="B3405">
        <v>97.07</v>
      </c>
      <c r="C3405">
        <f>LOG(B3405)</f>
        <v>1.987085029624122</v>
      </c>
      <c r="D3405">
        <v>2.332738014317659E-3</v>
      </c>
    </row>
    <row r="3406" spans="1:4" x14ac:dyDescent="0.25">
      <c r="A3406" s="1">
        <v>27053</v>
      </c>
      <c r="B3406">
        <v>96.82</v>
      </c>
      <c r="C3406">
        <f>LOG(B3406)</f>
        <v>1.9859650783048708</v>
      </c>
      <c r="D3406">
        <v>-1.1199513192512445E-3</v>
      </c>
    </row>
    <row r="3407" spans="1:4" x14ac:dyDescent="0.25">
      <c r="A3407" s="1">
        <v>27054</v>
      </c>
      <c r="B3407">
        <v>96.629997000000003</v>
      </c>
      <c r="C3407">
        <f>LOG(B3407)</f>
        <v>1.9851119660561347</v>
      </c>
      <c r="D3407">
        <v>-8.5311224873607649E-4</v>
      </c>
    </row>
    <row r="3408" spans="1:4" x14ac:dyDescent="0.25">
      <c r="A3408" s="1">
        <v>27057</v>
      </c>
      <c r="B3408">
        <v>96.089995999999999</v>
      </c>
      <c r="C3408">
        <f>LOG(B3408)</f>
        <v>1.9826781753048293</v>
      </c>
      <c r="D3408">
        <v>-2.4337907513054535E-3</v>
      </c>
    </row>
    <row r="3409" spans="1:4" x14ac:dyDescent="0.25">
      <c r="A3409" s="1">
        <v>27058</v>
      </c>
      <c r="B3409">
        <v>96.010002</v>
      </c>
      <c r="C3409">
        <f>LOG(B3409)</f>
        <v>1.9823164787389245</v>
      </c>
      <c r="D3409">
        <v>-3.6169656590478994E-4</v>
      </c>
    </row>
    <row r="3410" spans="1:4" x14ac:dyDescent="0.25">
      <c r="A3410" s="1">
        <v>27059</v>
      </c>
      <c r="B3410">
        <v>97.059997999999993</v>
      </c>
      <c r="C3410">
        <f>LOG(B3410)</f>
        <v>1.9870402780302767</v>
      </c>
      <c r="D3410">
        <v>4.7237992913522486E-3</v>
      </c>
    </row>
    <row r="3411" spans="1:4" x14ac:dyDescent="0.25">
      <c r="A3411" s="1">
        <v>27060</v>
      </c>
      <c r="B3411">
        <v>96.57</v>
      </c>
      <c r="C3411">
        <f>LOG(B3411)</f>
        <v>1.9848422314052758</v>
      </c>
      <c r="D3411">
        <v>-2.1980466250008934E-3</v>
      </c>
    </row>
    <row r="3412" spans="1:4" x14ac:dyDescent="0.25">
      <c r="A3412" s="1">
        <v>27061</v>
      </c>
      <c r="B3412">
        <v>95.32</v>
      </c>
      <c r="C3412">
        <f>LOG(B3412)</f>
        <v>1.9791840336744184</v>
      </c>
      <c r="D3412">
        <v>-5.6581977308574061E-3</v>
      </c>
    </row>
    <row r="3413" spans="1:4" x14ac:dyDescent="0.25">
      <c r="A3413" s="1">
        <v>27064</v>
      </c>
      <c r="B3413">
        <v>93.290001000000004</v>
      </c>
      <c r="C3413">
        <f>LOG(B3413)</f>
        <v>1.9698350977311141</v>
      </c>
      <c r="D3413">
        <v>-9.3489359433043262E-3</v>
      </c>
    </row>
    <row r="3414" spans="1:4" x14ac:dyDescent="0.25">
      <c r="A3414" s="1">
        <v>27065</v>
      </c>
      <c r="B3414">
        <v>93</v>
      </c>
      <c r="C3414">
        <f>LOG(B3414)</f>
        <v>1.968482948553935</v>
      </c>
      <c r="D3414">
        <v>-1.3521491771790739E-3</v>
      </c>
    </row>
    <row r="3415" spans="1:4" x14ac:dyDescent="0.25">
      <c r="A3415" s="1">
        <v>27066</v>
      </c>
      <c r="B3415">
        <v>93.260002</v>
      </c>
      <c r="C3415">
        <f>LOG(B3415)</f>
        <v>1.9696954204321013</v>
      </c>
      <c r="D3415">
        <v>1.2124718781663102E-3</v>
      </c>
    </row>
    <row r="3416" spans="1:4" x14ac:dyDescent="0.25">
      <c r="A3416" s="1">
        <v>27067</v>
      </c>
      <c r="B3416">
        <v>93.300003000000004</v>
      </c>
      <c r="C3416">
        <f>LOG(B3416)</f>
        <v>1.9698816577109526</v>
      </c>
      <c r="D3416">
        <v>1.8623727885125341E-4</v>
      </c>
    </row>
    <row r="3417" spans="1:4" x14ac:dyDescent="0.25">
      <c r="A3417" s="1">
        <v>27068</v>
      </c>
      <c r="B3417">
        <v>92.330001999999993</v>
      </c>
      <c r="C3417">
        <f>LOG(B3417)</f>
        <v>1.9653428449680623</v>
      </c>
      <c r="D3417">
        <v>-4.5388127428902525E-3</v>
      </c>
    </row>
    <row r="3418" spans="1:4" x14ac:dyDescent="0.25">
      <c r="A3418" s="1">
        <v>27071</v>
      </c>
      <c r="B3418">
        <v>90.660004000000001</v>
      </c>
      <c r="C3418">
        <f>LOG(B3418)</f>
        <v>1.9574157338841283</v>
      </c>
      <c r="D3418">
        <v>-7.9271110839340686E-3</v>
      </c>
    </row>
    <row r="3419" spans="1:4" x14ac:dyDescent="0.25">
      <c r="A3419" s="1">
        <v>27072</v>
      </c>
      <c r="B3419">
        <v>90.940002000000007</v>
      </c>
      <c r="C3419">
        <f>LOG(B3419)</f>
        <v>1.9587549594203204</v>
      </c>
      <c r="D3419">
        <v>1.3392255361921457E-3</v>
      </c>
    </row>
    <row r="3420" spans="1:4" x14ac:dyDescent="0.25">
      <c r="A3420" s="1">
        <v>27073</v>
      </c>
      <c r="B3420">
        <v>90.980002999999996</v>
      </c>
      <c r="C3420">
        <f>LOG(B3420)</f>
        <v>1.9589459468144841</v>
      </c>
      <c r="D3420">
        <v>1.9098739416367749E-4</v>
      </c>
    </row>
    <row r="3421" spans="1:4" x14ac:dyDescent="0.25">
      <c r="A3421" s="1">
        <v>27074</v>
      </c>
      <c r="B3421">
        <v>90.949996999999996</v>
      </c>
      <c r="C3421">
        <f>LOG(B3421)</f>
        <v>1.9588026890742305</v>
      </c>
      <c r="D3421">
        <v>-1.4325774025358839E-4</v>
      </c>
    </row>
    <row r="3422" spans="1:4" x14ac:dyDescent="0.25">
      <c r="A3422" s="1">
        <v>27075</v>
      </c>
      <c r="B3422">
        <v>92.269997000000004</v>
      </c>
      <c r="C3422">
        <f>LOG(B3422)</f>
        <v>1.9650605064908619</v>
      </c>
      <c r="D3422">
        <v>6.2578174166314504E-3</v>
      </c>
    </row>
    <row r="3423" spans="1:4" x14ac:dyDescent="0.25">
      <c r="A3423" s="1">
        <v>27079</v>
      </c>
      <c r="B3423">
        <v>92.120002999999997</v>
      </c>
      <c r="C3423">
        <f>LOG(B3423)</f>
        <v>1.9643539434355219</v>
      </c>
      <c r="D3423">
        <v>-7.0656305534000374E-4</v>
      </c>
    </row>
    <row r="3424" spans="1:4" x14ac:dyDescent="0.25">
      <c r="A3424" s="1">
        <v>27080</v>
      </c>
      <c r="B3424">
        <v>93.440002000000007</v>
      </c>
      <c r="C3424">
        <f>LOG(B3424)</f>
        <v>1.9705328390640109</v>
      </c>
      <c r="D3424">
        <v>6.1788956284889451E-3</v>
      </c>
    </row>
    <row r="3425" spans="1:4" x14ac:dyDescent="0.25">
      <c r="A3425" s="1">
        <v>27081</v>
      </c>
      <c r="B3425">
        <v>94.709998999999996</v>
      </c>
      <c r="C3425">
        <f>LOG(B3425)</f>
        <v>1.976395832026361</v>
      </c>
      <c r="D3425">
        <v>5.8629929623501553E-3</v>
      </c>
    </row>
    <row r="3426" spans="1:4" x14ac:dyDescent="0.25">
      <c r="A3426" s="1">
        <v>27082</v>
      </c>
      <c r="B3426">
        <v>95.389999000000003</v>
      </c>
      <c r="C3426">
        <f>LOG(B3426)</f>
        <v>1.979502844234571</v>
      </c>
      <c r="D3426">
        <v>3.1070122082099694E-3</v>
      </c>
    </row>
    <row r="3427" spans="1:4" x14ac:dyDescent="0.25">
      <c r="A3427" s="1">
        <v>27085</v>
      </c>
      <c r="B3427">
        <v>95.029999000000004</v>
      </c>
      <c r="C3427">
        <f>LOG(B3427)</f>
        <v>1.9778607246946196</v>
      </c>
      <c r="D3427">
        <v>-1.6421195399514144E-3</v>
      </c>
    </row>
    <row r="3428" spans="1:4" x14ac:dyDescent="0.25">
      <c r="A3428" s="1">
        <v>27086</v>
      </c>
      <c r="B3428">
        <v>96</v>
      </c>
      <c r="C3428">
        <f>LOG(B3428)</f>
        <v>1.9822712330395684</v>
      </c>
      <c r="D3428">
        <v>4.4105083449488269E-3</v>
      </c>
    </row>
    <row r="3429" spans="1:4" x14ac:dyDescent="0.25">
      <c r="A3429" s="1">
        <v>27087</v>
      </c>
      <c r="B3429">
        <v>96.400002000000001</v>
      </c>
      <c r="C3429">
        <f>LOG(B3429)</f>
        <v>1.9840770429130896</v>
      </c>
      <c r="D3429">
        <v>1.8058098735211914E-3</v>
      </c>
    </row>
    <row r="3430" spans="1:4" x14ac:dyDescent="0.25">
      <c r="A3430" s="1">
        <v>27088</v>
      </c>
      <c r="B3430">
        <v>96.220000999999996</v>
      </c>
      <c r="C3430">
        <f>LOG(B3430)</f>
        <v>1.9832653570801027</v>
      </c>
      <c r="D3430">
        <v>-8.1168583298696362E-4</v>
      </c>
    </row>
    <row r="3431" spans="1:4" x14ac:dyDescent="0.25">
      <c r="A3431" s="1">
        <v>27089</v>
      </c>
      <c r="B3431">
        <v>95.529999000000004</v>
      </c>
      <c r="C3431">
        <f>LOG(B3431)</f>
        <v>1.9801397731995964</v>
      </c>
      <c r="D3431">
        <v>-3.1255838805062108E-3</v>
      </c>
    </row>
    <row r="3432" spans="1:4" x14ac:dyDescent="0.25">
      <c r="A3432" s="1">
        <v>27092</v>
      </c>
      <c r="B3432">
        <v>95.529999000000004</v>
      </c>
      <c r="C3432">
        <f>LOG(B3432)</f>
        <v>1.9801397731995964</v>
      </c>
      <c r="D3432">
        <v>0</v>
      </c>
    </row>
    <row r="3433" spans="1:4" x14ac:dyDescent="0.25">
      <c r="A3433" s="1">
        <v>27093</v>
      </c>
      <c r="B3433">
        <v>97.32</v>
      </c>
      <c r="C3433">
        <f>LOG(B3433)</f>
        <v>1.9882021002587809</v>
      </c>
      <c r="D3433">
        <v>8.0623270591844154E-3</v>
      </c>
    </row>
    <row r="3434" spans="1:4" x14ac:dyDescent="0.25">
      <c r="A3434" s="1">
        <v>27094</v>
      </c>
      <c r="B3434">
        <v>97.980002999999996</v>
      </c>
      <c r="C3434">
        <f>LOG(B3434)</f>
        <v>1.9911374484177544</v>
      </c>
      <c r="D3434">
        <v>2.9353481589735608E-3</v>
      </c>
    </row>
    <row r="3435" spans="1:4" x14ac:dyDescent="0.25">
      <c r="A3435" s="1">
        <v>27095</v>
      </c>
      <c r="B3435">
        <v>96.940002000000007</v>
      </c>
      <c r="C3435">
        <f>LOG(B3435)</f>
        <v>1.986503024346808</v>
      </c>
      <c r="D3435">
        <v>-4.6344240709463858E-3</v>
      </c>
    </row>
    <row r="3436" spans="1:4" x14ac:dyDescent="0.25">
      <c r="A3436" s="1">
        <v>27096</v>
      </c>
      <c r="B3436">
        <v>97.779999000000004</v>
      </c>
      <c r="C3436">
        <f>LOG(B3436)</f>
        <v>1.9902500284862696</v>
      </c>
      <c r="D3436">
        <v>3.7470041394616072E-3</v>
      </c>
    </row>
    <row r="3437" spans="1:4" x14ac:dyDescent="0.25">
      <c r="A3437" s="1">
        <v>27099</v>
      </c>
      <c r="B3437">
        <v>98.879997000000003</v>
      </c>
      <c r="C3437">
        <f>LOG(B3437)</f>
        <v>1.9951084445683303</v>
      </c>
      <c r="D3437">
        <v>4.8584160820606126E-3</v>
      </c>
    </row>
    <row r="3438" spans="1:4" x14ac:dyDescent="0.25">
      <c r="A3438" s="1">
        <v>27100</v>
      </c>
      <c r="B3438">
        <v>99.150002000000001</v>
      </c>
      <c r="C3438">
        <f>LOG(B3438)</f>
        <v>1.996292727301674</v>
      </c>
      <c r="D3438">
        <v>1.1842827333437E-3</v>
      </c>
    </row>
    <row r="3439" spans="1:4" x14ac:dyDescent="0.25">
      <c r="A3439" s="1">
        <v>27101</v>
      </c>
      <c r="B3439">
        <v>99.739998</v>
      </c>
      <c r="C3439">
        <f>LOG(B3439)</f>
        <v>1.9988693551738124</v>
      </c>
      <c r="D3439">
        <v>2.576627872138415E-3</v>
      </c>
    </row>
    <row r="3440" spans="1:4" x14ac:dyDescent="0.25">
      <c r="A3440" s="1">
        <v>27102</v>
      </c>
      <c r="B3440">
        <v>99.650002000000001</v>
      </c>
      <c r="C3440">
        <f>LOG(B3440)</f>
        <v>1.9984773117529033</v>
      </c>
      <c r="D3440">
        <v>-3.9204342090903843E-4</v>
      </c>
    </row>
    <row r="3441" spans="1:4" x14ac:dyDescent="0.25">
      <c r="A3441" s="1">
        <v>27103</v>
      </c>
      <c r="B3441">
        <v>99.279999000000004</v>
      </c>
      <c r="C3441">
        <f>LOG(B3441)</f>
        <v>1.9968617641162325</v>
      </c>
      <c r="D3441">
        <v>-1.6155476366708221E-3</v>
      </c>
    </row>
    <row r="3442" spans="1:4" x14ac:dyDescent="0.25">
      <c r="A3442" s="1">
        <v>27106</v>
      </c>
      <c r="B3442">
        <v>98.050003000000004</v>
      </c>
      <c r="C3442">
        <f>LOG(B3442)</f>
        <v>1.9914476112917521</v>
      </c>
      <c r="D3442">
        <v>-5.4141528244804338E-3</v>
      </c>
    </row>
    <row r="3443" spans="1:4" x14ac:dyDescent="0.25">
      <c r="A3443" s="1">
        <v>27107</v>
      </c>
      <c r="B3443">
        <v>97.230002999999996</v>
      </c>
      <c r="C3443">
        <f>LOG(B3443)</f>
        <v>1.9878002991518871</v>
      </c>
      <c r="D3443">
        <v>-3.6473121398650221E-3</v>
      </c>
    </row>
    <row r="3444" spans="1:4" x14ac:dyDescent="0.25">
      <c r="A3444" s="1">
        <v>27108</v>
      </c>
      <c r="B3444">
        <v>97.57</v>
      </c>
      <c r="C3444">
        <f>LOG(B3444)</f>
        <v>1.9893163049899514</v>
      </c>
      <c r="D3444">
        <v>1.5160058380643271E-3</v>
      </c>
    </row>
    <row r="3445" spans="1:4" x14ac:dyDescent="0.25">
      <c r="A3445" s="1">
        <v>27109</v>
      </c>
      <c r="B3445">
        <v>97.339995999999999</v>
      </c>
      <c r="C3445">
        <f>LOG(B3445)</f>
        <v>1.9882913240609912</v>
      </c>
      <c r="D3445">
        <v>-1.0249809289601952E-3</v>
      </c>
    </row>
    <row r="3446" spans="1:4" x14ac:dyDescent="0.25">
      <c r="A3446" s="1">
        <v>27110</v>
      </c>
      <c r="B3446">
        <v>97.269997000000004</v>
      </c>
      <c r="C3446">
        <f>LOG(B3446)</f>
        <v>1.9879789024809775</v>
      </c>
      <c r="D3446">
        <v>-3.1242158001365539E-4</v>
      </c>
    </row>
    <row r="3447" spans="1:4" x14ac:dyDescent="0.25">
      <c r="A3447" s="1">
        <v>27113</v>
      </c>
      <c r="B3447">
        <v>97.639999000000003</v>
      </c>
      <c r="C3447">
        <f>LOG(B3447)</f>
        <v>1.9896277662972353</v>
      </c>
      <c r="D3447">
        <v>1.6488638162577285E-3</v>
      </c>
    </row>
    <row r="3448" spans="1:4" x14ac:dyDescent="0.25">
      <c r="A3448" s="1">
        <v>27114</v>
      </c>
      <c r="B3448">
        <v>97.949996999999996</v>
      </c>
      <c r="C3448">
        <f>LOG(B3448)</f>
        <v>1.9910044270292395</v>
      </c>
      <c r="D3448">
        <v>1.3766607320042645E-3</v>
      </c>
    </row>
    <row r="3449" spans="1:4" x14ac:dyDescent="0.25">
      <c r="A3449" s="1">
        <v>27115</v>
      </c>
      <c r="B3449">
        <v>96.589995999999999</v>
      </c>
      <c r="C3449">
        <f>LOG(B3449)</f>
        <v>1.9849321480823414</v>
      </c>
      <c r="D3449">
        <v>-6.072278946898102E-3</v>
      </c>
    </row>
    <row r="3450" spans="1:4" x14ac:dyDescent="0.25">
      <c r="A3450" s="1">
        <v>27116</v>
      </c>
      <c r="B3450">
        <v>94.82</v>
      </c>
      <c r="C3450">
        <f>LOG(B3450)</f>
        <v>1.9768999509829379</v>
      </c>
      <c r="D3450">
        <v>-8.0321970994035041E-3</v>
      </c>
    </row>
    <row r="3451" spans="1:4" x14ac:dyDescent="0.25">
      <c r="A3451" s="1">
        <v>27117</v>
      </c>
      <c r="B3451">
        <v>93.980002999999996</v>
      </c>
      <c r="C3451">
        <f>LOG(B3451)</f>
        <v>1.9730354545503446</v>
      </c>
      <c r="D3451">
        <v>-3.8644964325933451E-3</v>
      </c>
    </row>
    <row r="3452" spans="1:4" x14ac:dyDescent="0.25">
      <c r="A3452" s="1">
        <v>27120</v>
      </c>
      <c r="B3452">
        <v>93.25</v>
      </c>
      <c r="C3452">
        <f>LOG(B3452)</f>
        <v>1.9696488404807253</v>
      </c>
      <c r="D3452">
        <v>-3.3866140696192648E-3</v>
      </c>
    </row>
    <row r="3453" spans="1:4" x14ac:dyDescent="0.25">
      <c r="A3453" s="1">
        <v>27121</v>
      </c>
      <c r="B3453">
        <v>93.349997999999999</v>
      </c>
      <c r="C3453">
        <f>LOG(B3453)</f>
        <v>1.9701143129804481</v>
      </c>
      <c r="D3453">
        <v>4.6547249972284099E-4</v>
      </c>
    </row>
    <row r="3454" spans="1:4" x14ac:dyDescent="0.25">
      <c r="A3454" s="1">
        <v>27122</v>
      </c>
      <c r="B3454">
        <v>94.330001999999993</v>
      </c>
      <c r="C3454">
        <f>LOG(B3454)</f>
        <v>1.9746498436467042</v>
      </c>
      <c r="D3454">
        <v>4.5355306662560047E-3</v>
      </c>
    </row>
    <row r="3455" spans="1:4" x14ac:dyDescent="0.25">
      <c r="A3455" s="1">
        <v>27123</v>
      </c>
      <c r="B3455">
        <v>94.330001999999993</v>
      </c>
      <c r="C3455">
        <f>LOG(B3455)</f>
        <v>1.9746498436467042</v>
      </c>
      <c r="D3455">
        <v>0</v>
      </c>
    </row>
    <row r="3456" spans="1:4" x14ac:dyDescent="0.25">
      <c r="A3456" s="1">
        <v>27124</v>
      </c>
      <c r="B3456">
        <v>93.010002</v>
      </c>
      <c r="C3456">
        <f>LOG(B3456)</f>
        <v>1.9685296537135015</v>
      </c>
      <c r="D3456">
        <v>-6.1201899332026244E-3</v>
      </c>
    </row>
    <row r="3457" spans="1:4" x14ac:dyDescent="0.25">
      <c r="A3457" s="1">
        <v>27127</v>
      </c>
      <c r="B3457">
        <v>92.029999000000004</v>
      </c>
      <c r="C3457">
        <f>LOG(B3457)</f>
        <v>1.963929417307505</v>
      </c>
      <c r="D3457">
        <v>-4.600236405996494E-3</v>
      </c>
    </row>
    <row r="3458" spans="1:4" x14ac:dyDescent="0.25">
      <c r="A3458" s="1">
        <v>27128</v>
      </c>
      <c r="B3458">
        <v>92.610000999999997</v>
      </c>
      <c r="C3458">
        <f>LOG(B3458)</f>
        <v>1.9666578888912565</v>
      </c>
      <c r="D3458">
        <v>2.7284715837514462E-3</v>
      </c>
    </row>
    <row r="3459" spans="1:4" x14ac:dyDescent="0.25">
      <c r="A3459" s="1">
        <v>27129</v>
      </c>
      <c r="B3459">
        <v>92.400002000000001</v>
      </c>
      <c r="C3459">
        <f>LOG(B3459)</f>
        <v>1.9656719806204201</v>
      </c>
      <c r="D3459">
        <v>-9.8590827083633314E-4</v>
      </c>
    </row>
    <row r="3460" spans="1:4" x14ac:dyDescent="0.25">
      <c r="A3460" s="1">
        <v>27130</v>
      </c>
      <c r="B3460">
        <v>92.120002999999997</v>
      </c>
      <c r="C3460">
        <f>LOG(B3460)</f>
        <v>1.9643539434355219</v>
      </c>
      <c r="D3460">
        <v>-1.318037184898202E-3</v>
      </c>
    </row>
    <row r="3461" spans="1:4" x14ac:dyDescent="0.25">
      <c r="A3461" s="1">
        <v>27134</v>
      </c>
      <c r="B3461">
        <v>92.050003000000004</v>
      </c>
      <c r="C3461">
        <f>LOG(B3461)</f>
        <v>1.9640238069941174</v>
      </c>
      <c r="D3461">
        <v>-3.3013644140456044E-4</v>
      </c>
    </row>
    <row r="3462" spans="1:4" x14ac:dyDescent="0.25">
      <c r="A3462" s="1">
        <v>27135</v>
      </c>
      <c r="B3462">
        <v>93.660004000000001</v>
      </c>
      <c r="C3462">
        <f>LOG(B3462)</f>
        <v>1.9715541719937644</v>
      </c>
      <c r="D3462">
        <v>7.5303649996469879E-3</v>
      </c>
    </row>
    <row r="3463" spans="1:4" x14ac:dyDescent="0.25">
      <c r="A3463" s="1">
        <v>27136</v>
      </c>
      <c r="B3463">
        <v>94.360000999999997</v>
      </c>
      <c r="C3463">
        <f>LOG(B3463)</f>
        <v>1.9747879368160852</v>
      </c>
      <c r="D3463">
        <v>3.2337648223208504E-3</v>
      </c>
    </row>
    <row r="3464" spans="1:4" x14ac:dyDescent="0.25">
      <c r="A3464" s="1">
        <v>27137</v>
      </c>
      <c r="B3464">
        <v>94.779999000000004</v>
      </c>
      <c r="C3464">
        <f>LOG(B3464)</f>
        <v>1.9767166997812502</v>
      </c>
      <c r="D3464">
        <v>1.9287629651649763E-3</v>
      </c>
    </row>
    <row r="3465" spans="1:4" x14ac:dyDescent="0.25">
      <c r="A3465" s="1">
        <v>27138</v>
      </c>
      <c r="B3465">
        <v>93.75</v>
      </c>
      <c r="C3465">
        <f>LOG(B3465)</f>
        <v>1.9719712763997566</v>
      </c>
      <c r="D3465">
        <v>-4.7454233814936408E-3</v>
      </c>
    </row>
    <row r="3466" spans="1:4" x14ac:dyDescent="0.25">
      <c r="A3466" s="1">
        <v>27141</v>
      </c>
      <c r="B3466">
        <v>93.379997000000003</v>
      </c>
      <c r="C3466">
        <f>LOG(B3466)</f>
        <v>1.9702538556422975</v>
      </c>
      <c r="D3466">
        <v>-1.717420757459065E-3</v>
      </c>
    </row>
    <row r="3467" spans="1:4" x14ac:dyDescent="0.25">
      <c r="A3467" s="1">
        <v>27142</v>
      </c>
      <c r="B3467">
        <v>91.809997999999993</v>
      </c>
      <c r="C3467">
        <f>LOG(B3467)</f>
        <v>1.9628899779310682</v>
      </c>
      <c r="D3467">
        <v>-7.3638777112292608E-3</v>
      </c>
    </row>
    <row r="3468" spans="1:4" x14ac:dyDescent="0.25">
      <c r="A3468" s="1">
        <v>27143</v>
      </c>
      <c r="B3468">
        <v>90.300003000000004</v>
      </c>
      <c r="C3468">
        <f>LOG(B3468)</f>
        <v>1.9556877647418938</v>
      </c>
      <c r="D3468">
        <v>-7.2022131891744667E-3</v>
      </c>
    </row>
    <row r="3469" spans="1:4" x14ac:dyDescent="0.25">
      <c r="A3469" s="1">
        <v>27144</v>
      </c>
      <c r="B3469">
        <v>89.57</v>
      </c>
      <c r="C3469">
        <f>LOG(B3469)</f>
        <v>1.9521625742144626</v>
      </c>
      <c r="D3469">
        <v>-3.5251905274311657E-3</v>
      </c>
    </row>
    <row r="3470" spans="1:4" x14ac:dyDescent="0.25">
      <c r="A3470" s="1">
        <v>27145</v>
      </c>
      <c r="B3470">
        <v>90.18</v>
      </c>
      <c r="C3470">
        <f>LOG(B3470)</f>
        <v>1.9551102309705519</v>
      </c>
      <c r="D3470">
        <v>2.947656756089323E-3</v>
      </c>
    </row>
    <row r="3471" spans="1:4" x14ac:dyDescent="0.25">
      <c r="A3471" s="1">
        <v>27148</v>
      </c>
      <c r="B3471">
        <v>90</v>
      </c>
      <c r="C3471">
        <f>LOG(B3471)</f>
        <v>1.954242509439325</v>
      </c>
      <c r="D3471">
        <v>-8.6772153122693929E-4</v>
      </c>
    </row>
    <row r="3472" spans="1:4" x14ac:dyDescent="0.25">
      <c r="A3472" s="1">
        <v>27149</v>
      </c>
      <c r="B3472">
        <v>90.309997999999993</v>
      </c>
      <c r="C3472">
        <f>LOG(B3472)</f>
        <v>1.9557358326598053</v>
      </c>
      <c r="D3472">
        <v>1.493323220480347E-3</v>
      </c>
    </row>
    <row r="3473" spans="1:4" x14ac:dyDescent="0.25">
      <c r="A3473" s="1">
        <v>27150</v>
      </c>
      <c r="B3473">
        <v>92.220000999999996</v>
      </c>
      <c r="C3473">
        <f>LOG(B3473)</f>
        <v>1.9648251225927196</v>
      </c>
      <c r="D3473">
        <v>9.0892899329142463E-3</v>
      </c>
    </row>
    <row r="3474" spans="1:4" x14ac:dyDescent="0.25">
      <c r="A3474" s="1">
        <v>27151</v>
      </c>
      <c r="B3474">
        <v>92.089995999999999</v>
      </c>
      <c r="C3474">
        <f>LOG(B3474)</f>
        <v>1.9642124541059038</v>
      </c>
      <c r="D3474">
        <v>-6.1266848681573727E-4</v>
      </c>
    </row>
    <row r="3475" spans="1:4" x14ac:dyDescent="0.25">
      <c r="A3475" s="1">
        <v>27152</v>
      </c>
      <c r="B3475">
        <v>91.290001000000004</v>
      </c>
      <c r="C3475">
        <f>LOG(B3475)</f>
        <v>1.9604232118351357</v>
      </c>
      <c r="D3475">
        <v>-3.7892422707681561E-3</v>
      </c>
    </row>
    <row r="3476" spans="1:4" x14ac:dyDescent="0.25">
      <c r="A3476" s="1">
        <v>27155</v>
      </c>
      <c r="B3476">
        <v>91.120002999999997</v>
      </c>
      <c r="C3476">
        <f>LOG(B3476)</f>
        <v>1.9596137253695889</v>
      </c>
      <c r="D3476">
        <v>-8.0948646554679371E-4</v>
      </c>
    </row>
    <row r="3477" spans="1:4" x14ac:dyDescent="0.25">
      <c r="A3477" s="1">
        <v>27156</v>
      </c>
      <c r="B3477">
        <v>91.459998999999996</v>
      </c>
      <c r="C3477">
        <f>LOG(B3477)</f>
        <v>1.9612311922961994</v>
      </c>
      <c r="D3477">
        <v>1.6174669266104669E-3</v>
      </c>
    </row>
    <row r="3478" spans="1:4" x14ac:dyDescent="0.25">
      <c r="A3478" s="1">
        <v>27157</v>
      </c>
      <c r="B3478">
        <v>91.639999000000003</v>
      </c>
      <c r="C3478">
        <f>LOG(B3478)</f>
        <v>1.9620850757782233</v>
      </c>
      <c r="D3478">
        <v>8.5388348202397601E-4</v>
      </c>
    </row>
    <row r="3479" spans="1:4" x14ac:dyDescent="0.25">
      <c r="A3479" s="1">
        <v>27158</v>
      </c>
      <c r="B3479">
        <v>92.959998999999996</v>
      </c>
      <c r="C3479">
        <f>LOG(B3479)</f>
        <v>1.968296110374413</v>
      </c>
      <c r="D3479">
        <v>6.2110345961896574E-3</v>
      </c>
    </row>
    <row r="3480" spans="1:4" x14ac:dyDescent="0.25">
      <c r="A3480" s="1">
        <v>27159</v>
      </c>
      <c r="B3480">
        <v>91.470000999999996</v>
      </c>
      <c r="C3480">
        <f>LOG(B3480)</f>
        <v>1.9612786838329876</v>
      </c>
      <c r="D3480">
        <v>-7.0174265414253423E-3</v>
      </c>
    </row>
    <row r="3481" spans="1:4" x14ac:dyDescent="0.25">
      <c r="A3481" s="1">
        <v>27162</v>
      </c>
      <c r="B3481">
        <v>90.660004000000001</v>
      </c>
      <c r="C3481">
        <f>LOG(B3481)</f>
        <v>1.9574157338841283</v>
      </c>
      <c r="D3481">
        <v>-3.8629499488593844E-3</v>
      </c>
    </row>
    <row r="3482" spans="1:4" x14ac:dyDescent="0.25">
      <c r="A3482" s="1">
        <v>27163</v>
      </c>
      <c r="B3482">
        <v>90.690002000000007</v>
      </c>
      <c r="C3482">
        <f>LOG(B3482)</f>
        <v>1.9575594114750401</v>
      </c>
      <c r="D3482">
        <v>1.4367759091182819E-4</v>
      </c>
    </row>
    <row r="3483" spans="1:4" x14ac:dyDescent="0.25">
      <c r="A3483" s="1">
        <v>27164</v>
      </c>
      <c r="B3483">
        <v>90.449996999999996</v>
      </c>
      <c r="C3483">
        <f>LOG(B3483)</f>
        <v>1.9564085567913718</v>
      </c>
      <c r="D3483">
        <v>-1.1508546836682676E-3</v>
      </c>
    </row>
    <row r="3484" spans="1:4" x14ac:dyDescent="0.25">
      <c r="A3484" s="1">
        <v>27165</v>
      </c>
      <c r="B3484">
        <v>89.720000999999996</v>
      </c>
      <c r="C3484">
        <f>LOG(B3484)</f>
        <v>1.9528892697514839</v>
      </c>
      <c r="D3484">
        <v>-3.5192870398879084E-3</v>
      </c>
    </row>
    <row r="3485" spans="1:4" x14ac:dyDescent="0.25">
      <c r="A3485" s="1">
        <v>27166</v>
      </c>
      <c r="B3485">
        <v>88.209998999999996</v>
      </c>
      <c r="C3485">
        <f>LOG(B3485)</f>
        <v>1.9455178171544241</v>
      </c>
      <c r="D3485">
        <v>-7.3714525970598466E-3</v>
      </c>
    </row>
    <row r="3486" spans="1:4" x14ac:dyDescent="0.25">
      <c r="A3486" s="1">
        <v>27169</v>
      </c>
      <c r="B3486">
        <v>87.860000999999997</v>
      </c>
      <c r="C3486">
        <f>LOG(B3486)</f>
        <v>1.94379120387233</v>
      </c>
      <c r="D3486">
        <v>-1.7266132820941138E-3</v>
      </c>
    </row>
    <row r="3487" spans="1:4" x14ac:dyDescent="0.25">
      <c r="A3487" s="1">
        <v>27170</v>
      </c>
      <c r="B3487">
        <v>87.910004000000001</v>
      </c>
      <c r="C3487">
        <f>LOG(B3487)</f>
        <v>1.9440382998152861</v>
      </c>
      <c r="D3487">
        <v>2.4709594295613257E-4</v>
      </c>
    </row>
    <row r="3488" spans="1:4" x14ac:dyDescent="0.25">
      <c r="A3488" s="1">
        <v>27171</v>
      </c>
      <c r="B3488">
        <v>87.089995999999999</v>
      </c>
      <c r="C3488">
        <f>LOG(B3488)</f>
        <v>1.9399682706044081</v>
      </c>
      <c r="D3488">
        <v>-4.0700292108779568E-3</v>
      </c>
    </row>
    <row r="3489" spans="1:4" x14ac:dyDescent="0.25">
      <c r="A3489" s="1">
        <v>27172</v>
      </c>
      <c r="B3489">
        <v>87.290001000000004</v>
      </c>
      <c r="C3489">
        <f>LOG(B3489)</f>
        <v>1.9409644984681056</v>
      </c>
      <c r="D3489">
        <v>9.9622786369746308E-4</v>
      </c>
    </row>
    <row r="3490" spans="1:4" x14ac:dyDescent="0.25">
      <c r="A3490" s="1">
        <v>27173</v>
      </c>
      <c r="B3490">
        <v>88.580001999999993</v>
      </c>
      <c r="C3490">
        <f>LOG(B3490)</f>
        <v>1.9473356857544404</v>
      </c>
      <c r="D3490">
        <v>6.3711872863347896E-3</v>
      </c>
    </row>
    <row r="3491" spans="1:4" x14ac:dyDescent="0.25">
      <c r="A3491" s="1">
        <v>27177</v>
      </c>
      <c r="B3491">
        <v>88.370002999999997</v>
      </c>
      <c r="C3491">
        <f>LOG(B3491)</f>
        <v>1.9463048697369787</v>
      </c>
      <c r="D3491">
        <v>-1.0308160174616887E-3</v>
      </c>
    </row>
    <row r="3492" spans="1:4" x14ac:dyDescent="0.25">
      <c r="A3492" s="1">
        <v>27178</v>
      </c>
      <c r="B3492">
        <v>86.889999000000003</v>
      </c>
      <c r="C3492">
        <f>LOG(B3492)</f>
        <v>1.93896979222468</v>
      </c>
      <c r="D3492">
        <v>-7.3350775122986711E-3</v>
      </c>
    </row>
    <row r="3493" spans="1:4" x14ac:dyDescent="0.25">
      <c r="A3493" s="1">
        <v>27179</v>
      </c>
      <c r="B3493">
        <v>87.43</v>
      </c>
      <c r="C3493">
        <f>LOG(B3493)</f>
        <v>1.9416604783883924</v>
      </c>
      <c r="D3493">
        <v>2.6906861637123747E-3</v>
      </c>
    </row>
    <row r="3494" spans="1:4" x14ac:dyDescent="0.25">
      <c r="A3494" s="1">
        <v>27180</v>
      </c>
      <c r="B3494">
        <v>87.279999000000004</v>
      </c>
      <c r="C3494">
        <f>LOG(B3494)</f>
        <v>1.9409147326044092</v>
      </c>
      <c r="D3494">
        <v>-7.4574578398323155E-4</v>
      </c>
    </row>
    <row r="3495" spans="1:4" x14ac:dyDescent="0.25">
      <c r="A3495" s="1">
        <v>27183</v>
      </c>
      <c r="B3495">
        <v>89.099997999999999</v>
      </c>
      <c r="C3495">
        <f>LOG(B3495)</f>
        <v>1.9498776942884015</v>
      </c>
      <c r="D3495">
        <v>8.9629616839923543E-3</v>
      </c>
    </row>
    <row r="3496" spans="1:4" x14ac:dyDescent="0.25">
      <c r="A3496" s="1">
        <v>27184</v>
      </c>
      <c r="B3496">
        <v>90.139999000000003</v>
      </c>
      <c r="C3496">
        <f>LOG(B3496)</f>
        <v>1.9549175489169592</v>
      </c>
      <c r="D3496">
        <v>5.0398546285577162E-3</v>
      </c>
    </row>
    <row r="3497" spans="1:4" x14ac:dyDescent="0.25">
      <c r="A3497" s="1">
        <v>27185</v>
      </c>
      <c r="B3497">
        <v>90.309997999999993</v>
      </c>
      <c r="C3497">
        <f>LOG(B3497)</f>
        <v>1.9557358326598053</v>
      </c>
      <c r="D3497">
        <v>8.1828374284609318E-4</v>
      </c>
    </row>
    <row r="3498" spans="1:4" x14ac:dyDescent="0.25">
      <c r="A3498" s="1">
        <v>27186</v>
      </c>
      <c r="B3498">
        <v>91.959998999999996</v>
      </c>
      <c r="C3498">
        <f>LOG(B3498)</f>
        <v>1.9635989578745958</v>
      </c>
      <c r="D3498">
        <v>7.8631252147904895E-3</v>
      </c>
    </row>
    <row r="3499" spans="1:4" x14ac:dyDescent="0.25">
      <c r="A3499" s="1">
        <v>27187</v>
      </c>
      <c r="B3499">
        <v>92.550003000000004</v>
      </c>
      <c r="C3499">
        <f>LOG(B3499)</f>
        <v>1.9663764371665395</v>
      </c>
      <c r="D3499">
        <v>2.7774792919437186E-3</v>
      </c>
    </row>
    <row r="3500" spans="1:4" x14ac:dyDescent="0.25">
      <c r="A3500" s="1">
        <v>27190</v>
      </c>
      <c r="B3500">
        <v>93.099997999999999</v>
      </c>
      <c r="C3500">
        <f>LOG(B3500)</f>
        <v>1.9689496716517081</v>
      </c>
      <c r="D3500">
        <v>2.5732344851685518E-3</v>
      </c>
    </row>
    <row r="3501" spans="1:4" x14ac:dyDescent="0.25">
      <c r="A3501" s="1">
        <v>27191</v>
      </c>
      <c r="B3501">
        <v>92.279999000000004</v>
      </c>
      <c r="C3501">
        <f>LOG(B3501)</f>
        <v>1.9651075811427872</v>
      </c>
      <c r="D3501">
        <v>-3.8420905089209256E-3</v>
      </c>
    </row>
    <row r="3502" spans="1:4" x14ac:dyDescent="0.25">
      <c r="A3502" s="1">
        <v>27192</v>
      </c>
      <c r="B3502">
        <v>92.059997999999993</v>
      </c>
      <c r="C3502">
        <f>LOG(B3502)</f>
        <v>1.9640709611229241</v>
      </c>
      <c r="D3502">
        <v>-1.0366200198630438E-3</v>
      </c>
    </row>
    <row r="3503" spans="1:4" x14ac:dyDescent="0.25">
      <c r="A3503" s="1">
        <v>27193</v>
      </c>
      <c r="B3503">
        <v>92.339995999999999</v>
      </c>
      <c r="C3503">
        <f>LOG(B3503)</f>
        <v>1.965389851402279</v>
      </c>
      <c r="D3503">
        <v>1.318890279354834E-3</v>
      </c>
    </row>
    <row r="3504" spans="1:4" x14ac:dyDescent="0.25">
      <c r="A3504" s="1">
        <v>27194</v>
      </c>
      <c r="B3504">
        <v>91.300003000000004</v>
      </c>
      <c r="C3504">
        <f>LOG(B3504)</f>
        <v>1.960470791804654</v>
      </c>
      <c r="D3504">
        <v>-4.9190595976249529E-3</v>
      </c>
    </row>
    <row r="3505" spans="1:4" x14ac:dyDescent="0.25">
      <c r="A3505" s="1">
        <v>27197</v>
      </c>
      <c r="B3505">
        <v>90.040001000000004</v>
      </c>
      <c r="C3505">
        <f>LOG(B3505)</f>
        <v>1.9544354911518329</v>
      </c>
      <c r="D3505">
        <v>-6.0353006528210962E-3</v>
      </c>
    </row>
    <row r="3506" spans="1:4" x14ac:dyDescent="0.25">
      <c r="A3506" s="1">
        <v>27198</v>
      </c>
      <c r="B3506">
        <v>89.449996999999996</v>
      </c>
      <c r="C3506">
        <f>LOG(B3506)</f>
        <v>1.9515803303378974</v>
      </c>
      <c r="D3506">
        <v>-2.8551608139355533E-3</v>
      </c>
    </row>
    <row r="3507" spans="1:4" x14ac:dyDescent="0.25">
      <c r="A3507" s="1">
        <v>27199</v>
      </c>
      <c r="B3507">
        <v>88.839995999999999</v>
      </c>
      <c r="C3507">
        <f>LOG(B3507)</f>
        <v>1.9486085303224294</v>
      </c>
      <c r="D3507">
        <v>-2.9718000154679292E-3</v>
      </c>
    </row>
    <row r="3508" spans="1:4" x14ac:dyDescent="0.25">
      <c r="A3508" s="1">
        <v>27200</v>
      </c>
      <c r="B3508">
        <v>88.209998999999996</v>
      </c>
      <c r="C3508">
        <f>LOG(B3508)</f>
        <v>1.9455178171544241</v>
      </c>
      <c r="D3508">
        <v>-3.0907131680053546E-3</v>
      </c>
    </row>
    <row r="3509" spans="1:4" x14ac:dyDescent="0.25">
      <c r="A3509" s="1">
        <v>27201</v>
      </c>
      <c r="B3509">
        <v>87.459998999999996</v>
      </c>
      <c r="C3509">
        <f>LOG(B3509)</f>
        <v>1.9418094680432025</v>
      </c>
      <c r="D3509">
        <v>-3.7083491112215317E-3</v>
      </c>
    </row>
    <row r="3510" spans="1:4" x14ac:dyDescent="0.25">
      <c r="A3510" s="1">
        <v>27204</v>
      </c>
      <c r="B3510">
        <v>87.690002000000007</v>
      </c>
      <c r="C3510">
        <f>LOG(B3510)</f>
        <v>1.9429500799823214</v>
      </c>
      <c r="D3510">
        <v>1.1406119391188518E-3</v>
      </c>
    </row>
    <row r="3511" spans="1:4" x14ac:dyDescent="0.25">
      <c r="A3511" s="1">
        <v>27205</v>
      </c>
      <c r="B3511">
        <v>88.980002999999996</v>
      </c>
      <c r="C3511">
        <f>LOG(B3511)</f>
        <v>1.9492924160544556</v>
      </c>
      <c r="D3511">
        <v>6.3423360721341915E-3</v>
      </c>
    </row>
    <row r="3512" spans="1:4" x14ac:dyDescent="0.25">
      <c r="A3512" s="1">
        <v>27206</v>
      </c>
      <c r="B3512">
        <v>87.610000999999997</v>
      </c>
      <c r="C3512">
        <f>LOG(B3512)</f>
        <v>1.9425536852913436</v>
      </c>
      <c r="D3512">
        <v>-6.7387307631119331E-3</v>
      </c>
    </row>
    <row r="3513" spans="1:4" x14ac:dyDescent="0.25">
      <c r="A3513" s="1">
        <v>27207</v>
      </c>
      <c r="B3513">
        <v>86.309997999999993</v>
      </c>
      <c r="C3513">
        <f>LOG(B3513)</f>
        <v>1.9360611065463924</v>
      </c>
      <c r="D3513">
        <v>-6.4925787449512384E-3</v>
      </c>
    </row>
    <row r="3514" spans="1:4" x14ac:dyDescent="0.25">
      <c r="A3514" s="1">
        <v>27208</v>
      </c>
      <c r="B3514">
        <v>86</v>
      </c>
      <c r="C3514">
        <f>LOG(B3514)</f>
        <v>1.9344984512435677</v>
      </c>
      <c r="D3514">
        <v>-1.5626553028247336E-3</v>
      </c>
    </row>
    <row r="3515" spans="1:4" x14ac:dyDescent="0.25">
      <c r="A3515" s="1">
        <v>27211</v>
      </c>
      <c r="B3515">
        <v>86.019997000000004</v>
      </c>
      <c r="C3515">
        <f>LOG(B3515)</f>
        <v>1.9345994230717878</v>
      </c>
      <c r="D3515">
        <v>1.0097182822010886E-4</v>
      </c>
    </row>
    <row r="3516" spans="1:4" x14ac:dyDescent="0.25">
      <c r="A3516" s="1">
        <v>27212</v>
      </c>
      <c r="B3516">
        <v>84.300003000000004</v>
      </c>
      <c r="C3516">
        <f>LOG(B3516)</f>
        <v>1.9258275900800617</v>
      </c>
      <c r="D3516">
        <v>-8.7718329917261251E-3</v>
      </c>
    </row>
    <row r="3517" spans="1:4" x14ac:dyDescent="0.25">
      <c r="A3517" s="1">
        <v>27213</v>
      </c>
      <c r="B3517">
        <v>84.25</v>
      </c>
      <c r="C3517">
        <f>LOG(B3517)</f>
        <v>1.9255699095433763</v>
      </c>
      <c r="D3517">
        <v>-2.576805366854007E-4</v>
      </c>
    </row>
    <row r="3518" spans="1:4" x14ac:dyDescent="0.25">
      <c r="A3518" s="1">
        <v>27215</v>
      </c>
      <c r="B3518">
        <v>83.660004000000001</v>
      </c>
      <c r="C3518">
        <f>LOG(B3518)</f>
        <v>1.9225178810093484</v>
      </c>
      <c r="D3518">
        <v>-3.0520285340278619E-3</v>
      </c>
    </row>
    <row r="3519" spans="1:4" x14ac:dyDescent="0.25">
      <c r="A3519" s="1">
        <v>27218</v>
      </c>
      <c r="B3519">
        <v>81.089995999999999</v>
      </c>
      <c r="C3519">
        <f>LOG(B3519)</f>
        <v>1.9089672789955494</v>
      </c>
      <c r="D3519">
        <v>-1.3550602013798985E-2</v>
      </c>
    </row>
    <row r="3520" spans="1:4" x14ac:dyDescent="0.25">
      <c r="A3520" s="1">
        <v>27219</v>
      </c>
      <c r="B3520">
        <v>81.480002999999996</v>
      </c>
      <c r="C3520">
        <f>LOG(B3520)</f>
        <v>1.9110510363183502</v>
      </c>
      <c r="D3520">
        <v>2.08375732280075E-3</v>
      </c>
    </row>
    <row r="3521" spans="1:4" x14ac:dyDescent="0.25">
      <c r="A3521" s="1">
        <v>27220</v>
      </c>
      <c r="B3521">
        <v>79.989998</v>
      </c>
      <c r="C3521">
        <f>LOG(B3521)</f>
        <v>1.9030356859297777</v>
      </c>
      <c r="D3521">
        <v>-8.0153503885724842E-3</v>
      </c>
    </row>
    <row r="3522" spans="1:4" x14ac:dyDescent="0.25">
      <c r="A3522" s="1">
        <v>27221</v>
      </c>
      <c r="B3522">
        <v>79.889999000000003</v>
      </c>
      <c r="C3522">
        <f>LOG(B3522)</f>
        <v>1.9024924157224479</v>
      </c>
      <c r="D3522">
        <v>-5.4327020732980458E-4</v>
      </c>
    </row>
    <row r="3523" spans="1:4" x14ac:dyDescent="0.25">
      <c r="A3523" s="1">
        <v>27222</v>
      </c>
      <c r="B3523">
        <v>83.150002000000001</v>
      </c>
      <c r="C3523">
        <f>LOG(B3523)</f>
        <v>1.9198622640015868</v>
      </c>
      <c r="D3523">
        <v>1.73698482791389E-2</v>
      </c>
    </row>
    <row r="3524" spans="1:4" x14ac:dyDescent="0.25">
      <c r="A3524" s="1">
        <v>27225</v>
      </c>
      <c r="B3524">
        <v>83.779999000000004</v>
      </c>
      <c r="C3524">
        <f>LOG(B3524)</f>
        <v>1.9231403508414517</v>
      </c>
      <c r="D3524">
        <v>3.2780868398649687E-3</v>
      </c>
    </row>
    <row r="3525" spans="1:4" x14ac:dyDescent="0.25">
      <c r="A3525" s="1">
        <v>27226</v>
      </c>
      <c r="B3525">
        <v>82.809997999999993</v>
      </c>
      <c r="C3525">
        <f>LOG(B3525)</f>
        <v>1.9180827741532489</v>
      </c>
      <c r="D3525">
        <v>-5.0575766882028361E-3</v>
      </c>
    </row>
    <row r="3526" spans="1:4" x14ac:dyDescent="0.25">
      <c r="A3526" s="1">
        <v>27227</v>
      </c>
      <c r="B3526">
        <v>83.699996999999996</v>
      </c>
      <c r="C3526">
        <f>LOG(B3526)</f>
        <v>1.9227254424271492</v>
      </c>
      <c r="D3526">
        <v>4.6426682739002523E-3</v>
      </c>
    </row>
    <row r="3527" spans="1:4" x14ac:dyDescent="0.25">
      <c r="A3527" s="1">
        <v>27228</v>
      </c>
      <c r="B3527">
        <v>83.779999000000004</v>
      </c>
      <c r="C3527">
        <f>LOG(B3527)</f>
        <v>1.9231403508414517</v>
      </c>
      <c r="D3527">
        <v>4.1490841430258385E-4</v>
      </c>
    </row>
    <row r="3528" spans="1:4" x14ac:dyDescent="0.25">
      <c r="A3528" s="1">
        <v>27229</v>
      </c>
      <c r="B3528">
        <v>83.540001000000004</v>
      </c>
      <c r="C3528">
        <f>LOG(B3528)</f>
        <v>1.9218944761277434</v>
      </c>
      <c r="D3528">
        <v>-1.2458747137082948E-3</v>
      </c>
    </row>
    <row r="3529" spans="1:4" x14ac:dyDescent="0.25">
      <c r="A3529" s="1">
        <v>27232</v>
      </c>
      <c r="B3529">
        <v>83.809997999999993</v>
      </c>
      <c r="C3529">
        <f>LOG(B3529)</f>
        <v>1.9232958302917171</v>
      </c>
      <c r="D3529">
        <v>1.4013541639736893E-3</v>
      </c>
    </row>
    <row r="3530" spans="1:4" x14ac:dyDescent="0.25">
      <c r="A3530" s="1">
        <v>27233</v>
      </c>
      <c r="B3530">
        <v>84.650002000000001</v>
      </c>
      <c r="C3530">
        <f>LOG(B3530)</f>
        <v>1.9276269727058986</v>
      </c>
      <c r="D3530">
        <v>4.3311424141814214E-3</v>
      </c>
    </row>
    <row r="3531" spans="1:4" x14ac:dyDescent="0.25">
      <c r="A3531" s="1">
        <v>27234</v>
      </c>
      <c r="B3531">
        <v>84.989998</v>
      </c>
      <c r="C3531">
        <f>LOG(B3531)</f>
        <v>1.9293678190202035</v>
      </c>
      <c r="D3531">
        <v>1.7408463143049335E-3</v>
      </c>
    </row>
    <row r="3532" spans="1:4" x14ac:dyDescent="0.25">
      <c r="A3532" s="1">
        <v>27235</v>
      </c>
      <c r="B3532">
        <v>83.980002999999996</v>
      </c>
      <c r="C3532">
        <f>LOG(B3532)</f>
        <v>1.9241758858161315</v>
      </c>
      <c r="D3532">
        <v>-5.1919332040719635E-3</v>
      </c>
    </row>
    <row r="3533" spans="1:4" x14ac:dyDescent="0.25">
      <c r="A3533" s="1">
        <v>27236</v>
      </c>
      <c r="B3533">
        <v>82.400002000000001</v>
      </c>
      <c r="C3533">
        <f>LOG(B3533)</f>
        <v>1.915927222238244</v>
      </c>
      <c r="D3533">
        <v>-8.2486635778875605E-3</v>
      </c>
    </row>
    <row r="3534" spans="1:4" x14ac:dyDescent="0.25">
      <c r="A3534" s="1">
        <v>27239</v>
      </c>
      <c r="B3534">
        <v>80.940002000000007</v>
      </c>
      <c r="C3534">
        <f>LOG(B3534)</f>
        <v>1.9081632107868174</v>
      </c>
      <c r="D3534">
        <v>-7.7640114514265779E-3</v>
      </c>
    </row>
    <row r="3535" spans="1:4" x14ac:dyDescent="0.25">
      <c r="A3535" s="1">
        <v>27240</v>
      </c>
      <c r="B3535">
        <v>80.5</v>
      </c>
      <c r="C3535">
        <f>LOG(B3535)</f>
        <v>1.9057958803678685</v>
      </c>
      <c r="D3535">
        <v>-2.3673304189488764E-3</v>
      </c>
    </row>
    <row r="3536" spans="1:4" x14ac:dyDescent="0.25">
      <c r="A3536" s="1">
        <v>27241</v>
      </c>
      <c r="B3536">
        <v>79.309997999999993</v>
      </c>
      <c r="C3536">
        <f>LOG(B3536)</f>
        <v>1.8993279389258324</v>
      </c>
      <c r="D3536">
        <v>-6.467941442036107E-3</v>
      </c>
    </row>
    <row r="3537" spans="1:4" x14ac:dyDescent="0.25">
      <c r="A3537" s="1">
        <v>27242</v>
      </c>
      <c r="B3537">
        <v>78.75</v>
      </c>
      <c r="C3537">
        <f>LOG(B3537)</f>
        <v>1.8962505624616381</v>
      </c>
      <c r="D3537">
        <v>-3.0773764641942591E-3</v>
      </c>
    </row>
    <row r="3538" spans="1:4" x14ac:dyDescent="0.25">
      <c r="A3538" s="1">
        <v>27243</v>
      </c>
      <c r="B3538">
        <v>78.589995999999999</v>
      </c>
      <c r="C3538">
        <f>LOG(B3538)</f>
        <v>1.8953672666690486</v>
      </c>
      <c r="D3538">
        <v>-8.8329579258950019E-4</v>
      </c>
    </row>
    <row r="3539" spans="1:4" x14ac:dyDescent="0.25">
      <c r="A3539" s="1">
        <v>27246</v>
      </c>
      <c r="B3539">
        <v>79.290001000000004</v>
      </c>
      <c r="C3539">
        <f>LOG(B3539)</f>
        <v>1.8992184233286649</v>
      </c>
      <c r="D3539">
        <v>3.8511566596162172E-3</v>
      </c>
    </row>
    <row r="3540" spans="1:4" x14ac:dyDescent="0.25">
      <c r="A3540" s="1">
        <v>27247</v>
      </c>
      <c r="B3540">
        <v>80.519997000000004</v>
      </c>
      <c r="C3540">
        <f>LOG(B3540)</f>
        <v>1.9059037500357492</v>
      </c>
      <c r="D3540">
        <v>6.685326707084327E-3</v>
      </c>
    </row>
    <row r="3541" spans="1:4" x14ac:dyDescent="0.25">
      <c r="A3541" s="1">
        <v>27248</v>
      </c>
      <c r="B3541">
        <v>82.650002000000001</v>
      </c>
      <c r="C3541">
        <f>LOG(B3541)</f>
        <v>1.9172428684167095</v>
      </c>
      <c r="D3541">
        <v>1.1339118380960356E-2</v>
      </c>
    </row>
    <row r="3542" spans="1:4" x14ac:dyDescent="0.25">
      <c r="A3542" s="1">
        <v>27249</v>
      </c>
      <c r="B3542">
        <v>81.569999999999993</v>
      </c>
      <c r="C3542">
        <f>LOG(B3542)</f>
        <v>1.9115304623071625</v>
      </c>
      <c r="D3542">
        <v>-5.7124061095470413E-3</v>
      </c>
    </row>
    <row r="3543" spans="1:4" x14ac:dyDescent="0.25">
      <c r="A3543" s="1">
        <v>27250</v>
      </c>
      <c r="B3543">
        <v>80.860000999999997</v>
      </c>
      <c r="C3543">
        <f>LOG(B3543)</f>
        <v>1.9077337423685987</v>
      </c>
      <c r="D3543">
        <v>-3.7967199385637862E-3</v>
      </c>
    </row>
    <row r="3544" spans="1:4" x14ac:dyDescent="0.25">
      <c r="A3544" s="1">
        <v>27253</v>
      </c>
      <c r="B3544">
        <v>79.75</v>
      </c>
      <c r="C3544">
        <f>LOG(B3544)</f>
        <v>1.9017306917292187</v>
      </c>
      <c r="D3544">
        <v>-6.0030506393800032E-3</v>
      </c>
    </row>
    <row r="3545" spans="1:4" x14ac:dyDescent="0.25">
      <c r="A3545" s="1">
        <v>27254</v>
      </c>
      <c r="B3545">
        <v>78.489998</v>
      </c>
      <c r="C3545">
        <f>LOG(B3545)</f>
        <v>1.8948143180170633</v>
      </c>
      <c r="D3545">
        <v>-6.9163737121553659E-3</v>
      </c>
    </row>
    <row r="3546" spans="1:4" x14ac:dyDescent="0.25">
      <c r="A3546" s="1">
        <v>27255</v>
      </c>
      <c r="B3546">
        <v>76.730002999999996</v>
      </c>
      <c r="C3546">
        <f>LOG(B3546)</f>
        <v>1.8849652151808372</v>
      </c>
      <c r="D3546">
        <v>-9.8491028362261979E-3</v>
      </c>
    </row>
    <row r="3547" spans="1:4" x14ac:dyDescent="0.25">
      <c r="A3547" s="1">
        <v>27256</v>
      </c>
      <c r="B3547">
        <v>76.300003000000004</v>
      </c>
      <c r="C3547">
        <f>LOG(B3547)</f>
        <v>1.8825245550306788</v>
      </c>
      <c r="D3547">
        <v>-2.4406601501583136E-3</v>
      </c>
    </row>
    <row r="3548" spans="1:4" x14ac:dyDescent="0.25">
      <c r="A3548" s="1">
        <v>27257</v>
      </c>
      <c r="B3548">
        <v>75.669998000000007</v>
      </c>
      <c r="C3548">
        <f>LOG(B3548)</f>
        <v>1.8789237224889235</v>
      </c>
      <c r="D3548">
        <v>-3.600832541755361E-3</v>
      </c>
    </row>
    <row r="3549" spans="1:4" x14ac:dyDescent="0.25">
      <c r="A3549" s="1">
        <v>27260</v>
      </c>
      <c r="B3549">
        <v>74.569999999999993</v>
      </c>
      <c r="C3549">
        <f>LOG(B3549)</f>
        <v>1.8725641430906514</v>
      </c>
      <c r="D3549">
        <v>-6.3595793982720306E-3</v>
      </c>
    </row>
    <row r="3550" spans="1:4" x14ac:dyDescent="0.25">
      <c r="A3550" s="1">
        <v>27261</v>
      </c>
      <c r="B3550">
        <v>74.949996999999996</v>
      </c>
      <c r="C3550">
        <f>LOG(B3550)</f>
        <v>1.8747716198009297</v>
      </c>
      <c r="D3550">
        <v>2.2074767102782111E-3</v>
      </c>
    </row>
    <row r="3551" spans="1:4" x14ac:dyDescent="0.25">
      <c r="A3551" s="1">
        <v>27262</v>
      </c>
      <c r="B3551">
        <v>73.510002</v>
      </c>
      <c r="C3551">
        <f>LOG(B3551)</f>
        <v>1.866346434565531</v>
      </c>
      <c r="D3551">
        <v>-8.4251852353987022E-3</v>
      </c>
    </row>
    <row r="3552" spans="1:4" x14ac:dyDescent="0.25">
      <c r="A3552" s="1">
        <v>27263</v>
      </c>
      <c r="B3552">
        <v>72.800003000000004</v>
      </c>
      <c r="C3552">
        <f>LOG(B3552)</f>
        <v>1.8621313972097875</v>
      </c>
      <c r="D3552">
        <v>-4.2150373557434673E-3</v>
      </c>
    </row>
    <row r="3553" spans="1:4" x14ac:dyDescent="0.25">
      <c r="A3553" s="1">
        <v>27264</v>
      </c>
      <c r="B3553">
        <v>71.550003000000004</v>
      </c>
      <c r="C3553">
        <f>LOG(B3553)</f>
        <v>1.854609656305207</v>
      </c>
      <c r="D3553">
        <v>-7.5217409045804651E-3</v>
      </c>
    </row>
    <row r="3554" spans="1:4" x14ac:dyDescent="0.25">
      <c r="A3554" s="1">
        <v>27267</v>
      </c>
      <c r="B3554">
        <v>72.160004000000001</v>
      </c>
      <c r="C3554">
        <f>LOG(B3554)</f>
        <v>1.8582965486078582</v>
      </c>
      <c r="D3554">
        <v>3.6868923026511791E-3</v>
      </c>
    </row>
    <row r="3555" spans="1:4" x14ac:dyDescent="0.25">
      <c r="A3555" s="1">
        <v>27268</v>
      </c>
      <c r="B3555">
        <v>70.940002000000007</v>
      </c>
      <c r="C3555">
        <f>LOG(B3555)</f>
        <v>1.8508911963799182</v>
      </c>
      <c r="D3555">
        <v>-7.4053522279400319E-3</v>
      </c>
    </row>
    <row r="3556" spans="1:4" x14ac:dyDescent="0.25">
      <c r="A3556" s="1">
        <v>27269</v>
      </c>
      <c r="B3556">
        <v>70.760002</v>
      </c>
      <c r="C3556">
        <f>LOG(B3556)</f>
        <v>1.8497878365128262</v>
      </c>
      <c r="D3556">
        <v>-1.1033598670919798E-3</v>
      </c>
    </row>
    <row r="3557" spans="1:4" x14ac:dyDescent="0.25">
      <c r="A3557" s="1">
        <v>27270</v>
      </c>
      <c r="B3557">
        <v>69.989998</v>
      </c>
      <c r="C3557">
        <f>LOG(B3557)</f>
        <v>1.8450359811032282</v>
      </c>
      <c r="D3557">
        <v>-4.7518554095979937E-3</v>
      </c>
    </row>
    <row r="3558" spans="1:4" x14ac:dyDescent="0.25">
      <c r="A3558" s="1">
        <v>27271</v>
      </c>
      <c r="B3558">
        <v>72.150002000000001</v>
      </c>
      <c r="C3558">
        <f>LOG(B3558)</f>
        <v>1.858236347468168</v>
      </c>
      <c r="D3558">
        <v>1.320036636493982E-2</v>
      </c>
    </row>
    <row r="3559" spans="1:4" x14ac:dyDescent="0.25">
      <c r="A3559" s="1">
        <v>27275</v>
      </c>
      <c r="B3559">
        <v>70.519997000000004</v>
      </c>
      <c r="C3559">
        <f>LOG(B3559)</f>
        <v>1.8483122851519089</v>
      </c>
      <c r="D3559">
        <v>-9.9240623162590857E-3</v>
      </c>
    </row>
    <row r="3560" spans="1:4" x14ac:dyDescent="0.25">
      <c r="A3560" s="1">
        <v>27276</v>
      </c>
      <c r="B3560">
        <v>68.690002000000007</v>
      </c>
      <c r="C3560">
        <f>LOG(B3560)</f>
        <v>1.8368935290214905</v>
      </c>
      <c r="D3560">
        <v>-1.1418756130418428E-2</v>
      </c>
    </row>
    <row r="3561" spans="1:4" x14ac:dyDescent="0.25">
      <c r="A3561" s="1">
        <v>27277</v>
      </c>
      <c r="B3561">
        <v>70.870002999999997</v>
      </c>
      <c r="C3561">
        <f>LOG(B3561)</f>
        <v>1.8504624511456482</v>
      </c>
      <c r="D3561">
        <v>1.3568922124157723E-2</v>
      </c>
    </row>
    <row r="3562" spans="1:4" x14ac:dyDescent="0.25">
      <c r="A3562" s="1">
        <v>27278</v>
      </c>
      <c r="B3562">
        <v>71.419998000000007</v>
      </c>
      <c r="C3562">
        <f>LOG(B3562)</f>
        <v>1.8538198336950582</v>
      </c>
      <c r="D3562">
        <v>3.3573825494099818E-3</v>
      </c>
    </row>
    <row r="3563" spans="1:4" x14ac:dyDescent="0.25">
      <c r="A3563" s="1">
        <v>27281</v>
      </c>
      <c r="B3563">
        <v>69.720000999999996</v>
      </c>
      <c r="C3563">
        <f>LOG(B3563)</f>
        <v>1.8433573846670788</v>
      </c>
      <c r="D3563">
        <v>-1.0462449027979437E-2</v>
      </c>
    </row>
    <row r="3564" spans="1:4" x14ac:dyDescent="0.25">
      <c r="A3564" s="1">
        <v>27282</v>
      </c>
      <c r="B3564">
        <v>69.239998</v>
      </c>
      <c r="C3564">
        <f>LOG(B3564)</f>
        <v>1.8403570466587436</v>
      </c>
      <c r="D3564">
        <v>-3.0003380083352127E-3</v>
      </c>
    </row>
    <row r="3565" spans="1:4" x14ac:dyDescent="0.25">
      <c r="A3565" s="1">
        <v>27283</v>
      </c>
      <c r="B3565">
        <v>68.550003000000004</v>
      </c>
      <c r="C3565">
        <f>LOG(B3565)</f>
        <v>1.8360074781318541</v>
      </c>
      <c r="D3565">
        <v>-4.3495685268895024E-3</v>
      </c>
    </row>
    <row r="3566" spans="1:4" x14ac:dyDescent="0.25">
      <c r="A3566" s="1">
        <v>27284</v>
      </c>
      <c r="B3566">
        <v>66.709998999999996</v>
      </c>
      <c r="C3566">
        <f>LOG(B3566)</f>
        <v>1.8241909341423976</v>
      </c>
      <c r="D3566">
        <v>-1.1816543989456418E-2</v>
      </c>
    </row>
    <row r="3567" spans="1:4" x14ac:dyDescent="0.25">
      <c r="A3567" s="1">
        <v>27285</v>
      </c>
      <c r="B3567">
        <v>65.199996999999996</v>
      </c>
      <c r="C3567">
        <f>LOG(B3567)</f>
        <v>1.8142475757490448</v>
      </c>
      <c r="D3567">
        <v>-9.943358393352808E-3</v>
      </c>
    </row>
    <row r="3568" spans="1:4" x14ac:dyDescent="0.25">
      <c r="A3568" s="1">
        <v>27288</v>
      </c>
      <c r="B3568">
        <v>66.260002</v>
      </c>
      <c r="C3568">
        <f>LOG(B3568)</f>
        <v>1.8212514446547392</v>
      </c>
      <c r="D3568">
        <v>7.003868905694377E-3</v>
      </c>
    </row>
    <row r="3569" spans="1:4" x14ac:dyDescent="0.25">
      <c r="A3569" s="1">
        <v>27289</v>
      </c>
      <c r="B3569">
        <v>67.379997000000003</v>
      </c>
      <c r="C3569">
        <f>LOG(B3569)</f>
        <v>1.8285309873087483</v>
      </c>
      <c r="D3569">
        <v>7.2795426540090968E-3</v>
      </c>
    </row>
    <row r="3570" spans="1:4" x14ac:dyDescent="0.25">
      <c r="A3570" s="1">
        <v>27290</v>
      </c>
      <c r="B3570">
        <v>67.720000999999996</v>
      </c>
      <c r="C3570">
        <f>LOG(B3570)</f>
        <v>1.8307169558499881</v>
      </c>
      <c r="D3570">
        <v>2.1859685412397578E-3</v>
      </c>
    </row>
    <row r="3571" spans="1:4" x14ac:dyDescent="0.25">
      <c r="A3571" s="1">
        <v>27291</v>
      </c>
      <c r="B3571">
        <v>70.089995999999999</v>
      </c>
      <c r="C3571">
        <f>LOG(B3571)</f>
        <v>1.8456560351985825</v>
      </c>
      <c r="D3571">
        <v>1.4939079348594397E-2</v>
      </c>
    </row>
    <row r="3572" spans="1:4" x14ac:dyDescent="0.25">
      <c r="A3572" s="1">
        <v>27292</v>
      </c>
      <c r="B3572">
        <v>70.139999000000003</v>
      </c>
      <c r="C3572">
        <f>LOG(B3572)</f>
        <v>1.8459657553536606</v>
      </c>
      <c r="D3572">
        <v>3.0972015507813033E-4</v>
      </c>
    </row>
    <row r="3573" spans="1:4" x14ac:dyDescent="0.25">
      <c r="A3573" s="1">
        <v>27295</v>
      </c>
      <c r="B3573">
        <v>69.419998000000007</v>
      </c>
      <c r="C3573">
        <f>LOG(B3573)</f>
        <v>1.8414845968233078</v>
      </c>
      <c r="D3573">
        <v>-4.4811585303528023E-3</v>
      </c>
    </row>
    <row r="3574" spans="1:4" x14ac:dyDescent="0.25">
      <c r="A3574" s="1">
        <v>27296</v>
      </c>
      <c r="B3574">
        <v>68.019997000000004</v>
      </c>
      <c r="C3574">
        <f>LOG(B3574)</f>
        <v>1.8326366084422858</v>
      </c>
      <c r="D3574">
        <v>-8.8479883810219651E-3</v>
      </c>
    </row>
    <row r="3575" spans="1:4" x14ac:dyDescent="0.25">
      <c r="A3575" s="1">
        <v>27297</v>
      </c>
      <c r="B3575">
        <v>67.569999999999993</v>
      </c>
      <c r="C3575">
        <f>LOG(B3575)</f>
        <v>1.829753918924975</v>
      </c>
      <c r="D3575">
        <v>-2.8826895173108547E-3</v>
      </c>
    </row>
    <row r="3576" spans="1:4" x14ac:dyDescent="0.25">
      <c r="A3576" s="1">
        <v>27298</v>
      </c>
      <c r="B3576">
        <v>66.459998999999996</v>
      </c>
      <c r="C3576">
        <f>LOG(B3576)</f>
        <v>1.8225603304080173</v>
      </c>
      <c r="D3576">
        <v>-7.1935885169576164E-3</v>
      </c>
    </row>
    <row r="3577" spans="1:4" x14ac:dyDescent="0.25">
      <c r="A3577" s="1">
        <v>27299</v>
      </c>
      <c r="B3577">
        <v>64.940002000000007</v>
      </c>
      <c r="C3577">
        <f>LOG(B3577)</f>
        <v>1.8125122976652359</v>
      </c>
      <c r="D3577">
        <v>-1.0048032742781432E-2</v>
      </c>
    </row>
    <row r="3578" spans="1:4" x14ac:dyDescent="0.25">
      <c r="A3578" s="1">
        <v>27302</v>
      </c>
      <c r="B3578">
        <v>63.540000999999997</v>
      </c>
      <c r="C3578">
        <f>LOG(B3578)</f>
        <v>1.8030472173261063</v>
      </c>
      <c r="D3578">
        <v>-9.4650803391296279E-3</v>
      </c>
    </row>
    <row r="3579" spans="1:4" x14ac:dyDescent="0.25">
      <c r="A3579" s="1">
        <v>27303</v>
      </c>
      <c r="B3579">
        <v>63.389999000000003</v>
      </c>
      <c r="C3579">
        <f>LOG(B3579)</f>
        <v>1.8020207449208245</v>
      </c>
      <c r="D3579">
        <v>-1.0264724052817531E-3</v>
      </c>
    </row>
    <row r="3580" spans="1:4" x14ac:dyDescent="0.25">
      <c r="A3580" s="1">
        <v>27304</v>
      </c>
      <c r="B3580">
        <v>63.380001</v>
      </c>
      <c r="C3580">
        <f>LOG(B3580)</f>
        <v>1.8019522417065139</v>
      </c>
      <c r="D3580">
        <v>-6.850321431062234E-5</v>
      </c>
    </row>
    <row r="3581" spans="1:4" x14ac:dyDescent="0.25">
      <c r="A3581" s="1">
        <v>27305</v>
      </c>
      <c r="B3581">
        <v>62.279998999999997</v>
      </c>
      <c r="C3581">
        <f>LOG(B3581)</f>
        <v>1.794348596922825</v>
      </c>
      <c r="D3581">
        <v>-7.6036447836889121E-3</v>
      </c>
    </row>
    <row r="3582" spans="1:4" x14ac:dyDescent="0.25">
      <c r="A3582" s="1">
        <v>27306</v>
      </c>
      <c r="B3582">
        <v>62.34</v>
      </c>
      <c r="C3582">
        <f>LOG(B3582)</f>
        <v>1.7947667979408211</v>
      </c>
      <c r="D3582">
        <v>4.1820101799605602E-4</v>
      </c>
    </row>
    <row r="3583" spans="1:4" x14ac:dyDescent="0.25">
      <c r="A3583" s="1">
        <v>27309</v>
      </c>
      <c r="B3583">
        <v>64.949996999999996</v>
      </c>
      <c r="C3583">
        <f>LOG(B3583)</f>
        <v>1.8125791353492549</v>
      </c>
      <c r="D3583">
        <v>1.7812337408433798E-2</v>
      </c>
    </row>
    <row r="3584" spans="1:4" x14ac:dyDescent="0.25">
      <c r="A3584" s="1">
        <v>27310</v>
      </c>
      <c r="B3584">
        <v>64.839995999999999</v>
      </c>
      <c r="C3584">
        <f>LOG(B3584)</f>
        <v>1.8118429793847133</v>
      </c>
      <c r="D3584">
        <v>-7.3615596454157384E-4</v>
      </c>
    </row>
    <row r="3585" spans="1:4" x14ac:dyDescent="0.25">
      <c r="A3585" s="1">
        <v>27311</v>
      </c>
      <c r="B3585">
        <v>67.819999999999993</v>
      </c>
      <c r="C3585">
        <f>LOG(B3585)</f>
        <v>1.8313577854420675</v>
      </c>
      <c r="D3585">
        <v>1.9514806057354228E-2</v>
      </c>
    </row>
    <row r="3586" spans="1:4" x14ac:dyDescent="0.25">
      <c r="A3586" s="1">
        <v>27312</v>
      </c>
      <c r="B3586">
        <v>69.790001000000004</v>
      </c>
      <c r="C3586">
        <f>LOG(B3586)</f>
        <v>1.8437932045487881</v>
      </c>
      <c r="D3586">
        <v>1.2435419106720635E-2</v>
      </c>
    </row>
    <row r="3587" spans="1:4" x14ac:dyDescent="0.25">
      <c r="A3587" s="1">
        <v>27313</v>
      </c>
      <c r="B3587">
        <v>71.139999000000003</v>
      </c>
      <c r="C3587">
        <f>LOG(B3587)</f>
        <v>1.8521138547449754</v>
      </c>
      <c r="D3587">
        <v>8.3206501961872181E-3</v>
      </c>
    </row>
    <row r="3588" spans="1:4" x14ac:dyDescent="0.25">
      <c r="A3588" s="1">
        <v>27316</v>
      </c>
      <c r="B3588">
        <v>72.739998</v>
      </c>
      <c r="C3588">
        <f>LOG(B3588)</f>
        <v>1.8617732847776844</v>
      </c>
      <c r="D3588">
        <v>9.6594300327090821E-3</v>
      </c>
    </row>
    <row r="3589" spans="1:4" x14ac:dyDescent="0.25">
      <c r="A3589" s="1">
        <v>27317</v>
      </c>
      <c r="B3589">
        <v>71.440002000000007</v>
      </c>
      <c r="C3589">
        <f>LOG(B3589)</f>
        <v>1.8539414580387901</v>
      </c>
      <c r="D3589">
        <v>-7.8318267388943763E-3</v>
      </c>
    </row>
    <row r="3590" spans="1:4" x14ac:dyDescent="0.25">
      <c r="A3590" s="1">
        <v>27318</v>
      </c>
      <c r="B3590">
        <v>70.330001999999993</v>
      </c>
      <c r="C3590">
        <f>LOG(B3590)</f>
        <v>1.8471406297635975</v>
      </c>
      <c r="D3590">
        <v>-6.8008282751925719E-3</v>
      </c>
    </row>
    <row r="3591" spans="1:4" x14ac:dyDescent="0.25">
      <c r="A3591" s="1">
        <v>27319</v>
      </c>
      <c r="B3591">
        <v>71.169998000000007</v>
      </c>
      <c r="C3591">
        <f>LOG(B3591)</f>
        <v>1.8522969536224998</v>
      </c>
      <c r="D3591">
        <v>5.1563238589023008E-3</v>
      </c>
    </row>
    <row r="3592" spans="1:4" x14ac:dyDescent="0.25">
      <c r="A3592" s="1">
        <v>27320</v>
      </c>
      <c r="B3592">
        <v>72.279999000000004</v>
      </c>
      <c r="C3592">
        <f>LOG(B3592)</f>
        <v>1.8590181378803927</v>
      </c>
      <c r="D3592">
        <v>6.7211842578929204E-3</v>
      </c>
    </row>
    <row r="3593" spans="1:4" x14ac:dyDescent="0.25">
      <c r="A3593" s="1">
        <v>27323</v>
      </c>
      <c r="B3593">
        <v>73.5</v>
      </c>
      <c r="C3593">
        <f>LOG(B3593)</f>
        <v>1.866287339084195</v>
      </c>
      <c r="D3593">
        <v>7.2692012038022558E-3</v>
      </c>
    </row>
    <row r="3594" spans="1:4" x14ac:dyDescent="0.25">
      <c r="A3594" s="1">
        <v>27324</v>
      </c>
      <c r="B3594">
        <v>73.129997000000003</v>
      </c>
      <c r="C3594">
        <f>LOG(B3594)</f>
        <v>1.8640955556082559</v>
      </c>
      <c r="D3594">
        <v>-2.1917834759390686E-3</v>
      </c>
    </row>
    <row r="3595" spans="1:4" x14ac:dyDescent="0.25">
      <c r="A3595" s="1">
        <v>27325</v>
      </c>
      <c r="B3595">
        <v>71.029999000000004</v>
      </c>
      <c r="C3595">
        <f>LOG(B3595)</f>
        <v>1.8514418085578148</v>
      </c>
      <c r="D3595">
        <v>-1.2653747050441089E-2</v>
      </c>
    </row>
    <row r="3596" spans="1:4" x14ac:dyDescent="0.25">
      <c r="A3596" s="1">
        <v>27326</v>
      </c>
      <c r="B3596">
        <v>70.220000999999996</v>
      </c>
      <c r="C3596">
        <f>LOG(B3596)</f>
        <v>1.8464608313141013</v>
      </c>
      <c r="D3596">
        <v>-4.9809772437134914E-3</v>
      </c>
    </row>
    <row r="3597" spans="1:4" x14ac:dyDescent="0.25">
      <c r="A3597" s="1">
        <v>27327</v>
      </c>
      <c r="B3597">
        <v>70.120002999999997</v>
      </c>
      <c r="C3597">
        <f>LOG(B3597)</f>
        <v>1.8458419260025247</v>
      </c>
      <c r="D3597">
        <v>-6.1890531157660078E-4</v>
      </c>
    </row>
    <row r="3598" spans="1:4" x14ac:dyDescent="0.25">
      <c r="A3598" s="1">
        <v>27330</v>
      </c>
      <c r="B3598">
        <v>70.089995999999999</v>
      </c>
      <c r="C3598">
        <f>LOG(B3598)</f>
        <v>1.8456560351985825</v>
      </c>
      <c r="D3598">
        <v>-1.8589080394226798E-4</v>
      </c>
    </row>
    <row r="3599" spans="1:4" x14ac:dyDescent="0.25">
      <c r="A3599" s="1">
        <v>27331</v>
      </c>
      <c r="B3599">
        <v>72.830001999999993</v>
      </c>
      <c r="C3599">
        <f>LOG(B3599)</f>
        <v>1.8623103218805226</v>
      </c>
      <c r="D3599">
        <v>1.6654286681940134E-2</v>
      </c>
    </row>
    <row r="3600" spans="1:4" x14ac:dyDescent="0.25">
      <c r="A3600" s="1">
        <v>27332</v>
      </c>
      <c r="B3600">
        <v>74.309997999999993</v>
      </c>
      <c r="C3600">
        <f>LOG(B3600)</f>
        <v>1.8710472496167767</v>
      </c>
      <c r="D3600">
        <v>8.7369277362541187E-3</v>
      </c>
    </row>
    <row r="3601" spans="1:4" x14ac:dyDescent="0.25">
      <c r="A3601" s="1">
        <v>27333</v>
      </c>
      <c r="B3601">
        <v>73.900002000000001</v>
      </c>
      <c r="C3601">
        <f>LOG(B3601)</f>
        <v>1.8686444501483974</v>
      </c>
      <c r="D3601">
        <v>-2.4027994683792908E-3</v>
      </c>
    </row>
    <row r="3602" spans="1:4" x14ac:dyDescent="0.25">
      <c r="A3602" s="1">
        <v>27334</v>
      </c>
      <c r="B3602">
        <v>73.879997000000003</v>
      </c>
      <c r="C3602">
        <f>LOG(B3602)</f>
        <v>1.868526869133073</v>
      </c>
      <c r="D3602">
        <v>-1.1758101532444165E-4</v>
      </c>
    </row>
    <row r="3603" spans="1:4" x14ac:dyDescent="0.25">
      <c r="A3603" s="1">
        <v>27337</v>
      </c>
      <c r="B3603">
        <v>73.080001999999993</v>
      </c>
      <c r="C3603">
        <f>LOG(B3603)</f>
        <v>1.8637985505659538</v>
      </c>
      <c r="D3603">
        <v>-4.7283185671191941E-3</v>
      </c>
    </row>
    <row r="3604" spans="1:4" x14ac:dyDescent="0.25">
      <c r="A3604" s="1">
        <v>27338</v>
      </c>
      <c r="B3604">
        <v>75.110000999999997</v>
      </c>
      <c r="C3604">
        <f>LOG(B3604)</f>
        <v>1.8756977677623206</v>
      </c>
      <c r="D3604">
        <v>1.1899217196366774E-2</v>
      </c>
    </row>
    <row r="3605" spans="1:4" x14ac:dyDescent="0.25">
      <c r="A3605" s="1">
        <v>27339</v>
      </c>
      <c r="B3605">
        <v>74.75</v>
      </c>
      <c r="C3605">
        <f>LOG(B3605)</f>
        <v>1.8736111969964673</v>
      </c>
      <c r="D3605">
        <v>-2.0865707658532795E-3</v>
      </c>
    </row>
    <row r="3606" spans="1:4" x14ac:dyDescent="0.25">
      <c r="A3606" s="1">
        <v>27340</v>
      </c>
      <c r="B3606">
        <v>75.209998999999996</v>
      </c>
      <c r="C3606">
        <f>LOG(B3606)</f>
        <v>1.8762755829034541</v>
      </c>
      <c r="D3606">
        <v>2.6643859069868103E-3</v>
      </c>
    </row>
    <row r="3607" spans="1:4" x14ac:dyDescent="0.25">
      <c r="A3607" s="1">
        <v>27341</v>
      </c>
      <c r="B3607">
        <v>74.910004000000001</v>
      </c>
      <c r="C3607">
        <f>LOG(B3607)</f>
        <v>1.8745398202612102</v>
      </c>
      <c r="D3607">
        <v>-1.7357626422438432E-3</v>
      </c>
    </row>
    <row r="3608" spans="1:4" x14ac:dyDescent="0.25">
      <c r="A3608" s="1">
        <v>27344</v>
      </c>
      <c r="B3608">
        <v>75.150002000000001</v>
      </c>
      <c r="C3608">
        <f>LOG(B3608)</f>
        <v>1.8759289964809969</v>
      </c>
      <c r="D3608">
        <v>1.3891762197866253E-3</v>
      </c>
    </row>
    <row r="3609" spans="1:4" x14ac:dyDescent="0.25">
      <c r="A3609" s="1">
        <v>27345</v>
      </c>
      <c r="B3609">
        <v>73.669998000000007</v>
      </c>
      <c r="C3609">
        <f>LOG(B3609)</f>
        <v>1.8672906580646171</v>
      </c>
      <c r="D3609">
        <v>-8.6383384163797317E-3</v>
      </c>
    </row>
    <row r="3610" spans="1:4" x14ac:dyDescent="0.25">
      <c r="A3610" s="1">
        <v>27346</v>
      </c>
      <c r="B3610">
        <v>73.349997999999999</v>
      </c>
      <c r="C3610">
        <f>LOG(B3610)</f>
        <v>1.8654001063375976</v>
      </c>
      <c r="D3610">
        <v>-1.8905517270195737E-3</v>
      </c>
    </row>
    <row r="3611" spans="1:4" x14ac:dyDescent="0.25">
      <c r="A3611" s="1">
        <v>27347</v>
      </c>
      <c r="B3611">
        <v>73.059997999999993</v>
      </c>
      <c r="C3611">
        <f>LOG(B3611)</f>
        <v>1.8636796559871902</v>
      </c>
      <c r="D3611">
        <v>-1.7204503504073543E-3</v>
      </c>
    </row>
    <row r="3612" spans="1:4" x14ac:dyDescent="0.25">
      <c r="A3612" s="1">
        <v>27348</v>
      </c>
      <c r="B3612">
        <v>71.910004000000001</v>
      </c>
      <c r="C3612">
        <f>LOG(B3612)</f>
        <v>1.8567893129109838</v>
      </c>
      <c r="D3612">
        <v>-6.8903430762063955E-3</v>
      </c>
    </row>
    <row r="3613" spans="1:4" x14ac:dyDescent="0.25">
      <c r="A3613" s="1">
        <v>27351</v>
      </c>
      <c r="B3613">
        <v>69.269997000000004</v>
      </c>
      <c r="C3613">
        <f>LOG(B3613)</f>
        <v>1.8405451688280692</v>
      </c>
      <c r="D3613">
        <v>-1.6244144082914636E-2</v>
      </c>
    </row>
    <row r="3614" spans="1:4" x14ac:dyDescent="0.25">
      <c r="A3614" s="1">
        <v>27352</v>
      </c>
      <c r="B3614">
        <v>68.199996999999996</v>
      </c>
      <c r="C3614">
        <f>LOG(B3614)</f>
        <v>1.8337843555526157</v>
      </c>
      <c r="D3614">
        <v>-6.7608132754535255E-3</v>
      </c>
    </row>
    <row r="3615" spans="1:4" x14ac:dyDescent="0.25">
      <c r="A3615" s="1">
        <v>27353</v>
      </c>
      <c r="B3615">
        <v>67.900002000000001</v>
      </c>
      <c r="C3615">
        <f>LOG(B3615)</f>
        <v>1.8318697870726806</v>
      </c>
      <c r="D3615">
        <v>-1.914568479935097E-3</v>
      </c>
    </row>
    <row r="3616" spans="1:4" x14ac:dyDescent="0.25">
      <c r="A3616" s="1">
        <v>27354</v>
      </c>
      <c r="B3616">
        <v>68.180000000000007</v>
      </c>
      <c r="C3616">
        <f>LOG(B3616)</f>
        <v>1.8336569968928724</v>
      </c>
      <c r="D3616">
        <v>1.7872098201918707E-3</v>
      </c>
    </row>
    <row r="3617" spans="1:4" x14ac:dyDescent="0.25">
      <c r="A3617" s="1">
        <v>27355</v>
      </c>
      <c r="B3617">
        <v>68.900002000000001</v>
      </c>
      <c r="C3617">
        <f>LOG(B3617)</f>
        <v>1.8382192345141417</v>
      </c>
      <c r="D3617">
        <v>4.5622376212692828E-3</v>
      </c>
    </row>
    <row r="3618" spans="1:4" x14ac:dyDescent="0.25">
      <c r="A3618" s="1">
        <v>27358</v>
      </c>
      <c r="B3618">
        <v>68.830001999999993</v>
      </c>
      <c r="C3618">
        <f>LOG(B3618)</f>
        <v>1.8377777821730701</v>
      </c>
      <c r="D3618">
        <v>-4.4145234107162423E-4</v>
      </c>
    </row>
    <row r="3619" spans="1:4" x14ac:dyDescent="0.25">
      <c r="A3619" s="1">
        <v>27359</v>
      </c>
      <c r="B3619">
        <v>69.470000999999996</v>
      </c>
      <c r="C3619">
        <f>LOG(B3619)</f>
        <v>1.8417973051258951</v>
      </c>
      <c r="D3619">
        <v>4.0195229528250387E-3</v>
      </c>
    </row>
    <row r="3620" spans="1:4" x14ac:dyDescent="0.25">
      <c r="A3620" s="1">
        <v>27360</v>
      </c>
      <c r="B3620">
        <v>69.940002000000007</v>
      </c>
      <c r="C3620">
        <f>LOG(B3620)</f>
        <v>1.8447256403922845</v>
      </c>
      <c r="D3620">
        <v>2.9283352663893591E-3</v>
      </c>
    </row>
    <row r="3621" spans="1:4" x14ac:dyDescent="0.25">
      <c r="A3621" s="1">
        <v>27362</v>
      </c>
      <c r="B3621">
        <v>69.970000999999996</v>
      </c>
      <c r="C3621">
        <f>LOG(B3621)</f>
        <v>1.8449118801190074</v>
      </c>
      <c r="D3621">
        <v>1.8623972672293654E-4</v>
      </c>
    </row>
    <row r="3622" spans="1:4" x14ac:dyDescent="0.25">
      <c r="A3622" s="1">
        <v>27365</v>
      </c>
      <c r="B3622">
        <v>68.110000999999997</v>
      </c>
      <c r="C3622">
        <f>LOG(B3622)</f>
        <v>1.8332108866589776</v>
      </c>
      <c r="D3622">
        <v>-1.170099346002984E-2</v>
      </c>
    </row>
    <row r="3623" spans="1:4" x14ac:dyDescent="0.25">
      <c r="A3623" s="1">
        <v>27366</v>
      </c>
      <c r="B3623">
        <v>67.169998000000007</v>
      </c>
      <c r="C3623">
        <f>LOG(B3623)</f>
        <v>1.8271753353674887</v>
      </c>
      <c r="D3623">
        <v>-6.0355512914889164E-3</v>
      </c>
    </row>
    <row r="3624" spans="1:4" x14ac:dyDescent="0.25">
      <c r="A3624" s="1">
        <v>27367</v>
      </c>
      <c r="B3624">
        <v>67.410004000000001</v>
      </c>
      <c r="C3624">
        <f>LOG(B3624)</f>
        <v>1.8287243529091204</v>
      </c>
      <c r="D3624">
        <v>1.5490175416317253E-3</v>
      </c>
    </row>
    <row r="3625" spans="1:4" x14ac:dyDescent="0.25">
      <c r="A3625" s="1">
        <v>27368</v>
      </c>
      <c r="B3625">
        <v>66.129997000000003</v>
      </c>
      <c r="C3625">
        <f>LOG(B3625)</f>
        <v>1.8203985030021297</v>
      </c>
      <c r="D3625">
        <v>-8.325849906990701E-3</v>
      </c>
    </row>
    <row r="3626" spans="1:4" x14ac:dyDescent="0.25">
      <c r="A3626" s="1">
        <v>27369</v>
      </c>
      <c r="B3626">
        <v>65.010002</v>
      </c>
      <c r="C3626">
        <f>LOG(B3626)</f>
        <v>1.8129801794003317</v>
      </c>
      <c r="D3626">
        <v>-7.4183236017979493E-3</v>
      </c>
    </row>
    <row r="3627" spans="1:4" x14ac:dyDescent="0.25">
      <c r="A3627" s="1">
        <v>27372</v>
      </c>
      <c r="B3627">
        <v>65.599997999999999</v>
      </c>
      <c r="C3627">
        <f>LOG(B3627)</f>
        <v>1.8169038261349746</v>
      </c>
      <c r="D3627">
        <v>3.9236467346428494E-3</v>
      </c>
    </row>
    <row r="3628" spans="1:4" x14ac:dyDescent="0.25">
      <c r="A3628" s="1">
        <v>27373</v>
      </c>
      <c r="B3628">
        <v>67.279999000000004</v>
      </c>
      <c r="C3628">
        <f>LOG(B3628)</f>
        <v>1.8278859763348247</v>
      </c>
      <c r="D3628">
        <v>1.098215019985016E-2</v>
      </c>
    </row>
    <row r="3629" spans="1:4" x14ac:dyDescent="0.25">
      <c r="A3629" s="1">
        <v>27374</v>
      </c>
      <c r="B3629">
        <v>67.669998000000007</v>
      </c>
      <c r="C3629">
        <f>LOG(B3629)</f>
        <v>1.830396163647811</v>
      </c>
      <c r="D3629">
        <v>2.5101873129862451E-3</v>
      </c>
    </row>
    <row r="3630" spans="1:4" x14ac:dyDescent="0.25">
      <c r="A3630" s="1">
        <v>27375</v>
      </c>
      <c r="B3630">
        <v>67.449996999999996</v>
      </c>
      <c r="C3630">
        <f>LOG(B3630)</f>
        <v>1.8289819346916372</v>
      </c>
      <c r="D3630">
        <v>-1.4142289561738242E-3</v>
      </c>
    </row>
    <row r="3631" spans="1:4" x14ac:dyDescent="0.25">
      <c r="A3631" s="1">
        <v>27376</v>
      </c>
      <c r="B3631">
        <v>67.069999999999993</v>
      </c>
      <c r="C3631">
        <f>LOG(B3631)</f>
        <v>1.8265283063406514</v>
      </c>
      <c r="D3631">
        <v>-2.453628350985726E-3</v>
      </c>
    </row>
    <row r="3632" spans="1:4" x14ac:dyDescent="0.25">
      <c r="A3632" s="1">
        <v>27379</v>
      </c>
      <c r="B3632">
        <v>66.459998999999996</v>
      </c>
      <c r="C3632">
        <f>LOG(B3632)</f>
        <v>1.8225603304080173</v>
      </c>
      <c r="D3632">
        <v>-3.9679759326340935E-3</v>
      </c>
    </row>
    <row r="3633" spans="1:4" x14ac:dyDescent="0.25">
      <c r="A3633" s="1">
        <v>27380</v>
      </c>
      <c r="B3633">
        <v>67.580001999999993</v>
      </c>
      <c r="C3633">
        <f>LOG(B3633)</f>
        <v>1.829818200291629</v>
      </c>
      <c r="D3633">
        <v>7.2578698836116562E-3</v>
      </c>
    </row>
    <row r="3634" spans="1:4" x14ac:dyDescent="0.25">
      <c r="A3634" s="1">
        <v>27381</v>
      </c>
      <c r="B3634">
        <v>67.900002000000001</v>
      </c>
      <c r="C3634">
        <f>LOG(B3634)</f>
        <v>1.8318697870726806</v>
      </c>
      <c r="D3634">
        <v>2.0515867810515509E-3</v>
      </c>
    </row>
    <row r="3635" spans="1:4" x14ac:dyDescent="0.25">
      <c r="A3635" s="1">
        <v>27382</v>
      </c>
      <c r="B3635">
        <v>67.650002000000001</v>
      </c>
      <c r="C3635">
        <f>LOG(B3635)</f>
        <v>1.8302678137730941</v>
      </c>
      <c r="D3635">
        <v>-1.6019732995864455E-3</v>
      </c>
    </row>
    <row r="3636" spans="1:4" x14ac:dyDescent="0.25">
      <c r="A3636" s="1">
        <v>27383</v>
      </c>
      <c r="B3636">
        <v>66.910004000000001</v>
      </c>
      <c r="C3636">
        <f>LOG(B3636)</f>
        <v>1.8254910558423345</v>
      </c>
      <c r="D3636">
        <v>-4.7767579307596009E-3</v>
      </c>
    </row>
    <row r="3637" spans="1:4" x14ac:dyDescent="0.25">
      <c r="A3637" s="1">
        <v>27386</v>
      </c>
      <c r="B3637">
        <v>65.959998999999996</v>
      </c>
      <c r="C3637">
        <f>LOG(B3637)</f>
        <v>1.8192806403882713</v>
      </c>
      <c r="D3637">
        <v>-6.2104154540632006E-3</v>
      </c>
    </row>
    <row r="3638" spans="1:4" x14ac:dyDescent="0.25">
      <c r="A3638" s="1">
        <v>27387</v>
      </c>
      <c r="B3638">
        <v>66.879997000000003</v>
      </c>
      <c r="C3638">
        <f>LOG(B3638)</f>
        <v>1.8252962449500467</v>
      </c>
      <c r="D3638">
        <v>6.0156045617754117E-3</v>
      </c>
    </row>
    <row r="3639" spans="1:4" x14ac:dyDescent="0.25">
      <c r="A3639" s="1">
        <v>27389</v>
      </c>
      <c r="B3639">
        <v>67.440002000000007</v>
      </c>
      <c r="C3639">
        <f>LOG(B3639)</f>
        <v>1.8289175744961188</v>
      </c>
      <c r="D3639">
        <v>3.6213295460720829E-3</v>
      </c>
    </row>
    <row r="3640" spans="1:4" x14ac:dyDescent="0.25">
      <c r="A3640" s="1">
        <v>27390</v>
      </c>
      <c r="B3640">
        <v>67.139999000000003</v>
      </c>
      <c r="C3640">
        <f>LOG(B3640)</f>
        <v>1.8269813304435027</v>
      </c>
      <c r="D3640">
        <v>-1.936244052616054E-3</v>
      </c>
    </row>
    <row r="3641" spans="1:4" x14ac:dyDescent="0.25">
      <c r="A3641" s="1">
        <v>27393</v>
      </c>
      <c r="B3641">
        <v>67.160004000000001</v>
      </c>
      <c r="C3641">
        <f>LOG(B3641)</f>
        <v>1.827110713332269</v>
      </c>
      <c r="D3641">
        <v>1.29382888766294E-4</v>
      </c>
    </row>
    <row r="3642" spans="1:4" x14ac:dyDescent="0.25">
      <c r="A3642" s="1">
        <v>27394</v>
      </c>
      <c r="B3642">
        <v>68.559997999999993</v>
      </c>
      <c r="C3642">
        <f>LOG(B3642)</f>
        <v>1.8360707962461076</v>
      </c>
      <c r="D3642">
        <v>8.9600829138385407E-3</v>
      </c>
    </row>
    <row r="3643" spans="1:4" x14ac:dyDescent="0.25">
      <c r="A3643" s="1">
        <v>27396</v>
      </c>
      <c r="B3643">
        <v>70.230002999999996</v>
      </c>
      <c r="C3643">
        <f>LOG(B3643)</f>
        <v>1.8465226869679516</v>
      </c>
      <c r="D3643">
        <v>1.0451890721844048E-2</v>
      </c>
    </row>
    <row r="3644" spans="1:4" x14ac:dyDescent="0.25">
      <c r="A3644" s="1">
        <v>27397</v>
      </c>
      <c r="B3644">
        <v>70.709998999999996</v>
      </c>
      <c r="C3644">
        <f>LOG(B3644)</f>
        <v>1.8494808311020758</v>
      </c>
      <c r="D3644">
        <v>2.9581441341242076E-3</v>
      </c>
    </row>
    <row r="3645" spans="1:4" x14ac:dyDescent="0.25">
      <c r="A3645" s="1">
        <v>27400</v>
      </c>
      <c r="B3645">
        <v>71.069999999999993</v>
      </c>
      <c r="C3645">
        <f>LOG(B3645)</f>
        <v>1.8516863154424275</v>
      </c>
      <c r="D3645">
        <v>2.2054843403516156E-3</v>
      </c>
    </row>
    <row r="3646" spans="1:4" x14ac:dyDescent="0.25">
      <c r="A3646" s="1">
        <v>27401</v>
      </c>
      <c r="B3646">
        <v>71.019997000000004</v>
      </c>
      <c r="C3646">
        <f>LOG(B3646)</f>
        <v>1.8513806496202929</v>
      </c>
      <c r="D3646">
        <v>-3.0566582213453763E-4</v>
      </c>
    </row>
    <row r="3647" spans="1:4" x14ac:dyDescent="0.25">
      <c r="A3647" s="1">
        <v>27402</v>
      </c>
      <c r="B3647">
        <v>70.040001000000004</v>
      </c>
      <c r="C3647">
        <f>LOG(B3647)</f>
        <v>1.8453461436120722</v>
      </c>
      <c r="D3647">
        <v>-6.0345060082207524E-3</v>
      </c>
    </row>
    <row r="3648" spans="1:4" x14ac:dyDescent="0.25">
      <c r="A3648" s="1">
        <v>27403</v>
      </c>
      <c r="B3648">
        <v>71.169998000000007</v>
      </c>
      <c r="C3648">
        <f>LOG(B3648)</f>
        <v>1.8522969536224998</v>
      </c>
      <c r="D3648">
        <v>6.9508100104276327E-3</v>
      </c>
    </row>
    <row r="3649" spans="1:4" x14ac:dyDescent="0.25">
      <c r="A3649" s="1">
        <v>27404</v>
      </c>
      <c r="B3649">
        <v>72.610000999999997</v>
      </c>
      <c r="C3649">
        <f>LOG(B3649)</f>
        <v>1.8609964427383896</v>
      </c>
      <c r="D3649">
        <v>8.6994891158898024E-3</v>
      </c>
    </row>
    <row r="3650" spans="1:4" x14ac:dyDescent="0.25">
      <c r="A3650" s="1">
        <v>27407</v>
      </c>
      <c r="B3650">
        <v>72.309997999999993</v>
      </c>
      <c r="C3650">
        <f>LOG(B3650)</f>
        <v>1.85919834952186</v>
      </c>
      <c r="D3650">
        <v>-1.7980932165295727E-3</v>
      </c>
    </row>
    <row r="3651" spans="1:4" x14ac:dyDescent="0.25">
      <c r="A3651" s="1">
        <v>27408</v>
      </c>
      <c r="B3651">
        <v>71.680000000000007</v>
      </c>
      <c r="C3651">
        <f>LOG(B3651)</f>
        <v>1.8553979966540688</v>
      </c>
      <c r="D3651">
        <v>-3.8003528677912346E-3</v>
      </c>
    </row>
    <row r="3652" spans="1:4" x14ac:dyDescent="0.25">
      <c r="A3652" s="1">
        <v>27409</v>
      </c>
      <c r="B3652">
        <v>72.139999000000003</v>
      </c>
      <c r="C3652">
        <f>LOG(B3652)</f>
        <v>1.8581761319621823</v>
      </c>
      <c r="D3652">
        <v>2.7781353081135496E-3</v>
      </c>
    </row>
    <row r="3653" spans="1:4" x14ac:dyDescent="0.25">
      <c r="A3653" s="1">
        <v>27410</v>
      </c>
      <c r="B3653">
        <v>72.050003000000004</v>
      </c>
      <c r="C3653">
        <f>LOG(B3653)</f>
        <v>1.8576340032330534</v>
      </c>
      <c r="D3653">
        <v>-5.4212872912895449E-4</v>
      </c>
    </row>
    <row r="3654" spans="1:4" x14ac:dyDescent="0.25">
      <c r="A3654" s="1">
        <v>27411</v>
      </c>
      <c r="B3654">
        <v>70.959998999999996</v>
      </c>
      <c r="C3654">
        <f>LOG(B3654)</f>
        <v>1.8510136007033982</v>
      </c>
      <c r="D3654">
        <v>-6.6204025296552338E-3</v>
      </c>
    </row>
    <row r="3655" spans="1:4" x14ac:dyDescent="0.25">
      <c r="A3655" s="1">
        <v>27414</v>
      </c>
      <c r="B3655">
        <v>71.080001999999993</v>
      </c>
      <c r="C3655">
        <f>LOG(B3655)</f>
        <v>1.8517474313531421</v>
      </c>
      <c r="D3655">
        <v>7.3383064974397172E-4</v>
      </c>
    </row>
    <row r="3656" spans="1:4" x14ac:dyDescent="0.25">
      <c r="A3656" s="1">
        <v>27415</v>
      </c>
      <c r="B3656">
        <v>70.699996999999996</v>
      </c>
      <c r="C3656">
        <f>LOG(B3656)</f>
        <v>1.8494193953685618</v>
      </c>
      <c r="D3656">
        <v>-2.3280359845803122E-3</v>
      </c>
    </row>
    <row r="3657" spans="1:4" x14ac:dyDescent="0.25">
      <c r="A3657" s="1">
        <v>27416</v>
      </c>
      <c r="B3657">
        <v>71.739998</v>
      </c>
      <c r="C3657">
        <f>LOG(B3657)</f>
        <v>1.8557613602324907</v>
      </c>
      <c r="D3657">
        <v>6.3419648639289061E-3</v>
      </c>
    </row>
    <row r="3658" spans="1:4" x14ac:dyDescent="0.25">
      <c r="A3658" s="1">
        <v>27417</v>
      </c>
      <c r="B3658">
        <v>72.069999999999993</v>
      </c>
      <c r="C3658">
        <f>LOG(B3658)</f>
        <v>1.8577545220594422</v>
      </c>
      <c r="D3658">
        <v>1.9931618269515283E-3</v>
      </c>
    </row>
    <row r="3659" spans="1:4" x14ac:dyDescent="0.25">
      <c r="A3659" s="1">
        <v>27418</v>
      </c>
      <c r="B3659">
        <v>72.980002999999996</v>
      </c>
      <c r="C3659">
        <f>LOG(B3659)</f>
        <v>1.8632038768812387</v>
      </c>
      <c r="D3659">
        <v>5.4493548217964261E-3</v>
      </c>
    </row>
    <row r="3660" spans="1:4" x14ac:dyDescent="0.25">
      <c r="A3660" s="1">
        <v>27421</v>
      </c>
      <c r="B3660">
        <v>75.370002999999997</v>
      </c>
      <c r="C3660">
        <f>LOG(B3660)</f>
        <v>1.8771985325582887</v>
      </c>
      <c r="D3660">
        <v>1.399465567705005E-2</v>
      </c>
    </row>
    <row r="3661" spans="1:4" x14ac:dyDescent="0.25">
      <c r="A3661" s="1">
        <v>27422</v>
      </c>
      <c r="B3661">
        <v>76.029999000000004</v>
      </c>
      <c r="C3661">
        <f>LOG(B3661)</f>
        <v>1.8809849847746072</v>
      </c>
      <c r="D3661">
        <v>3.7864522163184589E-3</v>
      </c>
    </row>
    <row r="3662" spans="1:4" x14ac:dyDescent="0.25">
      <c r="A3662" s="1">
        <v>27423</v>
      </c>
      <c r="B3662">
        <v>77.260002</v>
      </c>
      <c r="C3662">
        <f>LOG(B3662)</f>
        <v>1.8879547150512161</v>
      </c>
      <c r="D3662">
        <v>6.9697302766089653E-3</v>
      </c>
    </row>
    <row r="3663" spans="1:4" x14ac:dyDescent="0.25">
      <c r="A3663" s="1">
        <v>27424</v>
      </c>
      <c r="B3663">
        <v>76.209998999999996</v>
      </c>
      <c r="C3663">
        <f>LOG(B3663)</f>
        <v>1.8820119559280037</v>
      </c>
      <c r="D3663">
        <v>-5.9427591232124044E-3</v>
      </c>
    </row>
    <row r="3664" spans="1:4" x14ac:dyDescent="0.25">
      <c r="A3664" s="1">
        <v>27425</v>
      </c>
      <c r="B3664">
        <v>76.980002999999996</v>
      </c>
      <c r="C3664">
        <f>LOG(B3664)</f>
        <v>1.8863779236835321</v>
      </c>
      <c r="D3664">
        <v>4.3659677555283327E-3</v>
      </c>
    </row>
    <row r="3665" spans="1:4" x14ac:dyDescent="0.25">
      <c r="A3665" s="1">
        <v>27428</v>
      </c>
      <c r="B3665">
        <v>77.819999999999993</v>
      </c>
      <c r="C3665">
        <f>LOG(B3665)</f>
        <v>1.8910912264677238</v>
      </c>
      <c r="D3665">
        <v>4.7133027841916864E-3</v>
      </c>
    </row>
    <row r="3666" spans="1:4" x14ac:dyDescent="0.25">
      <c r="A3666" s="1">
        <v>27429</v>
      </c>
      <c r="B3666">
        <v>77.610000999999997</v>
      </c>
      <c r="C3666">
        <f>LOG(B3666)</f>
        <v>1.889917689032063</v>
      </c>
      <c r="D3666">
        <v>-1.173537435660732E-3</v>
      </c>
    </row>
    <row r="3667" spans="1:4" x14ac:dyDescent="0.25">
      <c r="A3667" s="1">
        <v>27430</v>
      </c>
      <c r="B3667">
        <v>78.949996999999996</v>
      </c>
      <c r="C3667">
        <f>LOG(B3667)</f>
        <v>1.8973521178416726</v>
      </c>
      <c r="D3667">
        <v>7.434428809609539E-3</v>
      </c>
    </row>
    <row r="3668" spans="1:4" x14ac:dyDescent="0.25">
      <c r="A3668" s="1">
        <v>27431</v>
      </c>
      <c r="B3668">
        <v>78.559997999999993</v>
      </c>
      <c r="C3668">
        <f>LOG(B3668)</f>
        <v>1.8952014637225163</v>
      </c>
      <c r="D3668">
        <v>-2.15065411915627E-3</v>
      </c>
    </row>
    <row r="3669" spans="1:4" x14ac:dyDescent="0.25">
      <c r="A3669" s="1">
        <v>27432</v>
      </c>
      <c r="B3669">
        <v>78.629997000000003</v>
      </c>
      <c r="C3669">
        <f>LOG(B3669)</f>
        <v>1.8955882590964617</v>
      </c>
      <c r="D3669">
        <v>3.8679537394537E-4</v>
      </c>
    </row>
    <row r="3670" spans="1:4" x14ac:dyDescent="0.25">
      <c r="A3670" s="1">
        <v>27435</v>
      </c>
      <c r="B3670">
        <v>78.360000999999997</v>
      </c>
      <c r="C3670">
        <f>LOG(B3670)</f>
        <v>1.8940944328649969</v>
      </c>
      <c r="D3670">
        <v>-1.4938262314647677E-3</v>
      </c>
    </row>
    <row r="3671" spans="1:4" x14ac:dyDescent="0.25">
      <c r="A3671" s="1">
        <v>27436</v>
      </c>
      <c r="B3671">
        <v>78.580001999999993</v>
      </c>
      <c r="C3671">
        <f>LOG(B3671)</f>
        <v>1.89531203552935</v>
      </c>
      <c r="D3671">
        <v>1.2176026643531124E-3</v>
      </c>
    </row>
    <row r="3672" spans="1:4" x14ac:dyDescent="0.25">
      <c r="A3672" s="1">
        <v>27437</v>
      </c>
      <c r="B3672">
        <v>79.919998000000007</v>
      </c>
      <c r="C3672">
        <f>LOG(B3672)</f>
        <v>1.9026554643496956</v>
      </c>
      <c r="D3672">
        <v>7.3434288203455544E-3</v>
      </c>
    </row>
    <row r="3673" spans="1:4" x14ac:dyDescent="0.25">
      <c r="A3673" s="1">
        <v>27438</v>
      </c>
      <c r="B3673">
        <v>81.010002</v>
      </c>
      <c r="C3673">
        <f>LOG(B3673)</f>
        <v>1.9085386428939561</v>
      </c>
      <c r="D3673">
        <v>5.88317854426057E-3</v>
      </c>
    </row>
    <row r="3674" spans="1:4" x14ac:dyDescent="0.25">
      <c r="A3674" s="1">
        <v>27439</v>
      </c>
      <c r="B3674">
        <v>81.5</v>
      </c>
      <c r="C3674">
        <f>LOG(B3674)</f>
        <v>1.9111576087399766</v>
      </c>
      <c r="D3674">
        <v>2.6189658460205045E-3</v>
      </c>
    </row>
    <row r="3675" spans="1:4" x14ac:dyDescent="0.25">
      <c r="A3675" s="1">
        <v>27443</v>
      </c>
      <c r="B3675">
        <v>80.930000000000007</v>
      </c>
      <c r="C3675">
        <f>LOG(B3675)</f>
        <v>1.9081095403925523</v>
      </c>
      <c r="D3675">
        <v>-3.0480683474243264E-3</v>
      </c>
    </row>
    <row r="3676" spans="1:4" x14ac:dyDescent="0.25">
      <c r="A3676" s="1">
        <v>27444</v>
      </c>
      <c r="B3676">
        <v>81.440002000000007</v>
      </c>
      <c r="C3676">
        <f>LOG(B3676)</f>
        <v>1.9108377756580686</v>
      </c>
      <c r="D3676">
        <v>2.7282352655162434E-3</v>
      </c>
    </row>
    <row r="3677" spans="1:4" x14ac:dyDescent="0.25">
      <c r="A3677" s="1">
        <v>27445</v>
      </c>
      <c r="B3677">
        <v>82.209998999999996</v>
      </c>
      <c r="C3677">
        <f>LOG(B3677)</f>
        <v>1.9149246429224032</v>
      </c>
      <c r="D3677">
        <v>4.0868672643346038E-3</v>
      </c>
    </row>
    <row r="3678" spans="1:4" x14ac:dyDescent="0.25">
      <c r="A3678" s="1">
        <v>27446</v>
      </c>
      <c r="B3678">
        <v>82.620002999999997</v>
      </c>
      <c r="C3678">
        <f>LOG(B3678)</f>
        <v>1.917085206410156</v>
      </c>
      <c r="D3678">
        <v>2.1605634877528423E-3</v>
      </c>
    </row>
    <row r="3679" spans="1:4" x14ac:dyDescent="0.25">
      <c r="A3679" s="1">
        <v>27449</v>
      </c>
      <c r="B3679">
        <v>81.440002000000007</v>
      </c>
      <c r="C3679">
        <f>LOG(B3679)</f>
        <v>1.9108377756580686</v>
      </c>
      <c r="D3679">
        <v>-6.2474307520874461E-3</v>
      </c>
    </row>
    <row r="3680" spans="1:4" x14ac:dyDescent="0.25">
      <c r="A3680" s="1">
        <v>27450</v>
      </c>
      <c r="B3680">
        <v>79.529999000000004</v>
      </c>
      <c r="C3680">
        <f>LOG(B3680)</f>
        <v>1.9005309769919929</v>
      </c>
      <c r="D3680">
        <v>-1.0306798666075645E-2</v>
      </c>
    </row>
    <row r="3681" spans="1:4" x14ac:dyDescent="0.25">
      <c r="A3681" s="1">
        <v>27451</v>
      </c>
      <c r="B3681">
        <v>80.370002999999997</v>
      </c>
      <c r="C3681">
        <f>LOG(B3681)</f>
        <v>1.9050939845389379</v>
      </c>
      <c r="D3681">
        <v>4.5630075469449416E-3</v>
      </c>
    </row>
    <row r="3682" spans="1:4" x14ac:dyDescent="0.25">
      <c r="A3682" s="1">
        <v>27452</v>
      </c>
      <c r="B3682">
        <v>80.769997000000004</v>
      </c>
      <c r="C3682">
        <f>LOG(B3682)</f>
        <v>1.9072500667505439</v>
      </c>
      <c r="D3682">
        <v>2.1560822116060141E-3</v>
      </c>
    </row>
    <row r="3683" spans="1:4" x14ac:dyDescent="0.25">
      <c r="A3683" s="1">
        <v>27453</v>
      </c>
      <c r="B3683">
        <v>81.589995999999999</v>
      </c>
      <c r="C3683">
        <f>LOG(B3683)</f>
        <v>1.9116369118378871</v>
      </c>
      <c r="D3683">
        <v>4.3868450873432163E-3</v>
      </c>
    </row>
    <row r="3684" spans="1:4" x14ac:dyDescent="0.25">
      <c r="A3684" s="1">
        <v>27456</v>
      </c>
      <c r="B3684">
        <v>83.029999000000004</v>
      </c>
      <c r="C3684">
        <f>LOG(B3684)</f>
        <v>1.9192350326926777</v>
      </c>
      <c r="D3684">
        <v>7.5981208547906132E-3</v>
      </c>
    </row>
    <row r="3685" spans="1:4" x14ac:dyDescent="0.25">
      <c r="A3685" s="1">
        <v>27457</v>
      </c>
      <c r="B3685">
        <v>83.559997999999993</v>
      </c>
      <c r="C3685">
        <f>LOG(B3685)</f>
        <v>1.9219984209134771</v>
      </c>
      <c r="D3685">
        <v>2.7633882207993565E-3</v>
      </c>
    </row>
    <row r="3686" spans="1:4" x14ac:dyDescent="0.25">
      <c r="A3686" s="1">
        <v>27458</v>
      </c>
      <c r="B3686">
        <v>83.900002000000001</v>
      </c>
      <c r="C3686">
        <f>LOG(B3686)</f>
        <v>1.9237619711813696</v>
      </c>
      <c r="D3686">
        <v>1.7635502678925441E-3</v>
      </c>
    </row>
    <row r="3687" spans="1:4" x14ac:dyDescent="0.25">
      <c r="A3687" s="1">
        <v>27459</v>
      </c>
      <c r="B3687">
        <v>83.690002000000007</v>
      </c>
      <c r="C3687">
        <f>LOG(B3687)</f>
        <v>1.9226735782372011</v>
      </c>
      <c r="D3687">
        <v>-1.0883929441685147E-3</v>
      </c>
    </row>
    <row r="3688" spans="1:4" x14ac:dyDescent="0.25">
      <c r="A3688" s="1">
        <v>27460</v>
      </c>
      <c r="B3688">
        <v>84.300003000000004</v>
      </c>
      <c r="C3688">
        <f>LOG(B3688)</f>
        <v>1.9258275900800617</v>
      </c>
      <c r="D3688">
        <v>3.1540118428605712E-3</v>
      </c>
    </row>
    <row r="3689" spans="1:4" x14ac:dyDescent="0.25">
      <c r="A3689" s="1">
        <v>27463</v>
      </c>
      <c r="B3689">
        <v>84.949996999999996</v>
      </c>
      <c r="C3689">
        <f>LOG(B3689)</f>
        <v>1.9291633678680018</v>
      </c>
      <c r="D3689">
        <v>3.3357777879401418E-3</v>
      </c>
    </row>
    <row r="3690" spans="1:4" x14ac:dyDescent="0.25">
      <c r="A3690" s="1">
        <v>27464</v>
      </c>
      <c r="B3690">
        <v>84.360000999999997</v>
      </c>
      <c r="C3690">
        <f>LOG(B3690)</f>
        <v>1.9261365762155578</v>
      </c>
      <c r="D3690">
        <v>-3.0267916524440164E-3</v>
      </c>
    </row>
    <row r="3691" spans="1:4" x14ac:dyDescent="0.25">
      <c r="A3691" s="1">
        <v>27465</v>
      </c>
      <c r="B3691">
        <v>83.589995999999999</v>
      </c>
      <c r="C3691">
        <f>LOG(B3691)</f>
        <v>1.9221543044489322</v>
      </c>
      <c r="D3691">
        <v>-3.982271766625578E-3</v>
      </c>
    </row>
    <row r="3692" spans="1:4" x14ac:dyDescent="0.25">
      <c r="A3692" s="1">
        <v>27466</v>
      </c>
      <c r="B3692">
        <v>83.739998</v>
      </c>
      <c r="C3692">
        <f>LOG(B3692)</f>
        <v>1.9229329461827616</v>
      </c>
      <c r="D3692">
        <v>7.7864173382935498E-4</v>
      </c>
    </row>
    <row r="3693" spans="1:4" x14ac:dyDescent="0.25">
      <c r="A3693" s="1">
        <v>27467</v>
      </c>
      <c r="B3693">
        <v>84.760002</v>
      </c>
      <c r="C3693">
        <f>LOG(B3693)</f>
        <v>1.928190958286385</v>
      </c>
      <c r="D3693">
        <v>5.2580121036234218E-3</v>
      </c>
    </row>
    <row r="3694" spans="1:4" x14ac:dyDescent="0.25">
      <c r="A3694" s="1">
        <v>27470</v>
      </c>
      <c r="B3694">
        <v>86.010002</v>
      </c>
      <c r="C3694">
        <f>LOG(B3694)</f>
        <v>1.9345489577648443</v>
      </c>
      <c r="D3694">
        <v>6.3579994784592753E-3</v>
      </c>
    </row>
    <row r="3695" spans="1:4" x14ac:dyDescent="0.25">
      <c r="A3695" s="1">
        <v>27471</v>
      </c>
      <c r="B3695">
        <v>85.129997000000003</v>
      </c>
      <c r="C3695">
        <f>LOG(B3695)</f>
        <v>1.9300826180877375</v>
      </c>
      <c r="D3695">
        <v>-4.4663396771067454E-3</v>
      </c>
    </row>
    <row r="3696" spans="1:4" x14ac:dyDescent="0.25">
      <c r="A3696" s="1">
        <v>27472</v>
      </c>
      <c r="B3696">
        <v>84.339995999999999</v>
      </c>
      <c r="C3696">
        <f>LOG(B3696)</f>
        <v>1.9260335760815246</v>
      </c>
      <c r="D3696">
        <v>-4.0490420062129218E-3</v>
      </c>
    </row>
    <row r="3697" spans="1:4" x14ac:dyDescent="0.25">
      <c r="A3697" s="1">
        <v>27473</v>
      </c>
      <c r="B3697">
        <v>83.610000999999997</v>
      </c>
      <c r="C3697">
        <f>LOG(B3697)</f>
        <v>1.9222582286272554</v>
      </c>
      <c r="D3697">
        <v>-3.7753474542692178E-3</v>
      </c>
    </row>
    <row r="3698" spans="1:4" x14ac:dyDescent="0.25">
      <c r="A3698" s="1">
        <v>27474</v>
      </c>
      <c r="B3698">
        <v>83.389999000000003</v>
      </c>
      <c r="C3698">
        <f>LOG(B3698)</f>
        <v>1.9211139686286882</v>
      </c>
      <c r="D3698">
        <v>-1.1442599985671542E-3</v>
      </c>
    </row>
    <row r="3699" spans="1:4" x14ac:dyDescent="0.25">
      <c r="A3699" s="1">
        <v>27477</v>
      </c>
      <c r="B3699">
        <v>81.419998000000007</v>
      </c>
      <c r="C3699">
        <f>LOG(B3699)</f>
        <v>1.9107310873753756</v>
      </c>
      <c r="D3699">
        <v>-1.0382881253312659E-2</v>
      </c>
    </row>
    <row r="3700" spans="1:4" x14ac:dyDescent="0.25">
      <c r="A3700" s="1">
        <v>27478</v>
      </c>
      <c r="B3700">
        <v>82.059997999999993</v>
      </c>
      <c r="C3700">
        <f>LOG(B3700)</f>
        <v>1.9141315020460903</v>
      </c>
      <c r="D3700">
        <v>3.4004146707147243E-3</v>
      </c>
    </row>
    <row r="3701" spans="1:4" x14ac:dyDescent="0.25">
      <c r="A3701" s="1">
        <v>27479</v>
      </c>
      <c r="B3701">
        <v>83.589995999999999</v>
      </c>
      <c r="C3701">
        <f>LOG(B3701)</f>
        <v>1.9221543044489322</v>
      </c>
      <c r="D3701">
        <v>8.022802402841922E-3</v>
      </c>
    </row>
    <row r="3702" spans="1:4" x14ac:dyDescent="0.25">
      <c r="A3702" s="1">
        <v>27480</v>
      </c>
      <c r="B3702">
        <v>83.849997999999999</v>
      </c>
      <c r="C3702">
        <f>LOG(B3702)</f>
        <v>1.9235030565832616</v>
      </c>
      <c r="D3702">
        <v>1.3487521343293896E-3</v>
      </c>
    </row>
    <row r="3703" spans="1:4" x14ac:dyDescent="0.25">
      <c r="A3703" s="1">
        <v>27484</v>
      </c>
      <c r="B3703">
        <v>83.360000999999997</v>
      </c>
      <c r="C3703">
        <f>LOG(B3703)</f>
        <v>1.9209577111653158</v>
      </c>
      <c r="D3703">
        <v>-2.5453454179458213E-3</v>
      </c>
    </row>
    <row r="3704" spans="1:4" x14ac:dyDescent="0.25">
      <c r="A3704" s="1">
        <v>27485</v>
      </c>
      <c r="B3704">
        <v>82.639999000000003</v>
      </c>
      <c r="C3704">
        <f>LOG(B3704)</f>
        <v>1.9171903032563067</v>
      </c>
      <c r="D3704">
        <v>-3.7674079090090906E-3</v>
      </c>
    </row>
    <row r="3705" spans="1:4" x14ac:dyDescent="0.25">
      <c r="A3705" s="1">
        <v>27486</v>
      </c>
      <c r="B3705">
        <v>82.43</v>
      </c>
      <c r="C3705">
        <f>LOG(B3705)</f>
        <v>1.9160852998437028</v>
      </c>
      <c r="D3705">
        <v>-1.1050034126038888E-3</v>
      </c>
    </row>
    <row r="3706" spans="1:4" x14ac:dyDescent="0.25">
      <c r="A3706" s="1">
        <v>27487</v>
      </c>
      <c r="B3706">
        <v>81.510002</v>
      </c>
      <c r="C3706">
        <f>LOG(B3706)</f>
        <v>1.9112109037937788</v>
      </c>
      <c r="D3706">
        <v>-4.8743960499240124E-3</v>
      </c>
    </row>
    <row r="3707" spans="1:4" x14ac:dyDescent="0.25">
      <c r="A3707" s="1">
        <v>27488</v>
      </c>
      <c r="B3707">
        <v>80.879997000000003</v>
      </c>
      <c r="C3707">
        <f>LOG(B3707)</f>
        <v>1.9078411264740986</v>
      </c>
      <c r="D3707">
        <v>-3.3697773196801339E-3</v>
      </c>
    </row>
    <row r="3708" spans="1:4" x14ac:dyDescent="0.25">
      <c r="A3708" s="1">
        <v>27491</v>
      </c>
      <c r="B3708">
        <v>80.349997999999999</v>
      </c>
      <c r="C3708">
        <f>LOG(B3708)</f>
        <v>1.9049858702892952</v>
      </c>
      <c r="D3708">
        <v>-2.855256184803423E-3</v>
      </c>
    </row>
    <row r="3709" spans="1:4" x14ac:dyDescent="0.25">
      <c r="A3709" s="1">
        <v>27492</v>
      </c>
      <c r="B3709">
        <v>80.989998</v>
      </c>
      <c r="C3709">
        <f>LOG(B3709)</f>
        <v>1.9084313882413617</v>
      </c>
      <c r="D3709">
        <v>3.4455179520664903E-3</v>
      </c>
    </row>
    <row r="3710" spans="1:4" x14ac:dyDescent="0.25">
      <c r="A3710" s="1">
        <v>27493</v>
      </c>
      <c r="B3710">
        <v>82.839995999999999</v>
      </c>
      <c r="C3710">
        <f>LOG(B3710)</f>
        <v>1.9182400692511352</v>
      </c>
      <c r="D3710">
        <v>9.8086810097735011E-3</v>
      </c>
    </row>
    <row r="3711" spans="1:4" x14ac:dyDescent="0.25">
      <c r="A3711" s="1">
        <v>27494</v>
      </c>
      <c r="B3711">
        <v>83.769997000000004</v>
      </c>
      <c r="C3711">
        <f>LOG(B3711)</f>
        <v>1.9230884998892959</v>
      </c>
      <c r="D3711">
        <v>4.8484306381606501E-3</v>
      </c>
    </row>
    <row r="3712" spans="1:4" x14ac:dyDescent="0.25">
      <c r="A3712" s="1">
        <v>27495</v>
      </c>
      <c r="B3712">
        <v>84.18</v>
      </c>
      <c r="C3712">
        <f>LOG(B3712)</f>
        <v>1.9252089214120036</v>
      </c>
      <c r="D3712">
        <v>2.1204215227077494E-3</v>
      </c>
    </row>
    <row r="3713" spans="1:4" x14ac:dyDescent="0.25">
      <c r="A3713" s="1">
        <v>27498</v>
      </c>
      <c r="B3713">
        <v>85.599997999999999</v>
      </c>
      <c r="C3713">
        <f>LOG(B3713)</f>
        <v>1.9324737545300859</v>
      </c>
      <c r="D3713">
        <v>7.2648331180822368E-3</v>
      </c>
    </row>
    <row r="3714" spans="1:4" x14ac:dyDescent="0.25">
      <c r="A3714" s="1">
        <v>27499</v>
      </c>
      <c r="B3714">
        <v>86.300003000000004</v>
      </c>
      <c r="C3714">
        <f>LOG(B3714)</f>
        <v>1.9360108108123524</v>
      </c>
      <c r="D3714">
        <v>3.5370562822665264E-3</v>
      </c>
    </row>
    <row r="3715" spans="1:4" x14ac:dyDescent="0.25">
      <c r="A3715" s="1">
        <v>27500</v>
      </c>
      <c r="B3715">
        <v>86.599997999999999</v>
      </c>
      <c r="C3715">
        <f>LOG(B3715)</f>
        <v>1.9375178819874508</v>
      </c>
      <c r="D3715">
        <v>1.5070711750984067E-3</v>
      </c>
    </row>
    <row r="3716" spans="1:4" x14ac:dyDescent="0.25">
      <c r="A3716" s="1">
        <v>27501</v>
      </c>
      <c r="B3716">
        <v>87.25</v>
      </c>
      <c r="C3716">
        <f>LOG(B3716)</f>
        <v>1.9407654356312176</v>
      </c>
      <c r="D3716">
        <v>3.2475536437668318E-3</v>
      </c>
    </row>
    <row r="3717" spans="1:4" x14ac:dyDescent="0.25">
      <c r="A3717" s="1">
        <v>27502</v>
      </c>
      <c r="B3717">
        <v>86.300003000000004</v>
      </c>
      <c r="C3717">
        <f>LOG(B3717)</f>
        <v>1.9360108108123524</v>
      </c>
      <c r="D3717">
        <v>-4.7546248188652385E-3</v>
      </c>
    </row>
    <row r="3718" spans="1:4" x14ac:dyDescent="0.25">
      <c r="A3718" s="1">
        <v>27505</v>
      </c>
      <c r="B3718">
        <v>87.230002999999996</v>
      </c>
      <c r="C3718">
        <f>LOG(B3718)</f>
        <v>1.940665887412014</v>
      </c>
      <c r="D3718">
        <v>4.6550765996615784E-3</v>
      </c>
    </row>
    <row r="3719" spans="1:4" x14ac:dyDescent="0.25">
      <c r="A3719" s="1">
        <v>27506</v>
      </c>
      <c r="B3719">
        <v>87.089995999999999</v>
      </c>
      <c r="C3719">
        <f>LOG(B3719)</f>
        <v>1.9399682706044081</v>
      </c>
      <c r="D3719">
        <v>-6.9761680760582756E-4</v>
      </c>
    </row>
    <row r="3720" spans="1:4" x14ac:dyDescent="0.25">
      <c r="A3720" s="1">
        <v>27507</v>
      </c>
      <c r="B3720">
        <v>86.120002999999997</v>
      </c>
      <c r="C3720">
        <f>LOG(B3720)</f>
        <v>1.935104036280147</v>
      </c>
      <c r="D3720">
        <v>-4.8642343242610853E-3</v>
      </c>
    </row>
    <row r="3721" spans="1:4" x14ac:dyDescent="0.25">
      <c r="A3721" s="1">
        <v>27508</v>
      </c>
      <c r="B3721">
        <v>86.040001000000004</v>
      </c>
      <c r="C3721">
        <f>LOG(B3721)</f>
        <v>1.9347004067630131</v>
      </c>
      <c r="D3721">
        <v>-4.0362951713390771E-4</v>
      </c>
    </row>
    <row r="3722" spans="1:4" x14ac:dyDescent="0.25">
      <c r="A3722" s="1">
        <v>27509</v>
      </c>
      <c r="B3722">
        <v>86.620002999999997</v>
      </c>
      <c r="C3722">
        <f>LOG(B3722)</f>
        <v>1.9376181944351929</v>
      </c>
      <c r="D3722">
        <v>2.9177876721797613E-3</v>
      </c>
    </row>
    <row r="3723" spans="1:4" x14ac:dyDescent="0.25">
      <c r="A3723" s="1">
        <v>27512</v>
      </c>
      <c r="B3723">
        <v>86.230002999999996</v>
      </c>
      <c r="C3723">
        <f>LOG(B3723)</f>
        <v>1.9356584012100326</v>
      </c>
      <c r="D3723">
        <v>-1.9597932251602668E-3</v>
      </c>
    </row>
    <row r="3724" spans="1:4" x14ac:dyDescent="0.25">
      <c r="A3724" s="1">
        <v>27513</v>
      </c>
      <c r="B3724">
        <v>85.639999000000003</v>
      </c>
      <c r="C3724">
        <f>LOG(B3724)</f>
        <v>1.9326766535512367</v>
      </c>
      <c r="D3724">
        <v>-2.9817476587958858E-3</v>
      </c>
    </row>
    <row r="3725" spans="1:4" x14ac:dyDescent="0.25">
      <c r="A3725" s="1">
        <v>27514</v>
      </c>
      <c r="B3725">
        <v>87.300003000000004</v>
      </c>
      <c r="C3725">
        <f>LOG(B3725)</f>
        <v>1.9410142586297785</v>
      </c>
      <c r="D3725">
        <v>8.3376050785417544E-3</v>
      </c>
    </row>
    <row r="3726" spans="1:4" x14ac:dyDescent="0.25">
      <c r="A3726" s="1">
        <v>27515</v>
      </c>
      <c r="B3726">
        <v>88.099997999999999</v>
      </c>
      <c r="C3726">
        <f>LOG(B3726)</f>
        <v>1.9449758985529222</v>
      </c>
      <c r="D3726">
        <v>3.9616399231436894E-3</v>
      </c>
    </row>
    <row r="3727" spans="1:4" x14ac:dyDescent="0.25">
      <c r="A3727" s="1">
        <v>27516</v>
      </c>
      <c r="B3727">
        <v>89.220000999999996</v>
      </c>
      <c r="C3727">
        <f>LOG(B3727)</f>
        <v>1.9504622237732787</v>
      </c>
      <c r="D3727">
        <v>5.4863252203565249E-3</v>
      </c>
    </row>
    <row r="3728" spans="1:4" x14ac:dyDescent="0.25">
      <c r="A3728" s="1">
        <v>27519</v>
      </c>
      <c r="B3728">
        <v>90.080001999999993</v>
      </c>
      <c r="C3728">
        <f>LOG(B3728)</f>
        <v>1.9546283871496883</v>
      </c>
      <c r="D3728">
        <v>4.1661633764096262E-3</v>
      </c>
    </row>
    <row r="3729" spans="1:4" x14ac:dyDescent="0.25">
      <c r="A3729" s="1">
        <v>27520</v>
      </c>
      <c r="B3729">
        <v>88.639999000000003</v>
      </c>
      <c r="C3729">
        <f>LOG(B3729)</f>
        <v>1.947629742484823</v>
      </c>
      <c r="D3729">
        <v>-6.9986446648653278E-3</v>
      </c>
    </row>
    <row r="3730" spans="1:4" x14ac:dyDescent="0.25">
      <c r="A3730" s="1">
        <v>27521</v>
      </c>
      <c r="B3730">
        <v>89.080001999999993</v>
      </c>
      <c r="C3730">
        <f>LOG(B3730)</f>
        <v>1.9497802181126624</v>
      </c>
      <c r="D3730">
        <v>2.1504756278394321E-3</v>
      </c>
    </row>
    <row r="3731" spans="1:4" x14ac:dyDescent="0.25">
      <c r="A3731" s="1">
        <v>27522</v>
      </c>
      <c r="B3731">
        <v>89.559997999999993</v>
      </c>
      <c r="C3731">
        <f>LOG(B3731)</f>
        <v>1.9521140752085897</v>
      </c>
      <c r="D3731">
        <v>2.3338570959272609E-3</v>
      </c>
    </row>
    <row r="3732" spans="1:4" x14ac:dyDescent="0.25">
      <c r="A3732" s="1">
        <v>27523</v>
      </c>
      <c r="B3732">
        <v>90.529999000000004</v>
      </c>
      <c r="C3732">
        <f>LOG(B3732)</f>
        <v>1.9567925155732511</v>
      </c>
      <c r="D3732">
        <v>4.6784403646613626E-3</v>
      </c>
    </row>
    <row r="3733" spans="1:4" x14ac:dyDescent="0.25">
      <c r="A3733" s="1">
        <v>27526</v>
      </c>
      <c r="B3733">
        <v>90.610000999999997</v>
      </c>
      <c r="C3733">
        <f>LOG(B3733)</f>
        <v>1.9571761351978545</v>
      </c>
      <c r="D3733">
        <v>3.8361962460342625E-4</v>
      </c>
    </row>
    <row r="3734" spans="1:4" x14ac:dyDescent="0.25">
      <c r="A3734" s="1">
        <v>27527</v>
      </c>
      <c r="B3734">
        <v>91.580001999999993</v>
      </c>
      <c r="C3734">
        <f>LOG(B3734)</f>
        <v>1.9618006486761614</v>
      </c>
      <c r="D3734">
        <v>4.6245134783069464E-3</v>
      </c>
    </row>
    <row r="3735" spans="1:4" x14ac:dyDescent="0.25">
      <c r="A3735" s="1">
        <v>27528</v>
      </c>
      <c r="B3735">
        <v>92.269997000000004</v>
      </c>
      <c r="C3735">
        <f>LOG(B3735)</f>
        <v>1.9650605064908619</v>
      </c>
      <c r="D3735">
        <v>3.2598578147005064E-3</v>
      </c>
    </row>
    <row r="3736" spans="1:4" x14ac:dyDescent="0.25">
      <c r="A3736" s="1">
        <v>27529</v>
      </c>
      <c r="B3736">
        <v>91.410004000000001</v>
      </c>
      <c r="C3736">
        <f>LOG(B3736)</f>
        <v>1.9609937279465794</v>
      </c>
      <c r="D3736">
        <v>-4.0667785442825011E-3</v>
      </c>
    </row>
    <row r="3737" spans="1:4" x14ac:dyDescent="0.25">
      <c r="A3737" s="1">
        <v>27530</v>
      </c>
      <c r="B3737">
        <v>90.43</v>
      </c>
      <c r="C3737">
        <f>LOG(B3737)</f>
        <v>1.9563125308411946</v>
      </c>
      <c r="D3737">
        <v>-4.6811971053848378E-3</v>
      </c>
    </row>
    <row r="3738" spans="1:4" x14ac:dyDescent="0.25">
      <c r="A3738" s="1">
        <v>27533</v>
      </c>
      <c r="B3738">
        <v>90.529999000000004</v>
      </c>
      <c r="C3738">
        <f>LOG(B3738)</f>
        <v>1.9567925155732511</v>
      </c>
      <c r="D3738">
        <v>4.7998473205645986E-4</v>
      </c>
    </row>
    <row r="3739" spans="1:4" x14ac:dyDescent="0.25">
      <c r="A3739" s="1">
        <v>27534</v>
      </c>
      <c r="B3739">
        <v>90.07</v>
      </c>
      <c r="C3739">
        <f>LOG(B3739)</f>
        <v>1.9545801627437573</v>
      </c>
      <c r="D3739">
        <v>-2.2123528294937245E-3</v>
      </c>
    </row>
    <row r="3740" spans="1:4" x14ac:dyDescent="0.25">
      <c r="A3740" s="1">
        <v>27535</v>
      </c>
      <c r="B3740">
        <v>89.059997999999993</v>
      </c>
      <c r="C3740">
        <f>LOG(B3740)</f>
        <v>1.9496826810423524</v>
      </c>
      <c r="D3740">
        <v>-4.8974817014049155E-3</v>
      </c>
    </row>
    <row r="3741" spans="1:4" x14ac:dyDescent="0.25">
      <c r="A3741" s="1">
        <v>27536</v>
      </c>
      <c r="B3741">
        <v>89.389999000000003</v>
      </c>
      <c r="C3741">
        <f>LOG(B3741)</f>
        <v>1.9512889324192486</v>
      </c>
      <c r="D3741">
        <v>1.6062513768961839E-3</v>
      </c>
    </row>
    <row r="3742" spans="1:4" x14ac:dyDescent="0.25">
      <c r="A3742" s="1">
        <v>27537</v>
      </c>
      <c r="B3742">
        <v>90.580001999999993</v>
      </c>
      <c r="C3742">
        <f>LOG(B3742)</f>
        <v>1.9570323259361297</v>
      </c>
      <c r="D3742">
        <v>5.7433935168811345E-3</v>
      </c>
    </row>
    <row r="3743" spans="1:4" x14ac:dyDescent="0.25">
      <c r="A3743" s="1">
        <v>27541</v>
      </c>
      <c r="B3743">
        <v>90.339995999999999</v>
      </c>
      <c r="C3743">
        <f>LOG(B3743)</f>
        <v>1.9558800669960421</v>
      </c>
      <c r="D3743">
        <v>-1.152258940087636E-3</v>
      </c>
    </row>
    <row r="3744" spans="1:4" x14ac:dyDescent="0.25">
      <c r="A3744" s="1">
        <v>27542</v>
      </c>
      <c r="B3744">
        <v>89.709998999999996</v>
      </c>
      <c r="C3744">
        <f>LOG(B3744)</f>
        <v>1.9528408518346083</v>
      </c>
      <c r="D3744">
        <v>-3.0392151614337948E-3</v>
      </c>
    </row>
    <row r="3745" spans="1:4" x14ac:dyDescent="0.25">
      <c r="A3745" s="1">
        <v>27543</v>
      </c>
      <c r="B3745">
        <v>89.68</v>
      </c>
      <c r="C3745">
        <f>LOG(B3745)</f>
        <v>1.9526955995869169</v>
      </c>
      <c r="D3745">
        <v>-1.4525224769146305E-4</v>
      </c>
    </row>
    <row r="3746" spans="1:4" x14ac:dyDescent="0.25">
      <c r="A3746" s="1">
        <v>27544</v>
      </c>
      <c r="B3746">
        <v>91.150002000000001</v>
      </c>
      <c r="C3746">
        <f>LOG(B3746)</f>
        <v>1.9597566825202211</v>
      </c>
      <c r="D3746">
        <v>7.061082933304208E-3</v>
      </c>
    </row>
    <row r="3747" spans="1:4" x14ac:dyDescent="0.25">
      <c r="A3747" s="1">
        <v>27547</v>
      </c>
      <c r="B3747">
        <v>92.580001999999993</v>
      </c>
      <c r="C3747">
        <f>LOG(B3747)</f>
        <v>1.9665171858288286</v>
      </c>
      <c r="D3747">
        <v>6.7605033086075572E-3</v>
      </c>
    </row>
    <row r="3748" spans="1:4" x14ac:dyDescent="0.25">
      <c r="A3748" s="1">
        <v>27548</v>
      </c>
      <c r="B3748">
        <v>92.889999000000003</v>
      </c>
      <c r="C3748">
        <f>LOG(B3748)</f>
        <v>1.9679689582033293</v>
      </c>
      <c r="D3748">
        <v>1.4517723745006705E-3</v>
      </c>
    </row>
    <row r="3749" spans="1:4" x14ac:dyDescent="0.25">
      <c r="A3749" s="1">
        <v>27549</v>
      </c>
      <c r="B3749">
        <v>92.599997999999999</v>
      </c>
      <c r="C3749">
        <f>LOG(B3749)</f>
        <v>1.9666109773019238</v>
      </c>
      <c r="D3749">
        <v>-1.3579809014054867E-3</v>
      </c>
    </row>
    <row r="3750" spans="1:4" x14ac:dyDescent="0.25">
      <c r="A3750" s="1">
        <v>27550</v>
      </c>
      <c r="B3750">
        <v>92.690002000000007</v>
      </c>
      <c r="C3750">
        <f>LOG(B3750)</f>
        <v>1.9670328915296049</v>
      </c>
      <c r="D3750">
        <v>4.2191422768111941E-4</v>
      </c>
    </row>
    <row r="3751" spans="1:4" x14ac:dyDescent="0.25">
      <c r="A3751" s="1">
        <v>27551</v>
      </c>
      <c r="B3751">
        <v>92.480002999999996</v>
      </c>
      <c r="C3751">
        <f>LOG(B3751)</f>
        <v>1.9660478351647261</v>
      </c>
      <c r="D3751">
        <v>-9.8505636487877801E-4</v>
      </c>
    </row>
    <row r="3752" spans="1:4" x14ac:dyDescent="0.25">
      <c r="A3752" s="1">
        <v>27554</v>
      </c>
      <c r="B3752">
        <v>91.209998999999996</v>
      </c>
      <c r="C3752">
        <f>LOG(B3752)</f>
        <v>1.9600424509653627</v>
      </c>
      <c r="D3752">
        <v>-6.0053841993634727E-3</v>
      </c>
    </row>
    <row r="3753" spans="1:4" x14ac:dyDescent="0.25">
      <c r="A3753" s="1">
        <v>27555</v>
      </c>
      <c r="B3753">
        <v>90.440002000000007</v>
      </c>
      <c r="C3753">
        <f>LOG(B3753)</f>
        <v>1.9563605632773575</v>
      </c>
      <c r="D3753">
        <v>-3.6818876880051477E-3</v>
      </c>
    </row>
    <row r="3754" spans="1:4" x14ac:dyDescent="0.25">
      <c r="A3754" s="1">
        <v>27556</v>
      </c>
      <c r="B3754">
        <v>90.550003000000004</v>
      </c>
      <c r="C3754">
        <f>LOG(B3754)</f>
        <v>1.9568884690386297</v>
      </c>
      <c r="D3754">
        <v>5.2790576127215161E-4</v>
      </c>
    </row>
    <row r="3755" spans="1:4" x14ac:dyDescent="0.25">
      <c r="A3755" s="1">
        <v>27557</v>
      </c>
      <c r="B3755">
        <v>90.080001999999993</v>
      </c>
      <c r="C3755">
        <f>LOG(B3755)</f>
        <v>1.9546283871496883</v>
      </c>
      <c r="D3755">
        <v>-2.2600818889413343E-3</v>
      </c>
    </row>
    <row r="3756" spans="1:4" x14ac:dyDescent="0.25">
      <c r="A3756" s="1">
        <v>27558</v>
      </c>
      <c r="B3756">
        <v>90.519997000000004</v>
      </c>
      <c r="C3756">
        <f>LOG(B3756)</f>
        <v>1.9567445308893694</v>
      </c>
      <c r="D3756">
        <v>2.1161437396810534E-3</v>
      </c>
    </row>
    <row r="3757" spans="1:4" x14ac:dyDescent="0.25">
      <c r="A3757" s="1">
        <v>27561</v>
      </c>
      <c r="B3757">
        <v>91.459998999999996</v>
      </c>
      <c r="C3757">
        <f>LOG(B3757)</f>
        <v>1.9612311922961994</v>
      </c>
      <c r="D3757">
        <v>4.4866614068299615E-3</v>
      </c>
    </row>
    <row r="3758" spans="1:4" x14ac:dyDescent="0.25">
      <c r="A3758" s="1">
        <v>27562</v>
      </c>
      <c r="B3758">
        <v>90.580001999999993</v>
      </c>
      <c r="C3758">
        <f>LOG(B3758)</f>
        <v>1.9570323259361297</v>
      </c>
      <c r="D3758">
        <v>-4.1988663600696086E-3</v>
      </c>
    </row>
    <row r="3759" spans="1:4" x14ac:dyDescent="0.25">
      <c r="A3759" s="1">
        <v>27563</v>
      </c>
      <c r="B3759">
        <v>90.389999000000003</v>
      </c>
      <c r="C3759">
        <f>LOG(B3759)</f>
        <v>1.9561203815883457</v>
      </c>
      <c r="D3759">
        <v>-9.1194434778407718E-4</v>
      </c>
    </row>
    <row r="3760" spans="1:4" x14ac:dyDescent="0.25">
      <c r="A3760" s="1">
        <v>27564</v>
      </c>
      <c r="B3760">
        <v>92.019997000000004</v>
      </c>
      <c r="C3760">
        <f>LOG(B3760)</f>
        <v>1.9638822147700785</v>
      </c>
      <c r="D3760">
        <v>7.7618331817328468E-3</v>
      </c>
    </row>
    <row r="3761" spans="1:4" x14ac:dyDescent="0.25">
      <c r="A3761" s="1">
        <v>27565</v>
      </c>
      <c r="B3761">
        <v>92.610000999999997</v>
      </c>
      <c r="C3761">
        <f>LOG(B3761)</f>
        <v>1.9666578888912565</v>
      </c>
      <c r="D3761">
        <v>2.7756741211779623E-3</v>
      </c>
    </row>
    <row r="3762" spans="1:4" x14ac:dyDescent="0.25">
      <c r="A3762" s="1">
        <v>27568</v>
      </c>
      <c r="B3762">
        <v>93.620002999999997</v>
      </c>
      <c r="C3762">
        <f>LOG(B3762)</f>
        <v>1.9713686507081443</v>
      </c>
      <c r="D3762">
        <v>4.7107618168877874E-3</v>
      </c>
    </row>
    <row r="3763" spans="1:4" x14ac:dyDescent="0.25">
      <c r="A3763" s="1">
        <v>27569</v>
      </c>
      <c r="B3763">
        <v>94.190002000000007</v>
      </c>
      <c r="C3763">
        <f>LOG(B3763)</f>
        <v>1.9740048061190831</v>
      </c>
      <c r="D3763">
        <v>2.6361554109388674E-3</v>
      </c>
    </row>
    <row r="3764" spans="1:4" x14ac:dyDescent="0.25">
      <c r="A3764" s="1">
        <v>27570</v>
      </c>
      <c r="B3764">
        <v>94.620002999999997</v>
      </c>
      <c r="C3764">
        <f>LOG(B3764)</f>
        <v>1.9759829574821874</v>
      </c>
      <c r="D3764">
        <v>1.9781513631043079E-3</v>
      </c>
    </row>
    <row r="3765" spans="1:4" x14ac:dyDescent="0.25">
      <c r="A3765" s="1">
        <v>27571</v>
      </c>
      <c r="B3765">
        <v>94.809997999999993</v>
      </c>
      <c r="C3765">
        <f>LOG(B3765)</f>
        <v>1.9768541374148543</v>
      </c>
      <c r="D3765">
        <v>8.7117993266683236E-4</v>
      </c>
    </row>
    <row r="3766" spans="1:4" x14ac:dyDescent="0.25">
      <c r="A3766" s="1">
        <v>27572</v>
      </c>
      <c r="B3766">
        <v>94.809997999999993</v>
      </c>
      <c r="C3766">
        <f>LOG(B3766)</f>
        <v>1.9768541374148543</v>
      </c>
      <c r="D3766">
        <v>0</v>
      </c>
    </row>
    <row r="3767" spans="1:4" x14ac:dyDescent="0.25">
      <c r="A3767" s="1">
        <v>27575</v>
      </c>
      <c r="B3767">
        <v>95.190002000000007</v>
      </c>
      <c r="C3767">
        <f>LOG(B3767)</f>
        <v>1.9785913359448668</v>
      </c>
      <c r="D3767">
        <v>1.7371985300125292E-3</v>
      </c>
    </row>
    <row r="3768" spans="1:4" x14ac:dyDescent="0.25">
      <c r="A3768" s="1">
        <v>27576</v>
      </c>
      <c r="B3768">
        <v>94.849997999999999</v>
      </c>
      <c r="C3768">
        <f>LOG(B3768)</f>
        <v>1.9770373260671803</v>
      </c>
      <c r="D3768">
        <v>-1.5540098776865019E-3</v>
      </c>
    </row>
    <row r="3769" spans="1:4" x14ac:dyDescent="0.25">
      <c r="A3769" s="1">
        <v>27577</v>
      </c>
      <c r="B3769">
        <v>94.18</v>
      </c>
      <c r="C3769">
        <f>LOG(B3769)</f>
        <v>1.9739586861067038</v>
      </c>
      <c r="D3769">
        <v>-3.0786399604765258E-3</v>
      </c>
    </row>
    <row r="3770" spans="1:4" x14ac:dyDescent="0.25">
      <c r="A3770" s="1">
        <v>27578</v>
      </c>
      <c r="B3770">
        <v>94.360000999999997</v>
      </c>
      <c r="C3770">
        <f>LOG(B3770)</f>
        <v>1.9747879368160852</v>
      </c>
      <c r="D3770">
        <v>8.2925070938144607E-4</v>
      </c>
    </row>
    <row r="3771" spans="1:4" x14ac:dyDescent="0.25">
      <c r="A3771" s="1">
        <v>27582</v>
      </c>
      <c r="B3771">
        <v>93.540001000000004</v>
      </c>
      <c r="C3771">
        <f>LOG(B3771)</f>
        <v>1.9709973702153598</v>
      </c>
      <c r="D3771">
        <v>-3.7905666007254091E-3</v>
      </c>
    </row>
    <row r="3772" spans="1:4" x14ac:dyDescent="0.25">
      <c r="A3772" s="1">
        <v>27583</v>
      </c>
      <c r="B3772">
        <v>93.389999000000003</v>
      </c>
      <c r="C3772">
        <f>LOG(B3772)</f>
        <v>1.9703003707518461</v>
      </c>
      <c r="D3772">
        <v>-6.9699946351375885E-4</v>
      </c>
    </row>
    <row r="3773" spans="1:4" x14ac:dyDescent="0.25">
      <c r="A3773" s="1">
        <v>27584</v>
      </c>
      <c r="B3773">
        <v>94.800003000000004</v>
      </c>
      <c r="C3773">
        <f>LOG(B3773)</f>
        <v>1.9768083510815624</v>
      </c>
      <c r="D3773">
        <v>6.5079803297163341E-3</v>
      </c>
    </row>
    <row r="3774" spans="1:4" x14ac:dyDescent="0.25">
      <c r="A3774" s="1">
        <v>27585</v>
      </c>
      <c r="B3774">
        <v>94.809997999999993</v>
      </c>
      <c r="C3774">
        <f>LOG(B3774)</f>
        <v>1.9768541374148543</v>
      </c>
      <c r="D3774">
        <v>4.5786333291886194E-5</v>
      </c>
    </row>
    <row r="3775" spans="1:4" x14ac:dyDescent="0.25">
      <c r="A3775" s="1">
        <v>27586</v>
      </c>
      <c r="B3775">
        <v>94.660004000000001</v>
      </c>
      <c r="C3775">
        <f>LOG(B3775)</f>
        <v>1.9761665184837383</v>
      </c>
      <c r="D3775">
        <v>-6.8761893111601857E-4</v>
      </c>
    </row>
    <row r="3776" spans="1:4" x14ac:dyDescent="0.25">
      <c r="A3776" s="1">
        <v>27589</v>
      </c>
      <c r="B3776">
        <v>95.190002000000007</v>
      </c>
      <c r="C3776">
        <f>LOG(B3776)</f>
        <v>1.9785913359448668</v>
      </c>
      <c r="D3776">
        <v>2.4248174611285478E-3</v>
      </c>
    </row>
    <row r="3777" spans="1:4" x14ac:dyDescent="0.25">
      <c r="A3777" s="1">
        <v>27590</v>
      </c>
      <c r="B3777">
        <v>95.610000999999997</v>
      </c>
      <c r="C3777">
        <f>LOG(B3777)</f>
        <v>1.9805033227357491</v>
      </c>
      <c r="D3777">
        <v>1.9119867908823363E-3</v>
      </c>
    </row>
    <row r="3778" spans="1:4" x14ac:dyDescent="0.25">
      <c r="A3778" s="1">
        <v>27591</v>
      </c>
      <c r="B3778">
        <v>94.610000999999997</v>
      </c>
      <c r="C3778">
        <f>LOG(B3778)</f>
        <v>1.9759370470734761</v>
      </c>
      <c r="D3778">
        <v>-4.5662756622730782E-3</v>
      </c>
    </row>
    <row r="3779" spans="1:4" x14ac:dyDescent="0.25">
      <c r="A3779" s="1">
        <v>27592</v>
      </c>
      <c r="B3779">
        <v>93.629997000000003</v>
      </c>
      <c r="C3779">
        <f>LOG(B3779)</f>
        <v>1.97141500946976</v>
      </c>
      <c r="D3779">
        <v>-4.5220376037160559E-3</v>
      </c>
    </row>
    <row r="3780" spans="1:4" x14ac:dyDescent="0.25">
      <c r="A3780" s="1">
        <v>27593</v>
      </c>
      <c r="B3780">
        <v>93.199996999999996</v>
      </c>
      <c r="C3780">
        <f>LOG(B3780)</f>
        <v>1.9694158983745451</v>
      </c>
      <c r="D3780">
        <v>-1.9991110952148894E-3</v>
      </c>
    </row>
    <row r="3781" spans="1:4" x14ac:dyDescent="0.25">
      <c r="A3781" s="1">
        <v>27596</v>
      </c>
      <c r="B3781">
        <v>92.440002000000007</v>
      </c>
      <c r="C3781">
        <f>LOG(B3781)</f>
        <v>1.9658599462033175</v>
      </c>
      <c r="D3781">
        <v>-3.5559521712276165E-3</v>
      </c>
    </row>
    <row r="3782" spans="1:4" x14ac:dyDescent="0.25">
      <c r="A3782" s="1">
        <v>27597</v>
      </c>
      <c r="B3782">
        <v>91.449996999999996</v>
      </c>
      <c r="C3782">
        <f>LOG(B3782)</f>
        <v>1.9611836955654869</v>
      </c>
      <c r="D3782">
        <v>-4.6762506378306146E-3</v>
      </c>
    </row>
    <row r="3783" spans="1:4" x14ac:dyDescent="0.25">
      <c r="A3783" s="1">
        <v>27598</v>
      </c>
      <c r="B3783">
        <v>90.18</v>
      </c>
      <c r="C3783">
        <f>LOG(B3783)</f>
        <v>1.9551102309705519</v>
      </c>
      <c r="D3783">
        <v>-6.073464594934963E-3</v>
      </c>
    </row>
    <row r="3784" spans="1:4" x14ac:dyDescent="0.25">
      <c r="A3784" s="1">
        <v>27599</v>
      </c>
      <c r="B3784">
        <v>90.07</v>
      </c>
      <c r="C3784">
        <f>LOG(B3784)</f>
        <v>1.9545801627437573</v>
      </c>
      <c r="D3784">
        <v>-5.3006822679457777E-4</v>
      </c>
    </row>
    <row r="3785" spans="1:4" x14ac:dyDescent="0.25">
      <c r="A3785" s="1">
        <v>27600</v>
      </c>
      <c r="B3785">
        <v>89.290001000000004</v>
      </c>
      <c r="C3785">
        <f>LOG(B3785)</f>
        <v>1.9508028278285232</v>
      </c>
      <c r="D3785">
        <v>-3.7773349152341318E-3</v>
      </c>
    </row>
    <row r="3786" spans="1:4" x14ac:dyDescent="0.25">
      <c r="A3786" s="1">
        <v>27603</v>
      </c>
      <c r="B3786">
        <v>88.690002000000007</v>
      </c>
      <c r="C3786">
        <f>LOG(B3786)</f>
        <v>1.947874664691237</v>
      </c>
      <c r="D3786">
        <v>-2.9281631372861661E-3</v>
      </c>
    </row>
    <row r="3787" spans="1:4" x14ac:dyDescent="0.25">
      <c r="A3787" s="1">
        <v>27604</v>
      </c>
      <c r="B3787">
        <v>88.190002000000007</v>
      </c>
      <c r="C3787">
        <f>LOG(B3787)</f>
        <v>1.9454193524521273</v>
      </c>
      <c r="D3787">
        <v>-2.4553122391097748E-3</v>
      </c>
    </row>
    <row r="3788" spans="1:4" x14ac:dyDescent="0.25">
      <c r="A3788" s="1">
        <v>27605</v>
      </c>
      <c r="B3788">
        <v>88.830001999999993</v>
      </c>
      <c r="C3788">
        <f>LOG(B3788)</f>
        <v>1.9485596718870652</v>
      </c>
      <c r="D3788">
        <v>3.1403194349379771E-3</v>
      </c>
    </row>
    <row r="3789" spans="1:4" x14ac:dyDescent="0.25">
      <c r="A3789" s="1">
        <v>27606</v>
      </c>
      <c r="B3789">
        <v>88.75</v>
      </c>
      <c r="C3789">
        <f>LOG(B3789)</f>
        <v>1.9481683617271317</v>
      </c>
      <c r="D3789">
        <v>-3.9131015993354445E-4</v>
      </c>
    </row>
    <row r="3790" spans="1:4" x14ac:dyDescent="0.25">
      <c r="A3790" s="1">
        <v>27607</v>
      </c>
      <c r="B3790">
        <v>87.989998</v>
      </c>
      <c r="C3790">
        <f>LOG(B3790)</f>
        <v>1.9444333078287637</v>
      </c>
      <c r="D3790">
        <v>-3.7350538983680348E-3</v>
      </c>
    </row>
    <row r="3791" spans="1:4" x14ac:dyDescent="0.25">
      <c r="A3791" s="1">
        <v>27610</v>
      </c>
      <c r="B3791">
        <v>87.150002000000001</v>
      </c>
      <c r="C3791">
        <f>LOG(B3791)</f>
        <v>1.9402674014126093</v>
      </c>
      <c r="D3791">
        <v>-4.1659064161543302E-3</v>
      </c>
    </row>
    <row r="3792" spans="1:4" x14ac:dyDescent="0.25">
      <c r="A3792" s="1">
        <v>27611</v>
      </c>
      <c r="B3792">
        <v>86.230002999999996</v>
      </c>
      <c r="C3792">
        <f>LOG(B3792)</f>
        <v>1.9356584012100326</v>
      </c>
      <c r="D3792">
        <v>-4.6090002025767074E-3</v>
      </c>
    </row>
    <row r="3793" spans="1:4" x14ac:dyDescent="0.25">
      <c r="A3793" s="1">
        <v>27612</v>
      </c>
      <c r="B3793">
        <v>86.25</v>
      </c>
      <c r="C3793">
        <f>LOG(B3793)</f>
        <v>1.9357591037453117</v>
      </c>
      <c r="D3793">
        <v>1.0070253527905138E-4</v>
      </c>
    </row>
    <row r="3794" spans="1:4" x14ac:dyDescent="0.25">
      <c r="A3794" s="1">
        <v>27613</v>
      </c>
      <c r="B3794">
        <v>86.300003000000004</v>
      </c>
      <c r="C3794">
        <f>LOG(B3794)</f>
        <v>1.9360108108123524</v>
      </c>
      <c r="D3794">
        <v>2.5170706704069623E-4</v>
      </c>
    </row>
    <row r="3795" spans="1:4" x14ac:dyDescent="0.25">
      <c r="A3795" s="1">
        <v>27614</v>
      </c>
      <c r="B3795">
        <v>86.019997000000004</v>
      </c>
      <c r="C3795">
        <f>LOG(B3795)</f>
        <v>1.9345994230717878</v>
      </c>
      <c r="D3795">
        <v>-1.4113877405645958E-3</v>
      </c>
    </row>
    <row r="3796" spans="1:4" x14ac:dyDescent="0.25">
      <c r="A3796" s="1">
        <v>27617</v>
      </c>
      <c r="B3796">
        <v>86.550003000000004</v>
      </c>
      <c r="C3796">
        <f>LOG(B3796)</f>
        <v>1.9372670872649473</v>
      </c>
      <c r="D3796">
        <v>2.6676641931595579E-3</v>
      </c>
    </row>
    <row r="3797" spans="1:4" x14ac:dyDescent="0.25">
      <c r="A3797" s="1">
        <v>27618</v>
      </c>
      <c r="B3797">
        <v>87.120002999999997</v>
      </c>
      <c r="C3797">
        <f>LOG(B3797)</f>
        <v>1.9401178817027624</v>
      </c>
      <c r="D3797">
        <v>2.8507944378151073E-3</v>
      </c>
    </row>
    <row r="3798" spans="1:4" x14ac:dyDescent="0.25">
      <c r="A3798" s="1">
        <v>27619</v>
      </c>
      <c r="B3798">
        <v>85.970000999999996</v>
      </c>
      <c r="C3798">
        <f>LOG(B3798)</f>
        <v>1.9343469317899535</v>
      </c>
      <c r="D3798">
        <v>-5.7709499128089092E-3</v>
      </c>
    </row>
    <row r="3799" spans="1:4" x14ac:dyDescent="0.25">
      <c r="A3799" s="1">
        <v>27620</v>
      </c>
      <c r="B3799">
        <v>85.599997999999999</v>
      </c>
      <c r="C3799">
        <f>LOG(B3799)</f>
        <v>1.9324737545300859</v>
      </c>
      <c r="D3799">
        <v>-1.8731772598676866E-3</v>
      </c>
    </row>
    <row r="3800" spans="1:4" x14ac:dyDescent="0.25">
      <c r="A3800" s="1">
        <v>27621</v>
      </c>
      <c r="B3800">
        <v>86.360000999999997</v>
      </c>
      <c r="C3800">
        <f>LOG(B3800)</f>
        <v>1.9363126386910778</v>
      </c>
      <c r="D3800">
        <v>3.8388841609919844E-3</v>
      </c>
    </row>
    <row r="3801" spans="1:4" x14ac:dyDescent="0.25">
      <c r="A3801" s="1">
        <v>27624</v>
      </c>
      <c r="B3801">
        <v>86.199996999999996</v>
      </c>
      <c r="C3801">
        <f>LOG(B3801)</f>
        <v>1.9355072507100555</v>
      </c>
      <c r="D3801">
        <v>-8.053879810223652E-4</v>
      </c>
    </row>
    <row r="3802" spans="1:4" x14ac:dyDescent="0.25">
      <c r="A3802" s="1">
        <v>27625</v>
      </c>
      <c r="B3802">
        <v>84.949996999999996</v>
      </c>
      <c r="C3802">
        <f>LOG(B3802)</f>
        <v>1.9291633678680018</v>
      </c>
      <c r="D3802">
        <v>-6.3438828420536719E-3</v>
      </c>
    </row>
    <row r="3803" spans="1:4" x14ac:dyDescent="0.25">
      <c r="A3803" s="1">
        <v>27626</v>
      </c>
      <c r="B3803">
        <v>83.220000999999996</v>
      </c>
      <c r="C3803">
        <f>LOG(B3803)</f>
        <v>1.9202277166755595</v>
      </c>
      <c r="D3803">
        <v>-8.9356511924423287E-3</v>
      </c>
    </row>
    <row r="3804" spans="1:4" x14ac:dyDescent="0.25">
      <c r="A3804" s="1">
        <v>27627</v>
      </c>
      <c r="B3804">
        <v>83.07</v>
      </c>
      <c r="C3804">
        <f>LOG(B3804)</f>
        <v>1.9194442104652369</v>
      </c>
      <c r="D3804">
        <v>-7.8350621032252654E-4</v>
      </c>
    </row>
    <row r="3805" spans="1:4" x14ac:dyDescent="0.25">
      <c r="A3805" s="1">
        <v>27628</v>
      </c>
      <c r="B3805">
        <v>84.279999000000004</v>
      </c>
      <c r="C3805">
        <f>LOG(B3805)</f>
        <v>1.9257245217830667</v>
      </c>
      <c r="D3805">
        <v>6.2803113178298009E-3</v>
      </c>
    </row>
    <row r="3806" spans="1:4" x14ac:dyDescent="0.25">
      <c r="A3806" s="1">
        <v>27631</v>
      </c>
      <c r="B3806">
        <v>85.059997999999993</v>
      </c>
      <c r="C3806">
        <f>LOG(B3806)</f>
        <v>1.9297253681665187</v>
      </c>
      <c r="D3806">
        <v>4.0008463834519947E-3</v>
      </c>
    </row>
    <row r="3807" spans="1:4" x14ac:dyDescent="0.25">
      <c r="A3807" s="1">
        <v>27632</v>
      </c>
      <c r="B3807">
        <v>83.959998999999996</v>
      </c>
      <c r="C3807">
        <f>LOG(B3807)</f>
        <v>1.9240724247377272</v>
      </c>
      <c r="D3807">
        <v>-5.6529434287915237E-3</v>
      </c>
    </row>
    <row r="3808" spans="1:4" x14ac:dyDescent="0.25">
      <c r="A3808" s="1">
        <v>27633</v>
      </c>
      <c r="B3808">
        <v>84.43</v>
      </c>
      <c r="C3808">
        <f>LOG(B3808)</f>
        <v>1.9264967892732203</v>
      </c>
      <c r="D3808">
        <v>2.4243645354931065E-3</v>
      </c>
    </row>
    <row r="3809" spans="1:4" x14ac:dyDescent="0.25">
      <c r="A3809" s="1">
        <v>27634</v>
      </c>
      <c r="B3809">
        <v>86.400002000000001</v>
      </c>
      <c r="C3809">
        <f>LOG(B3809)</f>
        <v>1.9365137525320062</v>
      </c>
      <c r="D3809">
        <v>1.0016963258785871E-2</v>
      </c>
    </row>
    <row r="3810" spans="1:4" x14ac:dyDescent="0.25">
      <c r="A3810" s="1">
        <v>27635</v>
      </c>
      <c r="B3810">
        <v>86.879997000000003</v>
      </c>
      <c r="C3810">
        <f>LOG(B3810)</f>
        <v>1.9389197972484151</v>
      </c>
      <c r="D3810">
        <v>2.4060447164089283E-3</v>
      </c>
    </row>
    <row r="3811" spans="1:4" x14ac:dyDescent="0.25">
      <c r="A3811" s="1">
        <v>27639</v>
      </c>
      <c r="B3811">
        <v>85.480002999999996</v>
      </c>
      <c r="C3811">
        <f>LOG(B3811)</f>
        <v>1.9318645287339997</v>
      </c>
      <c r="D3811">
        <v>-7.0552685144154026E-3</v>
      </c>
    </row>
    <row r="3812" spans="1:4" x14ac:dyDescent="0.25">
      <c r="A3812" s="1">
        <v>27640</v>
      </c>
      <c r="B3812">
        <v>86.029999000000004</v>
      </c>
      <c r="C3812">
        <f>LOG(B3812)</f>
        <v>1.934649917852536</v>
      </c>
      <c r="D3812">
        <v>2.7853891185363189E-3</v>
      </c>
    </row>
    <row r="3813" spans="1:4" x14ac:dyDescent="0.25">
      <c r="A3813" s="1">
        <v>27641</v>
      </c>
      <c r="B3813">
        <v>86.199996999999996</v>
      </c>
      <c r="C3813">
        <f>LOG(B3813)</f>
        <v>1.9355072507100555</v>
      </c>
      <c r="D3813">
        <v>8.5733285751943278E-4</v>
      </c>
    </row>
    <row r="3814" spans="1:4" x14ac:dyDescent="0.25">
      <c r="A3814" s="1">
        <v>27642</v>
      </c>
      <c r="B3814">
        <v>85.620002999999997</v>
      </c>
      <c r="C3814">
        <f>LOG(B3814)</f>
        <v>1.9325752387153359</v>
      </c>
      <c r="D3814">
        <v>-2.9320119947195966E-3</v>
      </c>
    </row>
    <row r="3815" spans="1:4" x14ac:dyDescent="0.25">
      <c r="A3815" s="1">
        <v>27645</v>
      </c>
      <c r="B3815">
        <v>85.889999000000003</v>
      </c>
      <c r="C3815">
        <f>LOG(B3815)</f>
        <v>1.9339425976848577</v>
      </c>
      <c r="D3815">
        <v>1.3673589695217814E-3</v>
      </c>
    </row>
    <row r="3816" spans="1:4" x14ac:dyDescent="0.25">
      <c r="A3816" s="1">
        <v>27646</v>
      </c>
      <c r="B3816">
        <v>84.599997999999999</v>
      </c>
      <c r="C3816">
        <f>LOG(B3816)</f>
        <v>1.9273703527720143</v>
      </c>
      <c r="D3816">
        <v>-6.5722449128433613E-3</v>
      </c>
    </row>
    <row r="3817" spans="1:4" x14ac:dyDescent="0.25">
      <c r="A3817" s="1">
        <v>27647</v>
      </c>
      <c r="B3817">
        <v>83.790001000000004</v>
      </c>
      <c r="C3817">
        <f>LOG(B3817)</f>
        <v>1.9231921956037976</v>
      </c>
      <c r="D3817">
        <v>-4.1781571682166785E-3</v>
      </c>
    </row>
    <row r="3818" spans="1:4" x14ac:dyDescent="0.25">
      <c r="A3818" s="1">
        <v>27648</v>
      </c>
      <c r="B3818">
        <v>83.449996999999996</v>
      </c>
      <c r="C3818">
        <f>LOG(B3818)</f>
        <v>1.9214263254025217</v>
      </c>
      <c r="D3818">
        <v>-1.7658702012759431E-3</v>
      </c>
    </row>
    <row r="3819" spans="1:4" x14ac:dyDescent="0.25">
      <c r="A3819" s="1">
        <v>27649</v>
      </c>
      <c r="B3819">
        <v>83.300003000000004</v>
      </c>
      <c r="C3819">
        <f>LOG(B3819)</f>
        <v>1.920645017047645</v>
      </c>
      <c r="D3819">
        <v>-7.8130835487666417E-4</v>
      </c>
    </row>
    <row r="3820" spans="1:4" x14ac:dyDescent="0.25">
      <c r="A3820" s="1">
        <v>27652</v>
      </c>
      <c r="B3820">
        <v>82.879997000000003</v>
      </c>
      <c r="C3820">
        <f>LOG(B3820)</f>
        <v>1.9184497266810387</v>
      </c>
      <c r="D3820">
        <v>-2.1952903666062618E-3</v>
      </c>
    </row>
    <row r="3821" spans="1:4" x14ac:dyDescent="0.25">
      <c r="A3821" s="1">
        <v>27653</v>
      </c>
      <c r="B3821">
        <v>82.089995999999999</v>
      </c>
      <c r="C3821">
        <f>LOG(B3821)</f>
        <v>1.9142902345040782</v>
      </c>
      <c r="D3821">
        <v>-4.1594921769605442E-3</v>
      </c>
    </row>
    <row r="3822" spans="1:4" x14ac:dyDescent="0.25">
      <c r="A3822" s="1">
        <v>27654</v>
      </c>
      <c r="B3822">
        <v>82.370002999999997</v>
      </c>
      <c r="C3822">
        <f>LOG(B3822)</f>
        <v>1.9157690818011348</v>
      </c>
      <c r="D3822">
        <v>1.4788472970566069E-3</v>
      </c>
    </row>
    <row r="3823" spans="1:4" x14ac:dyDescent="0.25">
      <c r="A3823" s="1">
        <v>27655</v>
      </c>
      <c r="B3823">
        <v>84.059997999999993</v>
      </c>
      <c r="C3823">
        <f>LOG(B3823)</f>
        <v>1.924589375336454</v>
      </c>
      <c r="D3823">
        <v>8.8202935353192125E-3</v>
      </c>
    </row>
    <row r="3824" spans="1:4" x14ac:dyDescent="0.25">
      <c r="A3824" s="1">
        <v>27656</v>
      </c>
      <c r="B3824">
        <v>85.879997000000003</v>
      </c>
      <c r="C3824">
        <f>LOG(B3824)</f>
        <v>1.9338920205932346</v>
      </c>
      <c r="D3824">
        <v>9.3026452567805951E-3</v>
      </c>
    </row>
    <row r="3825" spans="1:4" x14ac:dyDescent="0.25">
      <c r="A3825" s="1">
        <v>27659</v>
      </c>
      <c r="B3825">
        <v>85.07</v>
      </c>
      <c r="C3825">
        <f>LOG(B3825)</f>
        <v>1.9297764328049019</v>
      </c>
      <c r="D3825">
        <v>-4.1155877883327641E-3</v>
      </c>
    </row>
    <row r="3826" spans="1:4" x14ac:dyDescent="0.25">
      <c r="A3826" s="1">
        <v>27660</v>
      </c>
      <c r="B3826">
        <v>84.940002000000007</v>
      </c>
      <c r="C3826">
        <f>LOG(B3826)</f>
        <v>1.9291122668805725</v>
      </c>
      <c r="D3826">
        <v>-6.6416592432938515E-4</v>
      </c>
    </row>
    <row r="3827" spans="1:4" x14ac:dyDescent="0.25">
      <c r="A3827" s="1">
        <v>27661</v>
      </c>
      <c r="B3827">
        <v>85.739998</v>
      </c>
      <c r="C3827">
        <f>LOG(B3827)</f>
        <v>1.933183469044115</v>
      </c>
      <c r="D3827">
        <v>4.0712021635425089E-3</v>
      </c>
    </row>
    <row r="3828" spans="1:4" x14ac:dyDescent="0.25">
      <c r="A3828" s="1">
        <v>27662</v>
      </c>
      <c r="B3828">
        <v>85.639999000000003</v>
      </c>
      <c r="C3828">
        <f>LOG(B3828)</f>
        <v>1.9326766535512367</v>
      </c>
      <c r="D3828">
        <v>-5.0681549287823202E-4</v>
      </c>
    </row>
    <row r="3829" spans="1:4" x14ac:dyDescent="0.25">
      <c r="A3829" s="1">
        <v>27663</v>
      </c>
      <c r="B3829">
        <v>86.190002000000007</v>
      </c>
      <c r="C3829">
        <f>LOG(B3829)</f>
        <v>1.9354568907892171</v>
      </c>
      <c r="D3829">
        <v>2.7802372379803764E-3</v>
      </c>
    </row>
    <row r="3830" spans="1:4" x14ac:dyDescent="0.25">
      <c r="A3830" s="1">
        <v>27666</v>
      </c>
      <c r="B3830">
        <v>85.029999000000004</v>
      </c>
      <c r="C3830">
        <f>LOG(B3830)</f>
        <v>1.9295721739690057</v>
      </c>
      <c r="D3830">
        <v>-5.8847168202114108E-3</v>
      </c>
    </row>
    <row r="3831" spans="1:4" x14ac:dyDescent="0.25">
      <c r="A3831" s="1">
        <v>27667</v>
      </c>
      <c r="B3831">
        <v>83.870002999999997</v>
      </c>
      <c r="C3831">
        <f>LOG(B3831)</f>
        <v>1.9236066585520175</v>
      </c>
      <c r="D3831">
        <v>-5.9655154169881985E-3</v>
      </c>
    </row>
    <row r="3832" spans="1:4" x14ac:dyDescent="0.25">
      <c r="A3832" s="1">
        <v>27668</v>
      </c>
      <c r="B3832">
        <v>82.93</v>
      </c>
      <c r="C3832">
        <f>LOG(B3832)</f>
        <v>1.9187116653823213</v>
      </c>
      <c r="D3832">
        <v>-4.8949931696962157E-3</v>
      </c>
    </row>
    <row r="3833" spans="1:4" x14ac:dyDescent="0.25">
      <c r="A3833" s="1">
        <v>27669</v>
      </c>
      <c r="B3833">
        <v>83.82</v>
      </c>
      <c r="C3833">
        <f>LOG(B3833)</f>
        <v>1.9233476564978256</v>
      </c>
      <c r="D3833">
        <v>4.6359911155042788E-3</v>
      </c>
    </row>
    <row r="3834" spans="1:4" x14ac:dyDescent="0.25">
      <c r="A3834" s="1">
        <v>27670</v>
      </c>
      <c r="B3834">
        <v>85.949996999999996</v>
      </c>
      <c r="C3834">
        <f>LOG(B3834)</f>
        <v>1.9342458658644504</v>
      </c>
      <c r="D3834">
        <v>1.0898209366624778E-2</v>
      </c>
    </row>
    <row r="3835" spans="1:4" x14ac:dyDescent="0.25">
      <c r="A3835" s="1">
        <v>27673</v>
      </c>
      <c r="B3835">
        <v>86.879997000000003</v>
      </c>
      <c r="C3835">
        <f>LOG(B3835)</f>
        <v>1.9389197972484151</v>
      </c>
      <c r="D3835">
        <v>4.6739313839647689E-3</v>
      </c>
    </row>
    <row r="3836" spans="1:4" x14ac:dyDescent="0.25">
      <c r="A3836" s="1">
        <v>27674</v>
      </c>
      <c r="B3836">
        <v>86.769997000000004</v>
      </c>
      <c r="C3836">
        <f>LOG(B3836)</f>
        <v>1.9383695824364384</v>
      </c>
      <c r="D3836">
        <v>-5.5021481197670141E-4</v>
      </c>
    </row>
    <row r="3837" spans="1:4" x14ac:dyDescent="0.25">
      <c r="A3837" s="1">
        <v>27675</v>
      </c>
      <c r="B3837">
        <v>87.940002000000007</v>
      </c>
      <c r="C3837">
        <f>LOG(B3837)</f>
        <v>1.9441864711607508</v>
      </c>
      <c r="D3837">
        <v>5.8168887243124079E-3</v>
      </c>
    </row>
    <row r="3838" spans="1:4" x14ac:dyDescent="0.25">
      <c r="A3838" s="1">
        <v>27676</v>
      </c>
      <c r="B3838">
        <v>88.370002999999997</v>
      </c>
      <c r="C3838">
        <f>LOG(B3838)</f>
        <v>1.9463048697369787</v>
      </c>
      <c r="D3838">
        <v>2.1183985762278645E-3</v>
      </c>
    </row>
    <row r="3839" spans="1:4" x14ac:dyDescent="0.25">
      <c r="A3839" s="1">
        <v>27677</v>
      </c>
      <c r="B3839">
        <v>88.209998999999996</v>
      </c>
      <c r="C3839">
        <f>LOG(B3839)</f>
        <v>1.9455178171544241</v>
      </c>
      <c r="D3839">
        <v>-7.8705258255462596E-4</v>
      </c>
    </row>
    <row r="3840" spans="1:4" x14ac:dyDescent="0.25">
      <c r="A3840" s="1">
        <v>27680</v>
      </c>
      <c r="B3840">
        <v>89.459998999999996</v>
      </c>
      <c r="C3840">
        <f>LOG(B3840)</f>
        <v>1.9516288889820161</v>
      </c>
      <c r="D3840">
        <v>6.1110718275920739E-3</v>
      </c>
    </row>
    <row r="3841" spans="1:4" x14ac:dyDescent="0.25">
      <c r="A3841" s="1">
        <v>27681</v>
      </c>
      <c r="B3841">
        <v>89.279999000000004</v>
      </c>
      <c r="C3841">
        <f>LOG(B3841)</f>
        <v>1.9507541767290939</v>
      </c>
      <c r="D3841">
        <v>-8.7471225292223842E-4</v>
      </c>
    </row>
    <row r="3842" spans="1:4" x14ac:dyDescent="0.25">
      <c r="A3842" s="1">
        <v>27682</v>
      </c>
      <c r="B3842">
        <v>89.230002999999996</v>
      </c>
      <c r="C3842">
        <f>LOG(B3842)</f>
        <v>1.9505109075874023</v>
      </c>
      <c r="D3842">
        <v>-2.432691416915933E-4</v>
      </c>
    </row>
    <row r="3843" spans="1:4" x14ac:dyDescent="0.25">
      <c r="A3843" s="1">
        <v>27683</v>
      </c>
      <c r="B3843">
        <v>89.370002999999997</v>
      </c>
      <c r="C3843">
        <f>LOG(B3843)</f>
        <v>1.9511917725132382</v>
      </c>
      <c r="D3843">
        <v>6.8086492583585567E-4</v>
      </c>
    </row>
    <row r="3844" spans="1:4" x14ac:dyDescent="0.25">
      <c r="A3844" s="1">
        <v>27684</v>
      </c>
      <c r="B3844">
        <v>88.860000999999997</v>
      </c>
      <c r="C3844">
        <f>LOG(B3844)</f>
        <v>1.9487063137922533</v>
      </c>
      <c r="D3844">
        <v>-2.4854587209848233E-3</v>
      </c>
    </row>
    <row r="3845" spans="1:4" x14ac:dyDescent="0.25">
      <c r="A3845" s="1">
        <v>27687</v>
      </c>
      <c r="B3845">
        <v>89.82</v>
      </c>
      <c r="C3845">
        <f>LOG(B3845)</f>
        <v>1.953373050726696</v>
      </c>
      <c r="D3845">
        <v>4.666736934442639E-3</v>
      </c>
    </row>
    <row r="3846" spans="1:4" x14ac:dyDescent="0.25">
      <c r="A3846" s="1">
        <v>27688</v>
      </c>
      <c r="B3846">
        <v>90.559997999999993</v>
      </c>
      <c r="C3846">
        <f>LOG(B3846)</f>
        <v>1.956936404252887</v>
      </c>
      <c r="D3846">
        <v>3.563353526190971E-3</v>
      </c>
    </row>
    <row r="3847" spans="1:4" x14ac:dyDescent="0.25">
      <c r="A3847" s="1">
        <v>27689</v>
      </c>
      <c r="B3847">
        <v>90.709998999999996</v>
      </c>
      <c r="C3847">
        <f>LOG(B3847)</f>
        <v>1.9576551621557667</v>
      </c>
      <c r="D3847">
        <v>7.1875790287978525E-4</v>
      </c>
    </row>
    <row r="3848" spans="1:4" x14ac:dyDescent="0.25">
      <c r="A3848" s="1">
        <v>27690</v>
      </c>
      <c r="B3848">
        <v>91.239998</v>
      </c>
      <c r="C3848">
        <f>LOG(B3848)</f>
        <v>1.9601852670847844</v>
      </c>
      <c r="D3848">
        <v>2.5301049290176181E-3</v>
      </c>
    </row>
    <row r="3849" spans="1:4" x14ac:dyDescent="0.25">
      <c r="A3849" s="1">
        <v>27691</v>
      </c>
      <c r="B3849">
        <v>89.830001999999993</v>
      </c>
      <c r="C3849">
        <f>LOG(B3849)</f>
        <v>1.9534214093502877</v>
      </c>
      <c r="D3849">
        <v>-6.7638577344966144E-3</v>
      </c>
    </row>
    <row r="3850" spans="1:4" x14ac:dyDescent="0.25">
      <c r="A3850" s="1">
        <v>27694</v>
      </c>
      <c r="B3850">
        <v>89.730002999999996</v>
      </c>
      <c r="C3850">
        <f>LOG(B3850)</f>
        <v>1.9529376822710232</v>
      </c>
      <c r="D3850">
        <v>-4.8372707926458425E-4</v>
      </c>
    </row>
    <row r="3851" spans="1:4" x14ac:dyDescent="0.25">
      <c r="A3851" s="1">
        <v>27695</v>
      </c>
      <c r="B3851">
        <v>90.510002</v>
      </c>
      <c r="C3851">
        <f>LOG(B3851)</f>
        <v>1.9566965744912586</v>
      </c>
      <c r="D3851">
        <v>3.7588922202353992E-3</v>
      </c>
    </row>
    <row r="3852" spans="1:4" x14ac:dyDescent="0.25">
      <c r="A3852" s="1">
        <v>27696</v>
      </c>
      <c r="B3852">
        <v>89.389999000000003</v>
      </c>
      <c r="C3852">
        <f>LOG(B3852)</f>
        <v>1.9512889324192486</v>
      </c>
      <c r="D3852">
        <v>-5.4076420720099438E-3</v>
      </c>
    </row>
    <row r="3853" spans="1:4" x14ac:dyDescent="0.25">
      <c r="A3853" s="1">
        <v>27697</v>
      </c>
      <c r="B3853">
        <v>89.309997999999993</v>
      </c>
      <c r="C3853">
        <f>LOG(B3853)</f>
        <v>1.950900079640836</v>
      </c>
      <c r="D3853">
        <v>-3.8885277841260724E-4</v>
      </c>
    </row>
    <row r="3854" spans="1:4" x14ac:dyDescent="0.25">
      <c r="A3854" s="1">
        <v>27698</v>
      </c>
      <c r="B3854">
        <v>89.040001000000004</v>
      </c>
      <c r="C3854">
        <f>LOG(B3854)</f>
        <v>1.9495851562041731</v>
      </c>
      <c r="D3854">
        <v>-1.3149234366629514E-3</v>
      </c>
    </row>
    <row r="3855" spans="1:4" x14ac:dyDescent="0.25">
      <c r="A3855" s="1">
        <v>27701</v>
      </c>
      <c r="B3855">
        <v>88.089995999999999</v>
      </c>
      <c r="C3855">
        <f>LOG(B3855)</f>
        <v>1.9449265902657256</v>
      </c>
      <c r="D3855">
        <v>-4.6585659384474898E-3</v>
      </c>
    </row>
    <row r="3856" spans="1:4" x14ac:dyDescent="0.25">
      <c r="A3856" s="1">
        <v>27702</v>
      </c>
      <c r="B3856">
        <v>88.510002</v>
      </c>
      <c r="C3856">
        <f>LOG(B3856)</f>
        <v>1.9469923505618278</v>
      </c>
      <c r="D3856">
        <v>2.0657602961022814E-3</v>
      </c>
    </row>
    <row r="3857" spans="1:4" x14ac:dyDescent="0.25">
      <c r="A3857" s="1">
        <v>27703</v>
      </c>
      <c r="B3857">
        <v>89.150002000000001</v>
      </c>
      <c r="C3857">
        <f>LOG(B3857)</f>
        <v>1.950121357254379</v>
      </c>
      <c r="D3857">
        <v>3.1290066925511173E-3</v>
      </c>
    </row>
    <row r="3858" spans="1:4" x14ac:dyDescent="0.25">
      <c r="A3858" s="1">
        <v>27704</v>
      </c>
      <c r="B3858">
        <v>89.550003000000004</v>
      </c>
      <c r="C3858">
        <f>LOG(B3858)</f>
        <v>1.952065604734279</v>
      </c>
      <c r="D3858">
        <v>1.9442474799000742E-3</v>
      </c>
    </row>
    <row r="3859" spans="1:4" x14ac:dyDescent="0.25">
      <c r="A3859" s="1">
        <v>27705</v>
      </c>
      <c r="B3859">
        <v>89.330001999999993</v>
      </c>
      <c r="C3859">
        <f>LOG(B3859)</f>
        <v>1.9509973437121784</v>
      </c>
      <c r="D3859">
        <v>-1.0682610221006694E-3</v>
      </c>
    </row>
    <row r="3860" spans="1:4" x14ac:dyDescent="0.25">
      <c r="A3860" s="1">
        <v>27708</v>
      </c>
      <c r="B3860">
        <v>89.339995999999999</v>
      </c>
      <c r="C3860">
        <f>LOG(B3860)</f>
        <v>1.9510459286912489</v>
      </c>
      <c r="D3860">
        <v>4.8584979070565026E-5</v>
      </c>
    </row>
    <row r="3861" spans="1:4" x14ac:dyDescent="0.25">
      <c r="A3861" s="1">
        <v>27709</v>
      </c>
      <c r="B3861">
        <v>89.870002999999997</v>
      </c>
      <c r="C3861">
        <f>LOG(B3861)</f>
        <v>1.9536147561880637</v>
      </c>
      <c r="D3861">
        <v>2.5688274968147518E-3</v>
      </c>
    </row>
    <row r="3862" spans="1:4" x14ac:dyDescent="0.25">
      <c r="A3862" s="1">
        <v>27710</v>
      </c>
      <c r="B3862">
        <v>91.190002000000007</v>
      </c>
      <c r="C3862">
        <f>LOG(B3862)</f>
        <v>1.9599472252335448</v>
      </c>
      <c r="D3862">
        <v>6.3324690454811261E-3</v>
      </c>
    </row>
    <row r="3863" spans="1:4" x14ac:dyDescent="0.25">
      <c r="A3863" s="1">
        <v>27711</v>
      </c>
      <c r="B3863">
        <v>91.040001000000004</v>
      </c>
      <c r="C3863">
        <f>LOG(B3863)</f>
        <v>1.959232253821366</v>
      </c>
      <c r="D3863">
        <v>-7.1497141217879978E-4</v>
      </c>
    </row>
    <row r="3864" spans="1:4" x14ac:dyDescent="0.25">
      <c r="A3864" s="1">
        <v>27712</v>
      </c>
      <c r="B3864">
        <v>90.970000999999996</v>
      </c>
      <c r="C3864">
        <f>LOG(B3864)</f>
        <v>1.9588981994848123</v>
      </c>
      <c r="D3864">
        <v>-3.3405433655375738E-4</v>
      </c>
    </row>
    <row r="3865" spans="1:4" x14ac:dyDescent="0.25">
      <c r="A3865" s="1">
        <v>27715</v>
      </c>
      <c r="B3865">
        <v>91.459998999999996</v>
      </c>
      <c r="C3865">
        <f>LOG(B3865)</f>
        <v>1.9612311922961994</v>
      </c>
      <c r="D3865">
        <v>2.3329928113871023E-3</v>
      </c>
    </row>
    <row r="3866" spans="1:4" x14ac:dyDescent="0.25">
      <c r="A3866" s="1">
        <v>27716</v>
      </c>
      <c r="B3866">
        <v>91</v>
      </c>
      <c r="C3866">
        <f>LOG(B3866)</f>
        <v>1.9590413923210936</v>
      </c>
      <c r="D3866">
        <v>-2.1897999751057107E-3</v>
      </c>
    </row>
    <row r="3867" spans="1:4" x14ac:dyDescent="0.25">
      <c r="A3867" s="1">
        <v>27717</v>
      </c>
      <c r="B3867">
        <v>89.980002999999996</v>
      </c>
      <c r="C3867">
        <f>LOG(B3867)</f>
        <v>1.9541460033092481</v>
      </c>
      <c r="D3867">
        <v>-4.8953890118454968E-3</v>
      </c>
    </row>
    <row r="3868" spans="1:4" x14ac:dyDescent="0.25">
      <c r="A3868" s="1">
        <v>27718</v>
      </c>
      <c r="B3868">
        <v>89.639999000000003</v>
      </c>
      <c r="C3868">
        <f>LOG(B3868)</f>
        <v>1.9525018430181498</v>
      </c>
      <c r="D3868">
        <v>-1.6441602910983732E-3</v>
      </c>
    </row>
    <row r="3869" spans="1:4" x14ac:dyDescent="0.25">
      <c r="A3869" s="1">
        <v>27719</v>
      </c>
      <c r="B3869">
        <v>89.529999000000004</v>
      </c>
      <c r="C3869">
        <f>LOG(B3869)</f>
        <v>1.9519685796420845</v>
      </c>
      <c r="D3869">
        <v>-5.3326337606529606E-4</v>
      </c>
    </row>
    <row r="3870" spans="1:4" x14ac:dyDescent="0.25">
      <c r="A3870" s="1">
        <v>27722</v>
      </c>
      <c r="B3870">
        <v>89.699996999999996</v>
      </c>
      <c r="C3870">
        <f>LOG(B3870)</f>
        <v>1.9527924285191927</v>
      </c>
      <c r="D3870">
        <v>8.2384887710817978E-4</v>
      </c>
    </row>
    <row r="3871" spans="1:4" x14ac:dyDescent="0.25">
      <c r="A3871" s="1">
        <v>27723</v>
      </c>
      <c r="B3871">
        <v>90.709998999999996</v>
      </c>
      <c r="C3871">
        <f>LOG(B3871)</f>
        <v>1.9576551621557667</v>
      </c>
      <c r="D3871">
        <v>4.8627336365740792E-3</v>
      </c>
    </row>
    <row r="3872" spans="1:4" x14ac:dyDescent="0.25">
      <c r="A3872" s="1">
        <v>27724</v>
      </c>
      <c r="B3872">
        <v>90.940002000000007</v>
      </c>
      <c r="C3872">
        <f>LOG(B3872)</f>
        <v>1.9587549594203204</v>
      </c>
      <c r="D3872">
        <v>1.0997972645536702E-3</v>
      </c>
    </row>
    <row r="3873" spans="1:4" x14ac:dyDescent="0.25">
      <c r="A3873" s="1">
        <v>27726</v>
      </c>
      <c r="B3873">
        <v>91.239998</v>
      </c>
      <c r="C3873">
        <f>LOG(B3873)</f>
        <v>1.9601852670847844</v>
      </c>
      <c r="D3873">
        <v>1.4303076644639479E-3</v>
      </c>
    </row>
    <row r="3874" spans="1:4" x14ac:dyDescent="0.25">
      <c r="A3874" s="1">
        <v>27729</v>
      </c>
      <c r="B3874">
        <v>90.669998000000007</v>
      </c>
      <c r="C3874">
        <f>LOG(B3874)</f>
        <v>1.9574636061502582</v>
      </c>
      <c r="D3874">
        <v>-2.7216609345261933E-3</v>
      </c>
    </row>
    <row r="3875" spans="1:4" x14ac:dyDescent="0.25">
      <c r="A3875" s="1">
        <v>27730</v>
      </c>
      <c r="B3875">
        <v>89.330001999999993</v>
      </c>
      <c r="C3875">
        <f>LOG(B3875)</f>
        <v>1.9509973437121784</v>
      </c>
      <c r="D3875">
        <v>-6.4662624380797951E-3</v>
      </c>
    </row>
    <row r="3876" spans="1:4" x14ac:dyDescent="0.25">
      <c r="A3876" s="1">
        <v>27731</v>
      </c>
      <c r="B3876">
        <v>87.599997999999999</v>
      </c>
      <c r="C3876">
        <f>LOG(B3876)</f>
        <v>1.9425040962526814</v>
      </c>
      <c r="D3876">
        <v>-8.4932474594969776E-3</v>
      </c>
    </row>
    <row r="3877" spans="1:4" x14ac:dyDescent="0.25">
      <c r="A3877" s="1">
        <v>27732</v>
      </c>
      <c r="B3877">
        <v>87.839995999999999</v>
      </c>
      <c r="C3877">
        <f>LOG(B3877)</f>
        <v>1.9436923073294006</v>
      </c>
      <c r="D3877">
        <v>1.1882110767191811E-3</v>
      </c>
    </row>
    <row r="3878" spans="1:4" x14ac:dyDescent="0.25">
      <c r="A3878" s="1">
        <v>27733</v>
      </c>
      <c r="B3878">
        <v>86.82</v>
      </c>
      <c r="C3878">
        <f>LOG(B3878)</f>
        <v>1.9386197815026811</v>
      </c>
      <c r="D3878">
        <v>-5.0725258267194651E-3</v>
      </c>
    </row>
    <row r="3879" spans="1:4" x14ac:dyDescent="0.25">
      <c r="A3879" s="1">
        <v>27736</v>
      </c>
      <c r="B3879">
        <v>87.07</v>
      </c>
      <c r="C3879">
        <f>LOG(B3879)</f>
        <v>1.9398685444595096</v>
      </c>
      <c r="D3879">
        <v>1.2487629568285197E-3</v>
      </c>
    </row>
    <row r="3880" spans="1:4" x14ac:dyDescent="0.25">
      <c r="A3880" s="1">
        <v>27737</v>
      </c>
      <c r="B3880">
        <v>87.300003000000004</v>
      </c>
      <c r="C3880">
        <f>LOG(B3880)</f>
        <v>1.9410142586297785</v>
      </c>
      <c r="D3880">
        <v>1.1457141702688745E-3</v>
      </c>
    </row>
    <row r="3881" spans="1:4" x14ac:dyDescent="0.25">
      <c r="A3881" s="1">
        <v>27738</v>
      </c>
      <c r="B3881">
        <v>88.080001999999993</v>
      </c>
      <c r="C3881">
        <f>LOG(B3881)</f>
        <v>1.9448773158250594</v>
      </c>
      <c r="D3881">
        <v>3.8630571952809056E-3</v>
      </c>
    </row>
    <row r="3882" spans="1:4" x14ac:dyDescent="0.25">
      <c r="A3882" s="1">
        <v>27739</v>
      </c>
      <c r="B3882">
        <v>87.800003000000004</v>
      </c>
      <c r="C3882">
        <f>LOG(B3882)</f>
        <v>1.9434945307453215</v>
      </c>
      <c r="D3882">
        <v>-1.3827850797378805E-3</v>
      </c>
    </row>
    <row r="3883" spans="1:4" x14ac:dyDescent="0.25">
      <c r="A3883" s="1">
        <v>27740</v>
      </c>
      <c r="B3883">
        <v>87.830001999999993</v>
      </c>
      <c r="C3883">
        <f>LOG(B3883)</f>
        <v>1.9436428926415625</v>
      </c>
      <c r="D3883">
        <v>1.4836189624101159E-4</v>
      </c>
    </row>
    <row r="3884" spans="1:4" x14ac:dyDescent="0.25">
      <c r="A3884" s="1">
        <v>27743</v>
      </c>
      <c r="B3884">
        <v>88.089995999999999</v>
      </c>
      <c r="C3884">
        <f>LOG(B3884)</f>
        <v>1.9449265902657256</v>
      </c>
      <c r="D3884">
        <v>1.2836976241630271E-3</v>
      </c>
    </row>
    <row r="3885" spans="1:4" x14ac:dyDescent="0.25">
      <c r="A3885" s="1">
        <v>27744</v>
      </c>
      <c r="B3885">
        <v>88.93</v>
      </c>
      <c r="C3885">
        <f>LOG(B3885)</f>
        <v>1.9490482923156638</v>
      </c>
      <c r="D3885">
        <v>4.1217020499382251E-3</v>
      </c>
    </row>
    <row r="3886" spans="1:4" x14ac:dyDescent="0.25">
      <c r="A3886" s="1">
        <v>27745</v>
      </c>
      <c r="B3886">
        <v>89.150002000000001</v>
      </c>
      <c r="C3886">
        <f>LOG(B3886)</f>
        <v>1.950121357254379</v>
      </c>
      <c r="D3886">
        <v>1.0730649387151736E-3</v>
      </c>
    </row>
    <row r="3887" spans="1:4" x14ac:dyDescent="0.25">
      <c r="A3887" s="1">
        <v>27746</v>
      </c>
      <c r="B3887">
        <v>89.43</v>
      </c>
      <c r="C3887">
        <f>LOG(B3887)</f>
        <v>1.9514832307522931</v>
      </c>
      <c r="D3887">
        <v>1.3618734979141678E-3</v>
      </c>
    </row>
    <row r="3888" spans="1:4" x14ac:dyDescent="0.25">
      <c r="A3888" s="1">
        <v>27747</v>
      </c>
      <c r="B3888">
        <v>88.800003000000004</v>
      </c>
      <c r="C3888">
        <f>LOG(B3888)</f>
        <v>1.9484129804507118</v>
      </c>
      <c r="D3888">
        <v>-3.0702503015813676E-3</v>
      </c>
    </row>
    <row r="3889" spans="1:4" x14ac:dyDescent="0.25">
      <c r="A3889" s="1">
        <v>27750</v>
      </c>
      <c r="B3889">
        <v>88.139999000000003</v>
      </c>
      <c r="C3889">
        <f>LOG(B3889)</f>
        <v>1.9451730412465744</v>
      </c>
      <c r="D3889">
        <v>-3.2399392041373432E-3</v>
      </c>
    </row>
    <row r="3890" spans="1:4" x14ac:dyDescent="0.25">
      <c r="A3890" s="1">
        <v>27751</v>
      </c>
      <c r="B3890">
        <v>88.730002999999996</v>
      </c>
      <c r="C3890">
        <f>LOG(B3890)</f>
        <v>1.9480704962026267</v>
      </c>
      <c r="D3890">
        <v>2.8974549560523144E-3</v>
      </c>
    </row>
    <row r="3891" spans="1:4" x14ac:dyDescent="0.25">
      <c r="A3891" s="1">
        <v>27752</v>
      </c>
      <c r="B3891">
        <v>89.459998999999996</v>
      </c>
      <c r="C3891">
        <f>LOG(B3891)</f>
        <v>1.9516288889820161</v>
      </c>
      <c r="D3891">
        <v>3.5583927793894077E-3</v>
      </c>
    </row>
    <row r="3892" spans="1:4" x14ac:dyDescent="0.25">
      <c r="A3892" s="1">
        <v>27754</v>
      </c>
      <c r="B3892">
        <v>90.25</v>
      </c>
      <c r="C3892">
        <f>LOG(B3892)</f>
        <v>1.9554472105776954</v>
      </c>
      <c r="D3892">
        <v>3.8183215956792971E-3</v>
      </c>
    </row>
    <row r="3893" spans="1:4" x14ac:dyDescent="0.25">
      <c r="A3893" s="1">
        <v>27757</v>
      </c>
      <c r="B3893">
        <v>90.129997000000003</v>
      </c>
      <c r="C3893">
        <f>LOG(B3893)</f>
        <v>1.9548693566108757</v>
      </c>
      <c r="D3893">
        <v>-5.7785396681975243E-4</v>
      </c>
    </row>
    <row r="3894" spans="1:4" x14ac:dyDescent="0.25">
      <c r="A3894" s="1">
        <v>27758</v>
      </c>
      <c r="B3894">
        <v>89.769997000000004</v>
      </c>
      <c r="C3894">
        <f>LOG(B3894)</f>
        <v>1.9531312106698717</v>
      </c>
      <c r="D3894">
        <v>-1.7381459410039657E-3</v>
      </c>
    </row>
    <row r="3895" spans="1:4" x14ac:dyDescent="0.25">
      <c r="A3895" s="1">
        <v>27759</v>
      </c>
      <c r="B3895">
        <v>90.190002000000007</v>
      </c>
      <c r="C3895">
        <f>LOG(B3895)</f>
        <v>1.9551583965564505</v>
      </c>
      <c r="D3895">
        <v>2.0271858865787973E-3</v>
      </c>
    </row>
    <row r="3896" spans="1:4" x14ac:dyDescent="0.25">
      <c r="A3896" s="1">
        <v>27761</v>
      </c>
      <c r="B3896">
        <v>90.900002000000001</v>
      </c>
      <c r="C3896">
        <f>LOG(B3896)</f>
        <v>1.9585638927774014</v>
      </c>
      <c r="D3896">
        <v>3.4054962209508766E-3</v>
      </c>
    </row>
    <row r="3897" spans="1:4" x14ac:dyDescent="0.25">
      <c r="A3897" s="1">
        <v>27764</v>
      </c>
      <c r="B3897">
        <v>92.580001999999993</v>
      </c>
      <c r="C3897">
        <f>LOG(B3897)</f>
        <v>1.9665171858288286</v>
      </c>
      <c r="D3897">
        <v>7.9532930514272238E-3</v>
      </c>
    </row>
    <row r="3898" spans="1:4" x14ac:dyDescent="0.25">
      <c r="A3898" s="1">
        <v>27765</v>
      </c>
      <c r="B3898">
        <v>93.529999000000004</v>
      </c>
      <c r="C3898">
        <f>LOG(B3898)</f>
        <v>1.9709509297020531</v>
      </c>
      <c r="D3898">
        <v>4.4337438732244827E-3</v>
      </c>
    </row>
    <row r="3899" spans="1:4" x14ac:dyDescent="0.25">
      <c r="A3899" s="1">
        <v>27766</v>
      </c>
      <c r="B3899">
        <v>93.949996999999996</v>
      </c>
      <c r="C3899">
        <f>LOG(B3899)</f>
        <v>1.9728967705687055</v>
      </c>
      <c r="D3899">
        <v>1.945840866652393E-3</v>
      </c>
    </row>
    <row r="3900" spans="1:4" x14ac:dyDescent="0.25">
      <c r="A3900" s="1">
        <v>27767</v>
      </c>
      <c r="B3900">
        <v>94.580001999999993</v>
      </c>
      <c r="C3900">
        <f>LOG(B3900)</f>
        <v>1.9757993188630505</v>
      </c>
      <c r="D3900">
        <v>2.9025482943449976E-3</v>
      </c>
    </row>
    <row r="3901" spans="1:4" x14ac:dyDescent="0.25">
      <c r="A3901" s="1">
        <v>27768</v>
      </c>
      <c r="B3901">
        <v>94.949996999999996</v>
      </c>
      <c r="C3901">
        <f>LOG(B3901)</f>
        <v>1.9774949553512515</v>
      </c>
      <c r="D3901">
        <v>1.6956364882010355E-3</v>
      </c>
    </row>
    <row r="3902" spans="1:4" x14ac:dyDescent="0.25">
      <c r="A3902" s="1">
        <v>27771</v>
      </c>
      <c r="B3902">
        <v>96.330001999999993</v>
      </c>
      <c r="C3902">
        <f>LOG(B3902)</f>
        <v>1.9837615693029713</v>
      </c>
      <c r="D3902">
        <v>6.2666139517197905E-3</v>
      </c>
    </row>
    <row r="3903" spans="1:4" x14ac:dyDescent="0.25">
      <c r="A3903" s="1">
        <v>27772</v>
      </c>
      <c r="B3903">
        <v>95.57</v>
      </c>
      <c r="C3903">
        <f>LOG(B3903)</f>
        <v>1.9803215860087564</v>
      </c>
      <c r="D3903">
        <v>-3.43998329421491E-3</v>
      </c>
    </row>
    <row r="3904" spans="1:4" x14ac:dyDescent="0.25">
      <c r="A3904" s="1">
        <v>27773</v>
      </c>
      <c r="B3904">
        <v>97.129997000000003</v>
      </c>
      <c r="C3904">
        <f>LOG(B3904)</f>
        <v>1.9873533753219825</v>
      </c>
      <c r="D3904">
        <v>7.0317893132261222E-3</v>
      </c>
    </row>
    <row r="3905" spans="1:4" x14ac:dyDescent="0.25">
      <c r="A3905" s="1">
        <v>27774</v>
      </c>
      <c r="B3905">
        <v>96.610000999999997</v>
      </c>
      <c r="C3905">
        <f>LOG(B3905)</f>
        <v>1.9850220866048718</v>
      </c>
      <c r="D3905">
        <v>-2.3312887171107466E-3</v>
      </c>
    </row>
    <row r="3906" spans="1:4" x14ac:dyDescent="0.25">
      <c r="A3906" s="1">
        <v>27775</v>
      </c>
      <c r="B3906">
        <v>97</v>
      </c>
      <c r="C3906">
        <f>LOG(B3906)</f>
        <v>1.9867717342662448</v>
      </c>
      <c r="D3906">
        <v>1.7496476613729772E-3</v>
      </c>
    </row>
    <row r="3907" spans="1:4" x14ac:dyDescent="0.25">
      <c r="A3907" s="1">
        <v>27778</v>
      </c>
      <c r="B3907">
        <v>98.32</v>
      </c>
      <c r="C3907">
        <f>LOG(B3907)</f>
        <v>1.9926418698783976</v>
      </c>
      <c r="D3907">
        <v>5.8701356121528825E-3</v>
      </c>
    </row>
    <row r="3908" spans="1:4" x14ac:dyDescent="0.25">
      <c r="A3908" s="1">
        <v>27779</v>
      </c>
      <c r="B3908">
        <v>98.860000999999997</v>
      </c>
      <c r="C3908">
        <f>LOG(B3908)</f>
        <v>1.9950206105177832</v>
      </c>
      <c r="D3908">
        <v>2.3787406393855903E-3</v>
      </c>
    </row>
    <row r="3909" spans="1:4" x14ac:dyDescent="0.25">
      <c r="A3909" s="1">
        <v>27780</v>
      </c>
      <c r="B3909">
        <v>98.239998</v>
      </c>
      <c r="C3909">
        <f>LOG(B3909)</f>
        <v>1.9922883449555924</v>
      </c>
      <c r="D3909">
        <v>-2.7322655621908609E-3</v>
      </c>
    </row>
    <row r="3910" spans="1:4" x14ac:dyDescent="0.25">
      <c r="A3910" s="1">
        <v>27781</v>
      </c>
      <c r="B3910">
        <v>98.040001000000004</v>
      </c>
      <c r="C3910">
        <f>LOG(B3910)</f>
        <v>1.9914033070098085</v>
      </c>
      <c r="D3910">
        <v>-8.8503794578387307E-4</v>
      </c>
    </row>
    <row r="3911" spans="1:4" x14ac:dyDescent="0.25">
      <c r="A3911" s="1">
        <v>27782</v>
      </c>
      <c r="B3911">
        <v>99.209998999999996</v>
      </c>
      <c r="C3911">
        <f>LOG(B3911)</f>
        <v>1.9965554452558381</v>
      </c>
      <c r="D3911">
        <v>5.1521382460295584E-3</v>
      </c>
    </row>
    <row r="3912" spans="1:4" x14ac:dyDescent="0.25">
      <c r="A3912" s="1">
        <v>27785</v>
      </c>
      <c r="B3912">
        <v>99.68</v>
      </c>
      <c r="C3912">
        <f>LOG(B3912)</f>
        <v>1.9986080293150945</v>
      </c>
      <c r="D3912">
        <v>2.052584059256457E-3</v>
      </c>
    </row>
    <row r="3913" spans="1:4" x14ac:dyDescent="0.25">
      <c r="A3913" s="1">
        <v>27786</v>
      </c>
      <c r="B3913">
        <v>99.07</v>
      </c>
      <c r="C3913">
        <f>LOG(B3913)</f>
        <v>1.9959421629925507</v>
      </c>
      <c r="D3913">
        <v>-2.6658663225438417E-3</v>
      </c>
    </row>
    <row r="3914" spans="1:4" x14ac:dyDescent="0.25">
      <c r="A3914" s="1">
        <v>27787</v>
      </c>
      <c r="B3914">
        <v>98.529999000000004</v>
      </c>
      <c r="C3914">
        <f>LOG(B3914)</f>
        <v>1.9935684783819889</v>
      </c>
      <c r="D3914">
        <v>-2.3736846105617548E-3</v>
      </c>
    </row>
    <row r="3915" spans="1:4" x14ac:dyDescent="0.25">
      <c r="A3915" s="1">
        <v>27788</v>
      </c>
      <c r="B3915">
        <v>100.110001</v>
      </c>
      <c r="C3915">
        <f>LOG(B3915)</f>
        <v>2.0004774657126281</v>
      </c>
      <c r="D3915">
        <v>6.9089873306391603E-3</v>
      </c>
    </row>
    <row r="3916" spans="1:4" x14ac:dyDescent="0.25">
      <c r="A3916" s="1">
        <v>27789</v>
      </c>
      <c r="B3916">
        <v>100.860001</v>
      </c>
      <c r="C3916">
        <f>LOG(B3916)</f>
        <v>2.0037189681290286</v>
      </c>
      <c r="D3916">
        <v>3.2415024164005324E-3</v>
      </c>
    </row>
    <row r="3917" spans="1:4" x14ac:dyDescent="0.25">
      <c r="A3917" s="1">
        <v>27792</v>
      </c>
      <c r="B3917">
        <v>100.870003</v>
      </c>
      <c r="C3917">
        <f>LOG(B3917)</f>
        <v>2.0037620337447071</v>
      </c>
      <c r="D3917">
        <v>4.3065615678461455E-5</v>
      </c>
    </row>
    <row r="3918" spans="1:4" x14ac:dyDescent="0.25">
      <c r="A3918" s="1">
        <v>27793</v>
      </c>
      <c r="B3918">
        <v>101.18</v>
      </c>
      <c r="C3918">
        <f>LOG(B3918)</f>
        <v>2.0050946750725487</v>
      </c>
      <c r="D3918">
        <v>1.3326413278416105E-3</v>
      </c>
    </row>
    <row r="3919" spans="1:4" x14ac:dyDescent="0.25">
      <c r="A3919" s="1">
        <v>27794</v>
      </c>
      <c r="B3919">
        <v>101.910004</v>
      </c>
      <c r="C3919">
        <f>LOG(B3919)</f>
        <v>2.0082168186358871</v>
      </c>
      <c r="D3919">
        <v>3.1221435633383976E-3</v>
      </c>
    </row>
    <row r="3920" spans="1:4" x14ac:dyDescent="0.25">
      <c r="A3920" s="1">
        <v>27795</v>
      </c>
      <c r="B3920">
        <v>100.389999</v>
      </c>
      <c r="C3920">
        <f>LOG(B3920)</f>
        <v>2.0016904499060799</v>
      </c>
      <c r="D3920">
        <v>-6.5263687298071638E-3</v>
      </c>
    </row>
    <row r="3921" spans="1:4" x14ac:dyDescent="0.25">
      <c r="A3921" s="1">
        <v>27796</v>
      </c>
      <c r="B3921">
        <v>99.459998999999996</v>
      </c>
      <c r="C3921">
        <f>LOG(B3921)</f>
        <v>1.9976484505296821</v>
      </c>
      <c r="D3921">
        <v>-4.0419993763978201E-3</v>
      </c>
    </row>
    <row r="3922" spans="1:4" x14ac:dyDescent="0.25">
      <c r="A3922" s="1">
        <v>27799</v>
      </c>
      <c r="B3922">
        <v>99.620002999999997</v>
      </c>
      <c r="C3922">
        <f>LOG(B3922)</f>
        <v>1.9983465504748972</v>
      </c>
      <c r="D3922">
        <v>6.9809994521508045E-4</v>
      </c>
    </row>
    <row r="3923" spans="1:4" x14ac:dyDescent="0.25">
      <c r="A3923" s="1">
        <v>27800</v>
      </c>
      <c r="B3923">
        <v>100.470001</v>
      </c>
      <c r="C3923">
        <f>LOG(B3923)</f>
        <v>2.0020364065821576</v>
      </c>
      <c r="D3923">
        <v>3.6898561072604696E-3</v>
      </c>
    </row>
    <row r="3924" spans="1:4" x14ac:dyDescent="0.25">
      <c r="A3924" s="1">
        <v>27801</v>
      </c>
      <c r="B3924">
        <v>100.769997</v>
      </c>
      <c r="C3924">
        <f>LOG(B3924)</f>
        <v>2.0033312456320473</v>
      </c>
      <c r="D3924">
        <v>1.2948390498896956E-3</v>
      </c>
    </row>
    <row r="3925" spans="1:4" x14ac:dyDescent="0.25">
      <c r="A3925" s="1">
        <v>27802</v>
      </c>
      <c r="B3925">
        <v>100.25</v>
      </c>
      <c r="C3925">
        <f>LOG(B3925)</f>
        <v>2.0010843812922201</v>
      </c>
      <c r="D3925">
        <v>-2.246864339827237E-3</v>
      </c>
    </row>
    <row r="3926" spans="1:4" x14ac:dyDescent="0.25">
      <c r="A3926" s="1">
        <v>27803</v>
      </c>
      <c r="B3926">
        <v>99.669998000000007</v>
      </c>
      <c r="C3926">
        <f>LOG(B3926)</f>
        <v>1.9985644495462935</v>
      </c>
      <c r="D3926">
        <v>-2.5199317459265735E-3</v>
      </c>
    </row>
    <row r="3927" spans="1:4" x14ac:dyDescent="0.25">
      <c r="A3927" s="1">
        <v>27807</v>
      </c>
      <c r="B3927">
        <v>99.050003000000004</v>
      </c>
      <c r="C3927">
        <f>LOG(B3927)</f>
        <v>1.9958544930283613</v>
      </c>
      <c r="D3927">
        <v>-2.709956517932266E-3</v>
      </c>
    </row>
    <row r="3928" spans="1:4" x14ac:dyDescent="0.25">
      <c r="A3928" s="1">
        <v>27808</v>
      </c>
      <c r="B3928">
        <v>99.849997999999999</v>
      </c>
      <c r="C3928">
        <f>LOG(B3928)</f>
        <v>1.9993480605077831</v>
      </c>
      <c r="D3928">
        <v>3.4935674794218663E-3</v>
      </c>
    </row>
    <row r="3929" spans="1:4" x14ac:dyDescent="0.25">
      <c r="A3929" s="1">
        <v>27809</v>
      </c>
      <c r="B3929">
        <v>101.410004</v>
      </c>
      <c r="C3929">
        <f>LOG(B3929)</f>
        <v>2.0060807998463366</v>
      </c>
      <c r="D3929">
        <v>6.7327393385534506E-3</v>
      </c>
    </row>
    <row r="3930" spans="1:4" x14ac:dyDescent="0.25">
      <c r="A3930" s="1">
        <v>27810</v>
      </c>
      <c r="B3930">
        <v>102.099998</v>
      </c>
      <c r="C3930">
        <f>LOG(B3930)</f>
        <v>2.0090257335796724</v>
      </c>
      <c r="D3930">
        <v>2.9449337333358194E-3</v>
      </c>
    </row>
    <row r="3931" spans="1:4" x14ac:dyDescent="0.25">
      <c r="A3931" s="1">
        <v>27813</v>
      </c>
      <c r="B3931">
        <v>101.610001</v>
      </c>
      <c r="C3931">
        <f>LOG(B3931)</f>
        <v>2.0069364556384239</v>
      </c>
      <c r="D3931">
        <v>-2.0892779412484686E-3</v>
      </c>
    </row>
    <row r="3932" spans="1:4" x14ac:dyDescent="0.25">
      <c r="A3932" s="1">
        <v>27814</v>
      </c>
      <c r="B3932">
        <v>102.029999</v>
      </c>
      <c r="C3932">
        <f>LOG(B3932)</f>
        <v>2.0087278823958474</v>
      </c>
      <c r="D3932">
        <v>1.7914267574234977E-3</v>
      </c>
    </row>
    <row r="3933" spans="1:4" x14ac:dyDescent="0.25">
      <c r="A3933" s="1">
        <v>27815</v>
      </c>
      <c r="B3933">
        <v>101.69000200000001</v>
      </c>
      <c r="C3933">
        <f>LOG(B3933)</f>
        <v>2.0072782558757818</v>
      </c>
      <c r="D3933">
        <v>-1.4496265200656389E-3</v>
      </c>
    </row>
    <row r="3934" spans="1:4" x14ac:dyDescent="0.25">
      <c r="A3934" s="1">
        <v>27816</v>
      </c>
      <c r="B3934">
        <v>100.110001</v>
      </c>
      <c r="C3934">
        <f>LOG(B3934)</f>
        <v>2.0004774657126281</v>
      </c>
      <c r="D3934">
        <v>-6.8007901631537138E-3</v>
      </c>
    </row>
    <row r="3935" spans="1:4" x14ac:dyDescent="0.25">
      <c r="A3935" s="1">
        <v>27817</v>
      </c>
      <c r="B3935">
        <v>99.709998999999996</v>
      </c>
      <c r="C3935">
        <f>LOG(B3935)</f>
        <v>1.9987387119002418</v>
      </c>
      <c r="D3935">
        <v>-1.7387538123863067E-3</v>
      </c>
    </row>
    <row r="3936" spans="1:4" x14ac:dyDescent="0.25">
      <c r="A3936" s="1">
        <v>27820</v>
      </c>
      <c r="B3936">
        <v>100.019997</v>
      </c>
      <c r="C3936">
        <f>LOG(B3936)</f>
        <v>2.0000868371854197</v>
      </c>
      <c r="D3936">
        <v>1.3481252851779146E-3</v>
      </c>
    </row>
    <row r="3937" spans="1:4" x14ac:dyDescent="0.25">
      <c r="A3937" s="1">
        <v>27821</v>
      </c>
      <c r="B3937">
        <v>100.58000199999999</v>
      </c>
      <c r="C3937">
        <f>LOG(B3937)</f>
        <v>2.0025116399207104</v>
      </c>
      <c r="D3937">
        <v>2.4248027352906654E-3</v>
      </c>
    </row>
    <row r="3938" spans="1:4" x14ac:dyDescent="0.25">
      <c r="A3938" s="1">
        <v>27822</v>
      </c>
      <c r="B3938">
        <v>99.980002999999996</v>
      </c>
      <c r="C3938">
        <f>LOG(B3938)</f>
        <v>1.9999131454480119</v>
      </c>
      <c r="D3938">
        <v>-2.5984944726984427E-3</v>
      </c>
    </row>
    <row r="3939" spans="1:4" x14ac:dyDescent="0.25">
      <c r="A3939" s="1">
        <v>27823</v>
      </c>
      <c r="B3939">
        <v>98.919998000000007</v>
      </c>
      <c r="C3939">
        <f>LOG(B3939)</f>
        <v>1.9952840989085381</v>
      </c>
      <c r="D3939">
        <v>-4.6290465394738245E-3</v>
      </c>
    </row>
    <row r="3940" spans="1:4" x14ac:dyDescent="0.25">
      <c r="A3940" s="1">
        <v>27824</v>
      </c>
      <c r="B3940">
        <v>99.110000999999997</v>
      </c>
      <c r="C3940">
        <f>LOG(B3940)</f>
        <v>1.9961174805192321</v>
      </c>
      <c r="D3940">
        <v>8.3338161069401728E-4</v>
      </c>
    </row>
    <row r="3941" spans="1:4" x14ac:dyDescent="0.25">
      <c r="A3941" s="1">
        <v>27827</v>
      </c>
      <c r="B3941">
        <v>100.19000200000001</v>
      </c>
      <c r="C3941">
        <f>LOG(B3941)</f>
        <v>2.0008243852750232</v>
      </c>
      <c r="D3941">
        <v>4.7069047557910526E-3</v>
      </c>
    </row>
    <row r="3942" spans="1:4" x14ac:dyDescent="0.25">
      <c r="A3942" s="1">
        <v>27828</v>
      </c>
      <c r="B3942">
        <v>100.58000199999999</v>
      </c>
      <c r="C3942">
        <f>LOG(B3942)</f>
        <v>2.0025116399207104</v>
      </c>
      <c r="D3942">
        <v>1.6872546456871973E-3</v>
      </c>
    </row>
    <row r="3943" spans="1:4" x14ac:dyDescent="0.25">
      <c r="A3943" s="1">
        <v>27829</v>
      </c>
      <c r="B3943">
        <v>100.94000200000001</v>
      </c>
      <c r="C3943">
        <f>LOG(B3943)</f>
        <v>2.0040633090026696</v>
      </c>
      <c r="D3943">
        <v>1.5516690819592505E-3</v>
      </c>
    </row>
    <row r="3944" spans="1:4" x14ac:dyDescent="0.25">
      <c r="A3944" s="1">
        <v>27830</v>
      </c>
      <c r="B3944">
        <v>101.889999</v>
      </c>
      <c r="C3944">
        <f>LOG(B3944)</f>
        <v>2.0081315579782766</v>
      </c>
      <c r="D3944">
        <v>4.0682489756069806E-3</v>
      </c>
    </row>
    <row r="3945" spans="1:4" x14ac:dyDescent="0.25">
      <c r="A3945" s="1">
        <v>27831</v>
      </c>
      <c r="B3945">
        <v>100.860001</v>
      </c>
      <c r="C3945">
        <f>LOG(B3945)</f>
        <v>2.0037189681290286</v>
      </c>
      <c r="D3945">
        <v>-4.412589849247972E-3</v>
      </c>
    </row>
    <row r="3946" spans="1:4" x14ac:dyDescent="0.25">
      <c r="A3946" s="1">
        <v>27834</v>
      </c>
      <c r="B3946">
        <v>99.800003000000004</v>
      </c>
      <c r="C3946">
        <f>LOG(B3946)</f>
        <v>1.9991305543423152</v>
      </c>
      <c r="D3946">
        <v>-4.5884137867133745E-3</v>
      </c>
    </row>
    <row r="3947" spans="1:4" x14ac:dyDescent="0.25">
      <c r="A3947" s="1">
        <v>27835</v>
      </c>
      <c r="B3947">
        <v>100.91999800000001</v>
      </c>
      <c r="C3947">
        <f>LOG(B3947)</f>
        <v>2.003977233238829</v>
      </c>
      <c r="D3947">
        <v>4.8466788965138008E-3</v>
      </c>
    </row>
    <row r="3948" spans="1:4" x14ac:dyDescent="0.25">
      <c r="A3948" s="1">
        <v>27836</v>
      </c>
      <c r="B3948">
        <v>100.860001</v>
      </c>
      <c r="C3948">
        <f>LOG(B3948)</f>
        <v>2.0037189681290286</v>
      </c>
      <c r="D3948">
        <v>-2.5826510980042627E-4</v>
      </c>
    </row>
    <row r="3949" spans="1:4" x14ac:dyDescent="0.25">
      <c r="A3949" s="1">
        <v>27837</v>
      </c>
      <c r="B3949">
        <v>100.449997</v>
      </c>
      <c r="C3949">
        <f>LOG(B3949)</f>
        <v>2.0019499281138002</v>
      </c>
      <c r="D3949">
        <v>-1.7690400152283736E-3</v>
      </c>
    </row>
    <row r="3950" spans="1:4" x14ac:dyDescent="0.25">
      <c r="A3950" s="1">
        <v>27838</v>
      </c>
      <c r="B3950">
        <v>100.58000199999999</v>
      </c>
      <c r="C3950">
        <f>LOG(B3950)</f>
        <v>2.0025116399207104</v>
      </c>
      <c r="D3950">
        <v>5.6171180691011457E-4</v>
      </c>
    </row>
    <row r="3951" spans="1:4" x14ac:dyDescent="0.25">
      <c r="A3951" s="1">
        <v>27841</v>
      </c>
      <c r="B3951">
        <v>100.709999</v>
      </c>
      <c r="C3951">
        <f>LOG(B3951)</f>
        <v>2.0030725916553478</v>
      </c>
      <c r="D3951">
        <v>5.6095173463743819E-4</v>
      </c>
    </row>
    <row r="3952" spans="1:4" x14ac:dyDescent="0.25">
      <c r="A3952" s="1">
        <v>27842</v>
      </c>
      <c r="B3952">
        <v>102.239998</v>
      </c>
      <c r="C3952">
        <f>LOG(B3952)</f>
        <v>2.0096208323187366</v>
      </c>
      <c r="D3952">
        <v>6.5482406633887713E-3</v>
      </c>
    </row>
    <row r="3953" spans="1:4" x14ac:dyDescent="0.25">
      <c r="A3953" s="1">
        <v>27843</v>
      </c>
      <c r="B3953">
        <v>103.41999800000001</v>
      </c>
      <c r="C3953">
        <f>LOG(B3953)</f>
        <v>2.0146045250373952</v>
      </c>
      <c r="D3953">
        <v>4.9836927186586166E-3</v>
      </c>
    </row>
    <row r="3954" spans="1:4" x14ac:dyDescent="0.25">
      <c r="A3954" s="1">
        <v>27844</v>
      </c>
      <c r="B3954">
        <v>102.849998</v>
      </c>
      <c r="C3954">
        <f>LOG(B3954)</f>
        <v>2.0122042875855413</v>
      </c>
      <c r="D3954">
        <v>-2.4002374518539149E-3</v>
      </c>
    </row>
    <row r="3955" spans="1:4" x14ac:dyDescent="0.25">
      <c r="A3955" s="1">
        <v>27845</v>
      </c>
      <c r="B3955">
        <v>102.849998</v>
      </c>
      <c r="C3955">
        <f>LOG(B3955)</f>
        <v>2.0122042875855413</v>
      </c>
      <c r="D3955">
        <v>0</v>
      </c>
    </row>
    <row r="3956" spans="1:4" x14ac:dyDescent="0.25">
      <c r="A3956" s="1">
        <v>27848</v>
      </c>
      <c r="B3956">
        <v>102.410004</v>
      </c>
      <c r="C3956">
        <f>LOG(B3956)</f>
        <v>2.0103423831025391</v>
      </c>
      <c r="D3956">
        <v>-1.8619044830021636E-3</v>
      </c>
    </row>
    <row r="3957" spans="1:4" x14ac:dyDescent="0.25">
      <c r="A3957" s="1">
        <v>27849</v>
      </c>
      <c r="B3957">
        <v>102.010002</v>
      </c>
      <c r="C3957">
        <f>LOG(B3957)</f>
        <v>2.0086427560800284</v>
      </c>
      <c r="D3957">
        <v>-1.6996270225106969E-3</v>
      </c>
    </row>
    <row r="3958" spans="1:4" x14ac:dyDescent="0.25">
      <c r="A3958" s="1">
        <v>27850</v>
      </c>
      <c r="B3958">
        <v>102.769997</v>
      </c>
      <c r="C3958">
        <f>LOG(B3958)</f>
        <v>2.0118663438500608</v>
      </c>
      <c r="D3958">
        <v>3.2235877700323989E-3</v>
      </c>
    </row>
    <row r="3959" spans="1:4" x14ac:dyDescent="0.25">
      <c r="A3959" s="1">
        <v>27851</v>
      </c>
      <c r="B3959">
        <v>102.239998</v>
      </c>
      <c r="C3959">
        <f>LOG(B3959)</f>
        <v>2.0096208323187366</v>
      </c>
      <c r="D3959">
        <v>-2.2455115313242402E-3</v>
      </c>
    </row>
    <row r="3960" spans="1:4" x14ac:dyDescent="0.25">
      <c r="A3960" s="1">
        <v>27852</v>
      </c>
      <c r="B3960">
        <v>102.25</v>
      </c>
      <c r="C3960">
        <f>LOG(B3960)</f>
        <v>2.0096633166793794</v>
      </c>
      <c r="D3960">
        <v>4.2484360642802699E-5</v>
      </c>
    </row>
    <row r="3961" spans="1:4" x14ac:dyDescent="0.25">
      <c r="A3961" s="1">
        <v>27855</v>
      </c>
      <c r="B3961">
        <v>103.510002</v>
      </c>
      <c r="C3961">
        <f>LOG(B3961)</f>
        <v>2.0149823169768348</v>
      </c>
      <c r="D3961">
        <v>5.3190002974554673E-3</v>
      </c>
    </row>
    <row r="3962" spans="1:4" x14ac:dyDescent="0.25">
      <c r="A3962" s="1">
        <v>27856</v>
      </c>
      <c r="B3962">
        <v>103.360001</v>
      </c>
      <c r="C3962">
        <f>LOG(B3962)</f>
        <v>2.0143525048527744</v>
      </c>
      <c r="D3962">
        <v>-6.2981212406043596E-4</v>
      </c>
    </row>
    <row r="3963" spans="1:4" x14ac:dyDescent="0.25">
      <c r="A3963" s="1">
        <v>27857</v>
      </c>
      <c r="B3963">
        <v>102.209999</v>
      </c>
      <c r="C3963">
        <f>LOG(B3963)</f>
        <v>2.0094933840384988</v>
      </c>
      <c r="D3963">
        <v>-4.8591208142756415E-3</v>
      </c>
    </row>
    <row r="3964" spans="1:4" x14ac:dyDescent="0.25">
      <c r="A3964" s="1">
        <v>27858</v>
      </c>
      <c r="B3964">
        <v>101.279999</v>
      </c>
      <c r="C3964">
        <f>LOG(B3964)</f>
        <v>2.0055236883852223</v>
      </c>
      <c r="D3964">
        <v>-3.9696956532764283E-3</v>
      </c>
    </row>
    <row r="3965" spans="1:4" x14ac:dyDescent="0.25">
      <c r="A3965" s="1">
        <v>27859</v>
      </c>
      <c r="B3965">
        <v>100.349998</v>
      </c>
      <c r="C3965">
        <f>LOG(B3965)</f>
        <v>2.0015173681679093</v>
      </c>
      <c r="D3965">
        <v>-4.0063202173130641E-3</v>
      </c>
    </row>
    <row r="3966" spans="1:4" x14ac:dyDescent="0.25">
      <c r="A3966" s="1">
        <v>27862</v>
      </c>
      <c r="B3966">
        <v>100.199997</v>
      </c>
      <c r="C3966">
        <f>LOG(B3966)</f>
        <v>2.0008677085283977</v>
      </c>
      <c r="D3966">
        <v>-6.4965963951157946E-4</v>
      </c>
    </row>
    <row r="3967" spans="1:4" x14ac:dyDescent="0.25">
      <c r="A3967" s="1">
        <v>27863</v>
      </c>
      <c r="B3967">
        <v>101.050003</v>
      </c>
      <c r="C3967">
        <f>LOG(B3967)</f>
        <v>2.0045363307447759</v>
      </c>
      <c r="D3967">
        <v>3.6686222163782034E-3</v>
      </c>
    </row>
    <row r="3968" spans="1:4" x14ac:dyDescent="0.25">
      <c r="A3968" s="1">
        <v>27864</v>
      </c>
      <c r="B3968">
        <v>100.30999799999999</v>
      </c>
      <c r="C3968">
        <f>LOG(B3968)</f>
        <v>2.0013442217525546</v>
      </c>
      <c r="D3968">
        <v>-3.1921089922213319E-3</v>
      </c>
    </row>
    <row r="3969" spans="1:4" x14ac:dyDescent="0.25">
      <c r="A3969" s="1">
        <v>27865</v>
      </c>
      <c r="B3969">
        <v>100.66999800000001</v>
      </c>
      <c r="C3969">
        <f>LOG(B3969)</f>
        <v>2.0029000599833058</v>
      </c>
      <c r="D3969">
        <v>1.5558382307512275E-3</v>
      </c>
    </row>
    <row r="3970" spans="1:4" x14ac:dyDescent="0.25">
      <c r="A3970" s="1">
        <v>27869</v>
      </c>
      <c r="B3970">
        <v>101.44000200000001</v>
      </c>
      <c r="C3970">
        <f>LOG(B3970)</f>
        <v>2.0062092491002459</v>
      </c>
      <c r="D3970">
        <v>3.3091891169401144E-3</v>
      </c>
    </row>
    <row r="3971" spans="1:4" x14ac:dyDescent="0.25">
      <c r="A3971" s="1">
        <v>27870</v>
      </c>
      <c r="B3971">
        <v>102.870003</v>
      </c>
      <c r="C3971">
        <f>LOG(B3971)</f>
        <v>2.0122887524999458</v>
      </c>
      <c r="D3971">
        <v>6.0795033996998704E-3</v>
      </c>
    </row>
    <row r="3972" spans="1:4" x14ac:dyDescent="0.25">
      <c r="A3972" s="1">
        <v>27871</v>
      </c>
      <c r="B3972">
        <v>103.32</v>
      </c>
      <c r="C3972">
        <f>LOG(B3972)</f>
        <v>2.0141843975012796</v>
      </c>
      <c r="D3972">
        <v>1.8956450013338788E-3</v>
      </c>
    </row>
    <row r="3973" spans="1:4" x14ac:dyDescent="0.25">
      <c r="A3973" s="1">
        <v>27872</v>
      </c>
      <c r="B3973">
        <v>102.980003</v>
      </c>
      <c r="C3973">
        <f>LOG(B3973)</f>
        <v>2.0127529001430262</v>
      </c>
      <c r="D3973">
        <v>-1.4314973582534307E-3</v>
      </c>
    </row>
    <row r="3974" spans="1:4" x14ac:dyDescent="0.25">
      <c r="A3974" s="1">
        <v>27873</v>
      </c>
      <c r="B3974">
        <v>102.290001</v>
      </c>
      <c r="C3974">
        <f>LOG(B3974)</f>
        <v>2.0098331828542806</v>
      </c>
      <c r="D3974">
        <v>-2.9197172887456269E-3</v>
      </c>
    </row>
    <row r="3975" spans="1:4" x14ac:dyDescent="0.25">
      <c r="A3975" s="1">
        <v>27876</v>
      </c>
      <c r="B3975">
        <v>102.43</v>
      </c>
      <c r="C3975">
        <f>LOG(B3975)</f>
        <v>2.0104271727170495</v>
      </c>
      <c r="D3975">
        <v>5.9398986276892884E-4</v>
      </c>
    </row>
    <row r="3976" spans="1:4" x14ac:dyDescent="0.25">
      <c r="A3976" s="1">
        <v>27877</v>
      </c>
      <c r="B3976">
        <v>101.860001</v>
      </c>
      <c r="C3976">
        <f>LOG(B3976)</f>
        <v>2.0080036761038005</v>
      </c>
      <c r="D3976">
        <v>-2.4234966132490321E-3</v>
      </c>
    </row>
    <row r="3977" spans="1:4" x14ac:dyDescent="0.25">
      <c r="A3977" s="1">
        <v>27878</v>
      </c>
      <c r="B3977">
        <v>102.129997</v>
      </c>
      <c r="C3977">
        <f>LOG(B3977)</f>
        <v>2.0091533191506001</v>
      </c>
      <c r="D3977">
        <v>1.1496430467996532E-3</v>
      </c>
    </row>
    <row r="3978" spans="1:4" x14ac:dyDescent="0.25">
      <c r="A3978" s="1">
        <v>27879</v>
      </c>
      <c r="B3978">
        <v>102.129997</v>
      </c>
      <c r="C3978">
        <f>LOG(B3978)</f>
        <v>2.0091533191506001</v>
      </c>
      <c r="D3978">
        <v>0</v>
      </c>
    </row>
    <row r="3979" spans="1:4" x14ac:dyDescent="0.25">
      <c r="A3979" s="1">
        <v>27880</v>
      </c>
      <c r="B3979">
        <v>101.639999</v>
      </c>
      <c r="C3979">
        <f>LOG(B3979)</f>
        <v>2.0070646521054618</v>
      </c>
      <c r="D3979">
        <v>-2.088667045138326E-3</v>
      </c>
    </row>
    <row r="3980" spans="1:4" x14ac:dyDescent="0.25">
      <c r="A3980" s="1">
        <v>27883</v>
      </c>
      <c r="B3980">
        <v>100.91999800000001</v>
      </c>
      <c r="C3980">
        <f>LOG(B3980)</f>
        <v>2.003977233238829</v>
      </c>
      <c r="D3980">
        <v>-3.087418866632774E-3</v>
      </c>
    </row>
    <row r="3981" spans="1:4" x14ac:dyDescent="0.25">
      <c r="A3981" s="1">
        <v>27884</v>
      </c>
      <c r="B3981">
        <v>101.459999</v>
      </c>
      <c r="C3981">
        <f>LOG(B3981)</f>
        <v>2.0062948537009353</v>
      </c>
      <c r="D3981">
        <v>2.3176204621062624E-3</v>
      </c>
    </row>
    <row r="3982" spans="1:4" x14ac:dyDescent="0.25">
      <c r="A3982" s="1">
        <v>27885</v>
      </c>
      <c r="B3982">
        <v>100.879997</v>
      </c>
      <c r="C3982">
        <f>LOG(B3982)</f>
        <v>2.0038050606498441</v>
      </c>
      <c r="D3982">
        <v>-2.4897930510912047E-3</v>
      </c>
    </row>
    <row r="3983" spans="1:4" x14ac:dyDescent="0.25">
      <c r="A3983" s="1">
        <v>27886</v>
      </c>
      <c r="B3983">
        <v>101.160004</v>
      </c>
      <c r="C3983">
        <f>LOG(B3983)</f>
        <v>2.0050088378449442</v>
      </c>
      <c r="D3983">
        <v>1.2037771951001197E-3</v>
      </c>
    </row>
    <row r="3984" spans="1:4" x14ac:dyDescent="0.25">
      <c r="A3984" s="1">
        <v>27887</v>
      </c>
      <c r="B3984">
        <v>101.879997</v>
      </c>
      <c r="C3984">
        <f>LOG(B3984)</f>
        <v>2.0080889235031649</v>
      </c>
      <c r="D3984">
        <v>3.0800856582207103E-3</v>
      </c>
    </row>
    <row r="3985" spans="1:4" x14ac:dyDescent="0.25">
      <c r="A3985" s="1">
        <v>27890</v>
      </c>
      <c r="B3985">
        <v>103.099998</v>
      </c>
      <c r="C3985">
        <f>LOG(B3985)</f>
        <v>2.0132586568587931</v>
      </c>
      <c r="D3985">
        <v>5.1697333556282032E-3</v>
      </c>
    </row>
    <row r="3986" spans="1:4" x14ac:dyDescent="0.25">
      <c r="A3986" s="1">
        <v>27891</v>
      </c>
      <c r="B3986">
        <v>102.949997</v>
      </c>
      <c r="C3986">
        <f>LOG(B3986)</f>
        <v>2.0126263382985528</v>
      </c>
      <c r="D3986">
        <v>-6.3231856024037469E-4</v>
      </c>
    </row>
    <row r="3987" spans="1:4" x14ac:dyDescent="0.25">
      <c r="A3987" s="1">
        <v>27892</v>
      </c>
      <c r="B3987">
        <v>102.769997</v>
      </c>
      <c r="C3987">
        <f>LOG(B3987)</f>
        <v>2.0118663438500608</v>
      </c>
      <c r="D3987">
        <v>-7.5999444849195186E-4</v>
      </c>
    </row>
    <row r="3988" spans="1:4" x14ac:dyDescent="0.25">
      <c r="A3988" s="1">
        <v>27893</v>
      </c>
      <c r="B3988">
        <v>102.160004</v>
      </c>
      <c r="C3988">
        <f>LOG(B3988)</f>
        <v>2.0092809012598409</v>
      </c>
      <c r="D3988">
        <v>-2.5854425902198663E-3</v>
      </c>
    </row>
    <row r="3989" spans="1:4" x14ac:dyDescent="0.25">
      <c r="A3989" s="1">
        <v>27894</v>
      </c>
      <c r="B3989">
        <v>101.339996</v>
      </c>
      <c r="C3989">
        <f>LOG(B3989)</f>
        <v>2.0057808828125765</v>
      </c>
      <c r="D3989">
        <v>-3.5000184472644413E-3</v>
      </c>
    </row>
    <row r="3990" spans="1:4" x14ac:dyDescent="0.25">
      <c r="A3990" s="1">
        <v>27897</v>
      </c>
      <c r="B3990">
        <v>101.089996</v>
      </c>
      <c r="C3990">
        <f>LOG(B3990)</f>
        <v>2.0047081793598673</v>
      </c>
      <c r="D3990">
        <v>-1.0727034527091561E-3</v>
      </c>
    </row>
    <row r="3991" spans="1:4" x14ac:dyDescent="0.25">
      <c r="A3991" s="1">
        <v>27898</v>
      </c>
      <c r="B3991">
        <v>101.260002</v>
      </c>
      <c r="C3991">
        <f>LOG(B3991)</f>
        <v>2.0054379316286313</v>
      </c>
      <c r="D3991">
        <v>7.2975226876392796E-4</v>
      </c>
    </row>
    <row r="3992" spans="1:4" x14ac:dyDescent="0.25">
      <c r="A3992" s="1">
        <v>27899</v>
      </c>
      <c r="B3992">
        <v>101.18</v>
      </c>
      <c r="C3992">
        <f>LOG(B3992)</f>
        <v>2.0050946750725487</v>
      </c>
      <c r="D3992">
        <v>-3.4325655608258288E-4</v>
      </c>
    </row>
    <row r="3993" spans="1:4" x14ac:dyDescent="0.25">
      <c r="A3993" s="1">
        <v>27900</v>
      </c>
      <c r="B3993">
        <v>102</v>
      </c>
      <c r="C3993">
        <f>LOG(B3993)</f>
        <v>2.0086001717619175</v>
      </c>
      <c r="D3993">
        <v>3.5054966893688366E-3</v>
      </c>
    </row>
    <row r="3994" spans="1:4" x14ac:dyDescent="0.25">
      <c r="A3994" s="1">
        <v>27901</v>
      </c>
      <c r="B3994">
        <v>101.260002</v>
      </c>
      <c r="C3994">
        <f>LOG(B3994)</f>
        <v>2.0054379316286313</v>
      </c>
      <c r="D3994">
        <v>-3.1622401332862538E-3</v>
      </c>
    </row>
    <row r="3995" spans="1:4" x14ac:dyDescent="0.25">
      <c r="A3995" s="1">
        <v>27904</v>
      </c>
      <c r="B3995">
        <v>99.440002000000007</v>
      </c>
      <c r="C3995">
        <f>LOG(B3995)</f>
        <v>1.9975611243683928</v>
      </c>
      <c r="D3995">
        <v>-7.8768072602384276E-3</v>
      </c>
    </row>
    <row r="3996" spans="1:4" x14ac:dyDescent="0.25">
      <c r="A3996" s="1">
        <v>27905</v>
      </c>
      <c r="B3996">
        <v>99.489998</v>
      </c>
      <c r="C3996">
        <f>LOG(B3996)</f>
        <v>1.9977794221351892</v>
      </c>
      <c r="D3996">
        <v>2.1829776679638258E-4</v>
      </c>
    </row>
    <row r="3997" spans="1:4" x14ac:dyDescent="0.25">
      <c r="A3997" s="1">
        <v>27906</v>
      </c>
      <c r="B3997">
        <v>99.339995999999999</v>
      </c>
      <c r="C3997">
        <f>LOG(B3997)</f>
        <v>1.9971241381720095</v>
      </c>
      <c r="D3997">
        <v>-6.5528396317970916E-4</v>
      </c>
    </row>
    <row r="3998" spans="1:4" x14ac:dyDescent="0.25">
      <c r="A3998" s="1">
        <v>27907</v>
      </c>
      <c r="B3998">
        <v>99.379997000000003</v>
      </c>
      <c r="C3998">
        <f>LOG(B3998)</f>
        <v>1.9972989792993967</v>
      </c>
      <c r="D3998">
        <v>1.7484112738719304E-4</v>
      </c>
    </row>
    <row r="3999" spans="1:4" x14ac:dyDescent="0.25">
      <c r="A3999" s="1">
        <v>27908</v>
      </c>
      <c r="B3999">
        <v>100.18</v>
      </c>
      <c r="C3999">
        <f>LOG(B3999)</f>
        <v>2.0007810273534954</v>
      </c>
      <c r="D3999">
        <v>3.4820480540986853E-3</v>
      </c>
    </row>
    <row r="4000" spans="1:4" x14ac:dyDescent="0.25">
      <c r="A4000" s="1">
        <v>27912</v>
      </c>
      <c r="B4000">
        <v>99.849997999999999</v>
      </c>
      <c r="C4000">
        <f>LOG(B4000)</f>
        <v>1.9993480605077831</v>
      </c>
      <c r="D4000">
        <v>-1.432966845712258E-3</v>
      </c>
    </row>
    <row r="4001" spans="1:4" x14ac:dyDescent="0.25">
      <c r="A4001" s="1">
        <v>27913</v>
      </c>
      <c r="B4001">
        <v>100.220001</v>
      </c>
      <c r="C4001">
        <f>LOG(B4001)</f>
        <v>2.0009544027398691</v>
      </c>
      <c r="D4001">
        <v>1.6063422320859999E-3</v>
      </c>
    </row>
    <row r="4002" spans="1:4" x14ac:dyDescent="0.25">
      <c r="A4002" s="1">
        <v>27914</v>
      </c>
      <c r="B4002">
        <v>100.129997</v>
      </c>
      <c r="C4002">
        <f>LOG(B4002)</f>
        <v>2.0005642031534565</v>
      </c>
      <c r="D4002">
        <v>-3.9019958641262065E-4</v>
      </c>
    </row>
    <row r="4003" spans="1:4" x14ac:dyDescent="0.25">
      <c r="A4003" s="1">
        <v>27915</v>
      </c>
      <c r="B4003">
        <v>99.150002000000001</v>
      </c>
      <c r="C4003">
        <f>LOG(B4003)</f>
        <v>1.996292727301674</v>
      </c>
      <c r="D4003">
        <v>-4.271475851782558E-3</v>
      </c>
    </row>
    <row r="4004" spans="1:4" x14ac:dyDescent="0.25">
      <c r="A4004" s="1">
        <v>27918</v>
      </c>
      <c r="B4004">
        <v>98.629997000000003</v>
      </c>
      <c r="C4004">
        <f>LOG(B4004)</f>
        <v>1.9940090199138043</v>
      </c>
      <c r="D4004">
        <v>-2.283707387869649E-3</v>
      </c>
    </row>
    <row r="4005" spans="1:4" x14ac:dyDescent="0.25">
      <c r="A4005" s="1">
        <v>27919</v>
      </c>
      <c r="B4005">
        <v>98.800003000000004</v>
      </c>
      <c r="C4005">
        <f>LOG(B4005)</f>
        <v>1.9947569577747073</v>
      </c>
      <c r="D4005">
        <v>7.4793786090299186E-4</v>
      </c>
    </row>
    <row r="4006" spans="1:4" x14ac:dyDescent="0.25">
      <c r="A4006" s="1">
        <v>27920</v>
      </c>
      <c r="B4006">
        <v>98.739998</v>
      </c>
      <c r="C4006">
        <f>LOG(B4006)</f>
        <v>1.9944931140867839</v>
      </c>
      <c r="D4006">
        <v>-2.6384368792342627E-4</v>
      </c>
    </row>
    <row r="4007" spans="1:4" x14ac:dyDescent="0.25">
      <c r="A4007" s="1">
        <v>27921</v>
      </c>
      <c r="B4007">
        <v>99.559997999999993</v>
      </c>
      <c r="C4007">
        <f>LOG(B4007)</f>
        <v>1.998084879212279</v>
      </c>
      <c r="D4007">
        <v>3.5917651254950833E-3</v>
      </c>
    </row>
    <row r="4008" spans="1:4" x14ac:dyDescent="0.25">
      <c r="A4008" s="1">
        <v>27922</v>
      </c>
      <c r="B4008">
        <v>100.91999800000001</v>
      </c>
      <c r="C4008">
        <f>LOG(B4008)</f>
        <v>2.003977233238829</v>
      </c>
      <c r="D4008">
        <v>5.892354026550084E-3</v>
      </c>
    </row>
    <row r="4009" spans="1:4" x14ac:dyDescent="0.25">
      <c r="A4009" s="1">
        <v>27925</v>
      </c>
      <c r="B4009">
        <v>101.949997</v>
      </c>
      <c r="C4009">
        <f>LOG(B4009)</f>
        <v>2.0083872173345267</v>
      </c>
      <c r="D4009">
        <v>4.4099840956977054E-3</v>
      </c>
    </row>
    <row r="4010" spans="1:4" x14ac:dyDescent="0.25">
      <c r="A4010" s="1">
        <v>27926</v>
      </c>
      <c r="B4010">
        <v>101.459999</v>
      </c>
      <c r="C4010">
        <f>LOG(B4010)</f>
        <v>2.0062948537009353</v>
      </c>
      <c r="D4010">
        <v>-2.0923636335914431E-3</v>
      </c>
    </row>
    <row r="4011" spans="1:4" x14ac:dyDescent="0.25">
      <c r="A4011" s="1">
        <v>27927</v>
      </c>
      <c r="B4011">
        <v>102.010002</v>
      </c>
      <c r="C4011">
        <f>LOG(B4011)</f>
        <v>2.0086427560800284</v>
      </c>
      <c r="D4011">
        <v>2.3479023790931031E-3</v>
      </c>
    </row>
    <row r="4012" spans="1:4" x14ac:dyDescent="0.25">
      <c r="A4012" s="1">
        <v>27928</v>
      </c>
      <c r="B4012">
        <v>103.610001</v>
      </c>
      <c r="C4012">
        <f>LOG(B4012)</f>
        <v>2.0154016778945762</v>
      </c>
      <c r="D4012">
        <v>6.7589218145478469E-3</v>
      </c>
    </row>
    <row r="4013" spans="1:4" x14ac:dyDescent="0.25">
      <c r="A4013" s="1">
        <v>27929</v>
      </c>
      <c r="B4013">
        <v>103.760002</v>
      </c>
      <c r="C4013">
        <f>LOG(B4013)</f>
        <v>2.0160299714471583</v>
      </c>
      <c r="D4013">
        <v>6.2829355258209318E-4</v>
      </c>
    </row>
    <row r="4014" spans="1:4" x14ac:dyDescent="0.25">
      <c r="A4014" s="1">
        <v>27932</v>
      </c>
      <c r="B4014">
        <v>104.279999</v>
      </c>
      <c r="C4014">
        <f>LOG(B4014)</f>
        <v>2.0182010183315953</v>
      </c>
      <c r="D4014">
        <v>2.1710468844369224E-3</v>
      </c>
    </row>
    <row r="4015" spans="1:4" x14ac:dyDescent="0.25">
      <c r="A4015" s="1">
        <v>27933</v>
      </c>
      <c r="B4015">
        <v>103.470001</v>
      </c>
      <c r="C4015">
        <f>LOG(B4015)</f>
        <v>2.0148144532843517</v>
      </c>
      <c r="D4015">
        <v>-3.3865650472435505E-3</v>
      </c>
    </row>
    <row r="4016" spans="1:4" x14ac:dyDescent="0.25">
      <c r="A4016" s="1">
        <v>27934</v>
      </c>
      <c r="B4016">
        <v>103.25</v>
      </c>
      <c r="C4016">
        <f>LOG(B4016)</f>
        <v>2.0138900603284386</v>
      </c>
      <c r="D4016">
        <v>-9.2439295591306703E-4</v>
      </c>
    </row>
    <row r="4017" spans="1:4" x14ac:dyDescent="0.25">
      <c r="A4017" s="1">
        <v>27935</v>
      </c>
      <c r="B4017">
        <v>103.790001</v>
      </c>
      <c r="C4017">
        <f>LOG(B4017)</f>
        <v>2.0161555161358122</v>
      </c>
      <c r="D4017">
        <v>2.2654558073735842E-3</v>
      </c>
    </row>
    <row r="4018" spans="1:4" x14ac:dyDescent="0.25">
      <c r="A4018" s="1">
        <v>27936</v>
      </c>
      <c r="B4018">
        <v>103.720001</v>
      </c>
      <c r="C4018">
        <f>LOG(B4018)</f>
        <v>2.0158625122844955</v>
      </c>
      <c r="D4018">
        <v>-2.9300385131669771E-4</v>
      </c>
    </row>
    <row r="4019" spans="1:4" x14ac:dyDescent="0.25">
      <c r="A4019" s="1">
        <v>27939</v>
      </c>
      <c r="B4019">
        <v>103.43</v>
      </c>
      <c r="C4019">
        <f>LOG(B4019)</f>
        <v>2.0146465246840317</v>
      </c>
      <c r="D4019">
        <v>-1.2159876004638193E-3</v>
      </c>
    </row>
    <row r="4020" spans="1:4" x14ac:dyDescent="0.25">
      <c r="A4020" s="1">
        <v>27940</v>
      </c>
      <c r="B4020">
        <v>103.860001</v>
      </c>
      <c r="C4020">
        <f>LOG(B4020)</f>
        <v>2.0164483224405751</v>
      </c>
      <c r="D4020">
        <v>1.8017977565434329E-3</v>
      </c>
    </row>
    <row r="4021" spans="1:4" x14ac:dyDescent="0.25">
      <c r="A4021" s="1">
        <v>27941</v>
      </c>
      <c r="B4021">
        <v>104.279999</v>
      </c>
      <c r="C4021">
        <f>LOG(B4021)</f>
        <v>2.0182010183315953</v>
      </c>
      <c r="D4021">
        <v>1.7526958910201174E-3</v>
      </c>
    </row>
    <row r="4022" spans="1:4" x14ac:dyDescent="0.25">
      <c r="A4022" s="1">
        <v>27942</v>
      </c>
      <c r="B4022">
        <v>103.589996</v>
      </c>
      <c r="C4022">
        <f>LOG(B4022)</f>
        <v>2.0153178162993708</v>
      </c>
      <c r="D4022">
        <v>-2.8832020322244745E-3</v>
      </c>
    </row>
    <row r="4023" spans="1:4" x14ac:dyDescent="0.25">
      <c r="A4023" s="1">
        <v>27943</v>
      </c>
      <c r="B4023">
        <v>104.110001</v>
      </c>
      <c r="C4023">
        <f>LOG(B4023)</f>
        <v>2.0174924506487715</v>
      </c>
      <c r="D4023">
        <v>2.1746343494006837E-3</v>
      </c>
    </row>
    <row r="4024" spans="1:4" x14ac:dyDescent="0.25">
      <c r="A4024" s="1">
        <v>27947</v>
      </c>
      <c r="B4024">
        <v>103.540001</v>
      </c>
      <c r="C4024">
        <f>LOG(B4024)</f>
        <v>2.015108164840298</v>
      </c>
      <c r="D4024">
        <v>-2.3842858084734964E-3</v>
      </c>
    </row>
    <row r="4025" spans="1:4" x14ac:dyDescent="0.25">
      <c r="A4025" s="1">
        <v>27948</v>
      </c>
      <c r="B4025">
        <v>103.83000199999999</v>
      </c>
      <c r="C4025">
        <f>LOG(B4025)</f>
        <v>2.0163228623792815</v>
      </c>
      <c r="D4025">
        <v>1.2146975389835113E-3</v>
      </c>
    </row>
    <row r="4026" spans="1:4" x14ac:dyDescent="0.25">
      <c r="A4026" s="1">
        <v>27949</v>
      </c>
      <c r="B4026">
        <v>103.980003</v>
      </c>
      <c r="C4026">
        <f>LOG(B4026)</f>
        <v>2.0169498256276954</v>
      </c>
      <c r="D4026">
        <v>6.2696324841393647E-4</v>
      </c>
    </row>
    <row r="4027" spans="1:4" x14ac:dyDescent="0.25">
      <c r="A4027" s="1">
        <v>27950</v>
      </c>
      <c r="B4027">
        <v>104.980003</v>
      </c>
      <c r="C4027">
        <f>LOG(B4027)</f>
        <v>2.0211065808428992</v>
      </c>
      <c r="D4027">
        <v>4.1567552152037557E-3</v>
      </c>
    </row>
    <row r="4028" spans="1:4" x14ac:dyDescent="0.25">
      <c r="A4028" s="1">
        <v>27953</v>
      </c>
      <c r="B4028">
        <v>105.900002</v>
      </c>
      <c r="C4028">
        <f>LOG(B4028)</f>
        <v>2.0248959683094583</v>
      </c>
      <c r="D4028">
        <v>3.7893874665591021E-3</v>
      </c>
    </row>
    <row r="4029" spans="1:4" x14ac:dyDescent="0.25">
      <c r="A4029" s="1">
        <v>27954</v>
      </c>
      <c r="B4029">
        <v>105.66999800000001</v>
      </c>
      <c r="C4029">
        <f>LOG(B4029)</f>
        <v>2.0239516992035624</v>
      </c>
      <c r="D4029">
        <v>-9.4426910589584523E-4</v>
      </c>
    </row>
    <row r="4030" spans="1:4" x14ac:dyDescent="0.25">
      <c r="A4030" s="1">
        <v>27955</v>
      </c>
      <c r="B4030">
        <v>105.949997</v>
      </c>
      <c r="C4030">
        <f>LOG(B4030)</f>
        <v>2.0251009487496594</v>
      </c>
      <c r="D4030">
        <v>1.1492495460969643E-3</v>
      </c>
    </row>
    <row r="4031" spans="1:4" x14ac:dyDescent="0.25">
      <c r="A4031" s="1">
        <v>27956</v>
      </c>
      <c r="B4031">
        <v>105.199997</v>
      </c>
      <c r="C4031">
        <f>LOG(B4031)</f>
        <v>2.0220157274328963</v>
      </c>
      <c r="D4031">
        <v>-3.0852213167631426E-3</v>
      </c>
    </row>
    <row r="4032" spans="1:4" x14ac:dyDescent="0.25">
      <c r="A4032" s="1">
        <v>27957</v>
      </c>
      <c r="B4032">
        <v>104.68</v>
      </c>
      <c r="C4032">
        <f>LOG(B4032)</f>
        <v>2.0198637139678435</v>
      </c>
      <c r="D4032">
        <v>-2.1520134650527822E-3</v>
      </c>
    </row>
    <row r="4033" spans="1:4" x14ac:dyDescent="0.25">
      <c r="A4033" s="1">
        <v>27960</v>
      </c>
      <c r="B4033">
        <v>104.290001</v>
      </c>
      <c r="C4033">
        <f>LOG(B4033)</f>
        <v>2.0182426716222062</v>
      </c>
      <c r="D4033">
        <v>-1.6210423456373135E-3</v>
      </c>
    </row>
    <row r="4034" spans="1:4" x14ac:dyDescent="0.25">
      <c r="A4034" s="1">
        <v>27961</v>
      </c>
      <c r="B4034">
        <v>103.720001</v>
      </c>
      <c r="C4034">
        <f>LOG(B4034)</f>
        <v>2.0158625122844955</v>
      </c>
      <c r="D4034">
        <v>-2.38015933771063E-3</v>
      </c>
    </row>
    <row r="4035" spans="1:4" x14ac:dyDescent="0.25">
      <c r="A4035" s="1">
        <v>27962</v>
      </c>
      <c r="B4035">
        <v>103.82</v>
      </c>
      <c r="C4035">
        <f>LOG(B4035)</f>
        <v>2.0162810245428302</v>
      </c>
      <c r="D4035">
        <v>4.1851225833466899E-4</v>
      </c>
    </row>
    <row r="4036" spans="1:4" x14ac:dyDescent="0.25">
      <c r="A4036" s="1">
        <v>27963</v>
      </c>
      <c r="B4036">
        <v>103.93</v>
      </c>
      <c r="C4036">
        <f>LOG(B4036)</f>
        <v>2.0167409272862598</v>
      </c>
      <c r="D4036">
        <v>4.5990274342955217E-4</v>
      </c>
    </row>
    <row r="4037" spans="1:4" x14ac:dyDescent="0.25">
      <c r="A4037" s="1">
        <v>27964</v>
      </c>
      <c r="B4037">
        <v>104.05999799999999</v>
      </c>
      <c r="C4037">
        <f>LOG(B4037)</f>
        <v>2.0172838132130164</v>
      </c>
      <c r="D4037">
        <v>5.4288592675666436E-4</v>
      </c>
    </row>
    <row r="4038" spans="1:4" x14ac:dyDescent="0.25">
      <c r="A4038" s="1">
        <v>27967</v>
      </c>
      <c r="B4038">
        <v>104.07</v>
      </c>
      <c r="C4038">
        <f>LOG(B4038)</f>
        <v>2.0173255545617224</v>
      </c>
      <c r="D4038">
        <v>4.1741348705937042E-5</v>
      </c>
    </row>
    <row r="4039" spans="1:4" x14ac:dyDescent="0.25">
      <c r="A4039" s="1">
        <v>27968</v>
      </c>
      <c r="B4039">
        <v>103.480003</v>
      </c>
      <c r="C4039">
        <f>LOG(B4039)</f>
        <v>2.0148564326351845</v>
      </c>
      <c r="D4039">
        <v>-2.4691219265378095E-3</v>
      </c>
    </row>
    <row r="4040" spans="1:4" x14ac:dyDescent="0.25">
      <c r="A4040" s="1">
        <v>27969</v>
      </c>
      <c r="B4040">
        <v>103.050003</v>
      </c>
      <c r="C4040">
        <f>LOG(B4040)</f>
        <v>2.0130480087584477</v>
      </c>
      <c r="D4040">
        <v>-1.8084238767368532E-3</v>
      </c>
    </row>
    <row r="4041" spans="1:4" x14ac:dyDescent="0.25">
      <c r="A4041" s="1">
        <v>27970</v>
      </c>
      <c r="B4041">
        <v>102.93</v>
      </c>
      <c r="C4041">
        <f>LOG(B4041)</f>
        <v>2.012541972775836</v>
      </c>
      <c r="D4041">
        <v>-5.0603598261167448E-4</v>
      </c>
    </row>
    <row r="4042" spans="1:4" x14ac:dyDescent="0.25">
      <c r="A4042" s="1">
        <v>27971</v>
      </c>
      <c r="B4042">
        <v>103.44000200000001</v>
      </c>
      <c r="C4042">
        <f>LOG(B4042)</f>
        <v>2.0146885202693694</v>
      </c>
      <c r="D4042">
        <v>2.1465474935333795E-3</v>
      </c>
    </row>
    <row r="4043" spans="1:4" x14ac:dyDescent="0.25">
      <c r="A4043" s="1">
        <v>27974</v>
      </c>
      <c r="B4043">
        <v>103.19000200000001</v>
      </c>
      <c r="C4043">
        <f>LOG(B4043)</f>
        <v>2.0136376208709068</v>
      </c>
      <c r="D4043">
        <v>-1.0508993984625903E-3</v>
      </c>
    </row>
    <row r="4044" spans="1:4" x14ac:dyDescent="0.25">
      <c r="A4044" s="1">
        <v>27975</v>
      </c>
      <c r="B4044">
        <v>104.139999</v>
      </c>
      <c r="C4044">
        <f>LOG(B4044)</f>
        <v>2.0176175691693787</v>
      </c>
      <c r="D4044">
        <v>3.9799482984719248E-3</v>
      </c>
    </row>
    <row r="4045" spans="1:4" x14ac:dyDescent="0.25">
      <c r="A4045" s="1">
        <v>27976</v>
      </c>
      <c r="B4045">
        <v>104.43</v>
      </c>
      <c r="C4045">
        <f>LOG(B4045)</f>
        <v>2.0188252780039511</v>
      </c>
      <c r="D4045">
        <v>1.2077088345723297E-3</v>
      </c>
    </row>
    <row r="4046" spans="1:4" x14ac:dyDescent="0.25">
      <c r="A4046" s="1">
        <v>27977</v>
      </c>
      <c r="B4046">
        <v>103.849998</v>
      </c>
      <c r="C4046">
        <f>LOG(B4046)</f>
        <v>2.0164064925072376</v>
      </c>
      <c r="D4046">
        <v>-2.4187854967134825E-3</v>
      </c>
    </row>
    <row r="4047" spans="1:4" x14ac:dyDescent="0.25">
      <c r="A4047" s="1">
        <v>27978</v>
      </c>
      <c r="B4047">
        <v>103.790001</v>
      </c>
      <c r="C4047">
        <f>LOG(B4047)</f>
        <v>2.0161555161358122</v>
      </c>
      <c r="D4047">
        <v>-2.5097637142534879E-4</v>
      </c>
    </row>
    <row r="4048" spans="1:4" x14ac:dyDescent="0.25">
      <c r="A4048" s="1">
        <v>27981</v>
      </c>
      <c r="B4048">
        <v>103.489998</v>
      </c>
      <c r="C4048">
        <f>LOG(B4048)</f>
        <v>2.0148983785532306</v>
      </c>
      <c r="D4048">
        <v>-1.2571375825816133E-3</v>
      </c>
    </row>
    <row r="4049" spans="1:4" x14ac:dyDescent="0.25">
      <c r="A4049" s="1">
        <v>27982</v>
      </c>
      <c r="B4049">
        <v>104.410004</v>
      </c>
      <c r="C4049">
        <f>LOG(B4049)</f>
        <v>2.0187421124004232</v>
      </c>
      <c r="D4049">
        <v>3.8437338471926097E-3</v>
      </c>
    </row>
    <row r="4050" spans="1:4" x14ac:dyDescent="0.25">
      <c r="A4050" s="1">
        <v>27983</v>
      </c>
      <c r="B4050">
        <v>104.05999799999999</v>
      </c>
      <c r="C4050">
        <f>LOG(B4050)</f>
        <v>2.0172838132130164</v>
      </c>
      <c r="D4050">
        <v>-1.4582991874068085E-3</v>
      </c>
    </row>
    <row r="4051" spans="1:4" x14ac:dyDescent="0.25">
      <c r="A4051" s="1">
        <v>27984</v>
      </c>
      <c r="B4051">
        <v>104.220001</v>
      </c>
      <c r="C4051">
        <f>LOG(B4051)</f>
        <v>2.0179510729978358</v>
      </c>
      <c r="D4051">
        <v>6.6725978481940729E-4</v>
      </c>
    </row>
    <row r="4052" spans="1:4" x14ac:dyDescent="0.25">
      <c r="A4052" s="1">
        <v>27985</v>
      </c>
      <c r="B4052">
        <v>104.25</v>
      </c>
      <c r="C4052">
        <f>LOG(B4052)</f>
        <v>2.0180760636457951</v>
      </c>
      <c r="D4052">
        <v>1.2499064795923331E-4</v>
      </c>
    </row>
    <row r="4053" spans="1:4" x14ac:dyDescent="0.25">
      <c r="A4053" s="1">
        <v>27988</v>
      </c>
      <c r="B4053">
        <v>104.43</v>
      </c>
      <c r="C4053">
        <f>LOG(B4053)</f>
        <v>2.0188252780039511</v>
      </c>
      <c r="D4053">
        <v>7.492143581560029E-4</v>
      </c>
    </row>
    <row r="4054" spans="1:4" x14ac:dyDescent="0.25">
      <c r="A4054" s="1">
        <v>27989</v>
      </c>
      <c r="B4054">
        <v>104.800003</v>
      </c>
      <c r="C4054">
        <f>LOG(B4054)</f>
        <v>2.0203612950798018</v>
      </c>
      <c r="D4054">
        <v>1.5360170758507152E-3</v>
      </c>
    </row>
    <row r="4055" spans="1:4" x14ac:dyDescent="0.25">
      <c r="A4055" s="1">
        <v>27990</v>
      </c>
      <c r="B4055">
        <v>104.55999799999999</v>
      </c>
      <c r="C4055">
        <f>LOG(B4055)</f>
        <v>2.0193655662654013</v>
      </c>
      <c r="D4055">
        <v>-9.9572881440046501E-4</v>
      </c>
    </row>
    <row r="4056" spans="1:4" x14ac:dyDescent="0.25">
      <c r="A4056" s="1">
        <v>27991</v>
      </c>
      <c r="B4056">
        <v>103.389999</v>
      </c>
      <c r="C4056">
        <f>LOG(B4056)</f>
        <v>2.0144785311256599</v>
      </c>
      <c r="D4056">
        <v>-4.8870351397414247E-3</v>
      </c>
    </row>
    <row r="4057" spans="1:4" x14ac:dyDescent="0.25">
      <c r="A4057" s="1">
        <v>27992</v>
      </c>
      <c r="B4057">
        <v>102.370003</v>
      </c>
      <c r="C4057">
        <f>LOG(B4057)</f>
        <v>2.0101727160139782</v>
      </c>
      <c r="D4057">
        <v>-4.3058151116817101E-3</v>
      </c>
    </row>
    <row r="4058" spans="1:4" x14ac:dyDescent="0.25">
      <c r="A4058" s="1">
        <v>27995</v>
      </c>
      <c r="B4058">
        <v>101.959999</v>
      </c>
      <c r="C4058">
        <f>LOG(B4058)</f>
        <v>2.0084298225377704</v>
      </c>
      <c r="D4058">
        <v>-1.7428934762078185E-3</v>
      </c>
    </row>
    <row r="4059" spans="1:4" x14ac:dyDescent="0.25">
      <c r="A4059" s="1">
        <v>27996</v>
      </c>
      <c r="B4059">
        <v>101.269997</v>
      </c>
      <c r="C4059">
        <f>LOG(B4059)</f>
        <v>2.0054807971139579</v>
      </c>
      <c r="D4059">
        <v>-2.9490254238124791E-3</v>
      </c>
    </row>
    <row r="4060" spans="1:4" x14ac:dyDescent="0.25">
      <c r="A4060" s="1">
        <v>27997</v>
      </c>
      <c r="B4060">
        <v>102.029999</v>
      </c>
      <c r="C4060">
        <f>LOG(B4060)</f>
        <v>2.0087278823958474</v>
      </c>
      <c r="D4060">
        <v>3.2470852818895501E-3</v>
      </c>
    </row>
    <row r="4061" spans="1:4" x14ac:dyDescent="0.25">
      <c r="A4061" s="1">
        <v>27998</v>
      </c>
      <c r="B4061">
        <v>101.32</v>
      </c>
      <c r="C4061">
        <f>LOG(B4061)</f>
        <v>2.0056951811185102</v>
      </c>
      <c r="D4061">
        <v>-3.0327012773372353E-3</v>
      </c>
    </row>
    <row r="4062" spans="1:4" x14ac:dyDescent="0.25">
      <c r="A4062" s="1">
        <v>27999</v>
      </c>
      <c r="B4062">
        <v>101.480003</v>
      </c>
      <c r="C4062">
        <f>LOG(B4062)</f>
        <v>2.0063804713885127</v>
      </c>
      <c r="D4062">
        <v>6.852902700025254E-4</v>
      </c>
    </row>
    <row r="4063" spans="1:4" x14ac:dyDescent="0.25">
      <c r="A4063" s="1">
        <v>28002</v>
      </c>
      <c r="B4063">
        <v>102.07</v>
      </c>
      <c r="C4063">
        <f>LOG(B4063)</f>
        <v>2.0088981147709397</v>
      </c>
      <c r="D4063">
        <v>2.5176433824269928E-3</v>
      </c>
    </row>
    <row r="4064" spans="1:4" x14ac:dyDescent="0.25">
      <c r="A4064" s="1">
        <v>28003</v>
      </c>
      <c r="B4064">
        <v>102.910004</v>
      </c>
      <c r="C4064">
        <f>LOG(B4064)</f>
        <v>2.0124575950813286</v>
      </c>
      <c r="D4064">
        <v>3.559480310388885E-3</v>
      </c>
    </row>
    <row r="4065" spans="1:4" x14ac:dyDescent="0.25">
      <c r="A4065" s="1">
        <v>28004</v>
      </c>
      <c r="B4065">
        <v>104.05999799999999</v>
      </c>
      <c r="C4065">
        <f>LOG(B4065)</f>
        <v>2.0172838132130164</v>
      </c>
      <c r="D4065">
        <v>4.8262181316878205E-3</v>
      </c>
    </row>
    <row r="4066" spans="1:4" x14ac:dyDescent="0.25">
      <c r="A4066" s="1">
        <v>28005</v>
      </c>
      <c r="B4066">
        <v>103.91999800000001</v>
      </c>
      <c r="C4066">
        <f>LOG(B4066)</f>
        <v>2.0166991297067249</v>
      </c>
      <c r="D4066">
        <v>-5.8468350629148347E-4</v>
      </c>
    </row>
    <row r="4067" spans="1:4" x14ac:dyDescent="0.25">
      <c r="A4067" s="1">
        <v>28006</v>
      </c>
      <c r="B4067">
        <v>104.300003</v>
      </c>
      <c r="C4067">
        <f>LOG(B4067)</f>
        <v>2.0182843209182226</v>
      </c>
      <c r="D4067">
        <v>1.585191211497694E-3</v>
      </c>
    </row>
    <row r="4068" spans="1:4" x14ac:dyDescent="0.25">
      <c r="A4068" s="1">
        <v>28010</v>
      </c>
      <c r="B4068">
        <v>105.029999</v>
      </c>
      <c r="C4068">
        <f>LOG(B4068)</f>
        <v>2.0213133613497387</v>
      </c>
      <c r="D4068">
        <v>3.0290404315160835E-3</v>
      </c>
    </row>
    <row r="4069" spans="1:4" x14ac:dyDescent="0.25">
      <c r="A4069" s="1">
        <v>28011</v>
      </c>
      <c r="B4069">
        <v>104.94000200000001</v>
      </c>
      <c r="C4069">
        <f>LOG(B4069)</f>
        <v>2.0209410681393258</v>
      </c>
      <c r="D4069">
        <v>-3.7229321041287733E-4</v>
      </c>
    </row>
    <row r="4070" spans="1:4" x14ac:dyDescent="0.25">
      <c r="A4070" s="1">
        <v>28012</v>
      </c>
      <c r="B4070">
        <v>104.400002</v>
      </c>
      <c r="C4070">
        <f>LOG(B4070)</f>
        <v>2.0187005069860611</v>
      </c>
      <c r="D4070">
        <v>-2.240561153264764E-3</v>
      </c>
    </row>
    <row r="4071" spans="1:4" x14ac:dyDescent="0.25">
      <c r="A4071" s="1">
        <v>28013</v>
      </c>
      <c r="B4071">
        <v>104.650002</v>
      </c>
      <c r="C4071">
        <f>LOG(B4071)</f>
        <v>2.0197392409746477</v>
      </c>
      <c r="D4071">
        <v>1.0387339885866709E-3</v>
      </c>
    </row>
    <row r="4072" spans="1:4" x14ac:dyDescent="0.25">
      <c r="A4072" s="1">
        <v>28016</v>
      </c>
      <c r="B4072">
        <v>104.290001</v>
      </c>
      <c r="C4072">
        <f>LOG(B4072)</f>
        <v>2.0182426716222062</v>
      </c>
      <c r="D4072">
        <v>-1.4965693524415791E-3</v>
      </c>
    </row>
    <row r="4073" spans="1:4" x14ac:dyDescent="0.25">
      <c r="A4073" s="1">
        <v>28017</v>
      </c>
      <c r="B4073">
        <v>103.94000200000001</v>
      </c>
      <c r="C4073">
        <f>LOG(B4073)</f>
        <v>2.0167827208434788</v>
      </c>
      <c r="D4073">
        <v>-1.4599507787274035E-3</v>
      </c>
    </row>
    <row r="4074" spans="1:4" x14ac:dyDescent="0.25">
      <c r="A4074" s="1">
        <v>28018</v>
      </c>
      <c r="B4074">
        <v>104.25</v>
      </c>
      <c r="C4074">
        <f>LOG(B4074)</f>
        <v>2.0180760636457951</v>
      </c>
      <c r="D4074">
        <v>1.2933428023162996E-3</v>
      </c>
    </row>
    <row r="4075" spans="1:4" x14ac:dyDescent="0.25">
      <c r="A4075" s="1">
        <v>28019</v>
      </c>
      <c r="B4075">
        <v>105.339996</v>
      </c>
      <c r="C4075">
        <f>LOG(B4075)</f>
        <v>2.0225932975303098</v>
      </c>
      <c r="D4075">
        <v>4.5172338845147486E-3</v>
      </c>
    </row>
    <row r="4076" spans="1:4" x14ac:dyDescent="0.25">
      <c r="A4076" s="1">
        <v>28020</v>
      </c>
      <c r="B4076">
        <v>106.269997</v>
      </c>
      <c r="C4076">
        <f>LOG(B4076)</f>
        <v>2.0264106683186491</v>
      </c>
      <c r="D4076">
        <v>3.8173707883393249E-3</v>
      </c>
    </row>
    <row r="4077" spans="1:4" x14ac:dyDescent="0.25">
      <c r="A4077" s="1">
        <v>28023</v>
      </c>
      <c r="B4077">
        <v>106.32</v>
      </c>
      <c r="C4077">
        <f>LOG(B4077)</f>
        <v>2.0266149679346754</v>
      </c>
      <c r="D4077">
        <v>2.0429961602630442E-4</v>
      </c>
    </row>
    <row r="4078" spans="1:4" x14ac:dyDescent="0.25">
      <c r="A4078" s="1">
        <v>28024</v>
      </c>
      <c r="B4078">
        <v>107.83000199999999</v>
      </c>
      <c r="C4078">
        <f>LOG(B4078)</f>
        <v>2.0327396132646629</v>
      </c>
      <c r="D4078">
        <v>6.1246453299874659E-3</v>
      </c>
    </row>
    <row r="4079" spans="1:4" x14ac:dyDescent="0.25">
      <c r="A4079" s="1">
        <v>28025</v>
      </c>
      <c r="B4079">
        <v>107.459999</v>
      </c>
      <c r="C4079">
        <f>LOG(B4079)</f>
        <v>2.0312468321912225</v>
      </c>
      <c r="D4079">
        <v>-1.492781073440419E-3</v>
      </c>
    </row>
    <row r="4080" spans="1:4" x14ac:dyDescent="0.25">
      <c r="A4080" s="1">
        <v>28026</v>
      </c>
      <c r="B4080">
        <v>106.91999800000001</v>
      </c>
      <c r="C4080">
        <f>LOG(B4080)</f>
        <v>2.0290589419607721</v>
      </c>
      <c r="D4080">
        <v>-2.1878902304504066E-3</v>
      </c>
    </row>
    <row r="4081" spans="1:4" x14ac:dyDescent="0.25">
      <c r="A4081" s="1">
        <v>28027</v>
      </c>
      <c r="B4081">
        <v>106.800003</v>
      </c>
      <c r="C4081">
        <f>LOG(B4081)</f>
        <v>2.0285712648918208</v>
      </c>
      <c r="D4081">
        <v>-4.8767706895125329E-4</v>
      </c>
    </row>
    <row r="4082" spans="1:4" x14ac:dyDescent="0.25">
      <c r="A4082" s="1">
        <v>28030</v>
      </c>
      <c r="B4082">
        <v>107.269997</v>
      </c>
      <c r="C4082">
        <f>LOG(B4082)</f>
        <v>2.0304782684765756</v>
      </c>
      <c r="D4082">
        <v>1.9070035847548183E-3</v>
      </c>
    </row>
    <row r="4083" spans="1:4" x14ac:dyDescent="0.25">
      <c r="A4083" s="1">
        <v>28031</v>
      </c>
      <c r="B4083">
        <v>105.91999800000001</v>
      </c>
      <c r="C4083">
        <f>LOG(B4083)</f>
        <v>2.0249779638952004</v>
      </c>
      <c r="D4083">
        <v>-5.5003045813752927E-3</v>
      </c>
    </row>
    <row r="4084" spans="1:4" x14ac:dyDescent="0.25">
      <c r="A4084" s="1">
        <v>28032</v>
      </c>
      <c r="B4084">
        <v>105.370003</v>
      </c>
      <c r="C4084">
        <f>LOG(B4084)</f>
        <v>2.0227169924158721</v>
      </c>
      <c r="D4084">
        <v>-2.2609714793282443E-3</v>
      </c>
    </row>
    <row r="4085" spans="1:4" x14ac:dyDescent="0.25">
      <c r="A4085" s="1">
        <v>28033</v>
      </c>
      <c r="B4085">
        <v>105.239998</v>
      </c>
      <c r="C4085">
        <f>LOG(B4085)</f>
        <v>2.0221808311602545</v>
      </c>
      <c r="D4085">
        <v>-5.3616125561761763E-4</v>
      </c>
    </row>
    <row r="4086" spans="1:4" x14ac:dyDescent="0.25">
      <c r="A4086" s="1">
        <v>28034</v>
      </c>
      <c r="B4086">
        <v>104.16999800000001</v>
      </c>
      <c r="C4086">
        <f>LOG(B4086)</f>
        <v>2.0177426558233114</v>
      </c>
      <c r="D4086">
        <v>-4.4381753369431287E-3</v>
      </c>
    </row>
    <row r="4087" spans="1:4" x14ac:dyDescent="0.25">
      <c r="A4087" s="1">
        <v>28037</v>
      </c>
      <c r="B4087">
        <v>104.029999</v>
      </c>
      <c r="C4087">
        <f>LOG(B4087)</f>
        <v>2.0171585943131105</v>
      </c>
      <c r="D4087">
        <v>-5.8406151020085062E-4</v>
      </c>
    </row>
    <row r="4088" spans="1:4" x14ac:dyDescent="0.25">
      <c r="A4088" s="1">
        <v>28038</v>
      </c>
      <c r="B4088">
        <v>103.230003</v>
      </c>
      <c r="C4088">
        <f>LOG(B4088)</f>
        <v>2.0138059399617632</v>
      </c>
      <c r="D4088">
        <v>-3.3526543513473506E-3</v>
      </c>
    </row>
    <row r="4089" spans="1:4" x14ac:dyDescent="0.25">
      <c r="A4089" s="1">
        <v>28039</v>
      </c>
      <c r="B4089">
        <v>102.970001</v>
      </c>
      <c r="C4089">
        <f>LOG(B4089)</f>
        <v>2.0127107169594667</v>
      </c>
      <c r="D4089">
        <v>-1.0952230022964748E-3</v>
      </c>
    </row>
    <row r="4090" spans="1:4" x14ac:dyDescent="0.25">
      <c r="A4090" s="1">
        <v>28040</v>
      </c>
      <c r="B4090">
        <v>103.540001</v>
      </c>
      <c r="C4090">
        <f>LOG(B4090)</f>
        <v>2.015108164840298</v>
      </c>
      <c r="D4090">
        <v>2.3974478808312938E-3</v>
      </c>
    </row>
    <row r="4091" spans="1:4" x14ac:dyDescent="0.25">
      <c r="A4091" s="1">
        <v>28041</v>
      </c>
      <c r="B4091">
        <v>102.55999799999999</v>
      </c>
      <c r="C4091">
        <f>LOG(B4091)</f>
        <v>2.0109780037056608</v>
      </c>
      <c r="D4091">
        <v>-4.1301611346371558E-3</v>
      </c>
    </row>
    <row r="4092" spans="1:4" x14ac:dyDescent="0.25">
      <c r="A4092" s="1">
        <v>28044</v>
      </c>
      <c r="B4092">
        <v>101.639999</v>
      </c>
      <c r="C4092">
        <f>LOG(B4092)</f>
        <v>2.0070646521054618</v>
      </c>
      <c r="D4092">
        <v>-3.913351600199011E-3</v>
      </c>
    </row>
    <row r="4093" spans="1:4" x14ac:dyDescent="0.25">
      <c r="A4093" s="1">
        <v>28045</v>
      </c>
      <c r="B4093">
        <v>100.80999799999999</v>
      </c>
      <c r="C4093">
        <f>LOG(B4093)</f>
        <v>2.0035036061264373</v>
      </c>
      <c r="D4093">
        <v>-3.561045979024513E-3</v>
      </c>
    </row>
    <row r="4094" spans="1:4" x14ac:dyDescent="0.25">
      <c r="A4094" s="1">
        <v>28046</v>
      </c>
      <c r="B4094">
        <v>102.120003</v>
      </c>
      <c r="C4094">
        <f>LOG(B4094)</f>
        <v>2.0091108188905697</v>
      </c>
      <c r="D4094">
        <v>5.6072127641324521E-3</v>
      </c>
    </row>
    <row r="4095" spans="1:4" x14ac:dyDescent="0.25">
      <c r="A4095" s="1">
        <v>28047</v>
      </c>
      <c r="B4095">
        <v>100.849998</v>
      </c>
      <c r="C4095">
        <f>LOG(B4095)</f>
        <v>2.0036758939361023</v>
      </c>
      <c r="D4095">
        <v>-5.4349249544674016E-3</v>
      </c>
    </row>
    <row r="4096" spans="1:4" x14ac:dyDescent="0.25">
      <c r="A4096" s="1">
        <v>28048</v>
      </c>
      <c r="B4096">
        <v>100.879997</v>
      </c>
      <c r="C4096">
        <f>LOG(B4096)</f>
        <v>2.0038050606498441</v>
      </c>
      <c r="D4096">
        <v>1.2916671374174626E-4</v>
      </c>
    </row>
    <row r="4097" spans="1:4" x14ac:dyDescent="0.25">
      <c r="A4097" s="1">
        <v>28051</v>
      </c>
      <c r="B4097">
        <v>101.470001</v>
      </c>
      <c r="C4097">
        <f>LOG(B4097)</f>
        <v>2.0063376646545792</v>
      </c>
      <c r="D4097">
        <v>2.5326040047350951E-3</v>
      </c>
    </row>
    <row r="4098" spans="1:4" x14ac:dyDescent="0.25">
      <c r="A4098" s="1">
        <v>28052</v>
      </c>
      <c r="B4098">
        <v>101.449997</v>
      </c>
      <c r="C4098">
        <f>LOG(B4098)</f>
        <v>2.0062520385267479</v>
      </c>
      <c r="D4098">
        <v>-8.5626127831250898E-5</v>
      </c>
    </row>
    <row r="4099" spans="1:4" x14ac:dyDescent="0.25">
      <c r="A4099" s="1">
        <v>28053</v>
      </c>
      <c r="B4099">
        <v>101.739998</v>
      </c>
      <c r="C4099">
        <f>LOG(B4099)</f>
        <v>2.0074917247579958</v>
      </c>
      <c r="D4099">
        <v>1.2396862312478163E-3</v>
      </c>
    </row>
    <row r="4100" spans="1:4" x14ac:dyDescent="0.25">
      <c r="A4100" s="1">
        <v>28054</v>
      </c>
      <c r="B4100">
        <v>100.769997</v>
      </c>
      <c r="C4100">
        <f>LOG(B4100)</f>
        <v>2.0033312456320473</v>
      </c>
      <c r="D4100">
        <v>-4.1604791259484131E-3</v>
      </c>
    </row>
    <row r="4101" spans="1:4" x14ac:dyDescent="0.25">
      <c r="A4101" s="1">
        <v>28055</v>
      </c>
      <c r="B4101">
        <v>99.959998999999996</v>
      </c>
      <c r="C4101">
        <f>LOG(B4101)</f>
        <v>1.9998262431097298</v>
      </c>
      <c r="D4101">
        <v>-3.5050025223175574E-3</v>
      </c>
    </row>
    <row r="4102" spans="1:4" x14ac:dyDescent="0.25">
      <c r="A4102" s="1">
        <v>28058</v>
      </c>
      <c r="B4102">
        <v>100.07</v>
      </c>
      <c r="C4102">
        <f>LOG(B4102)</f>
        <v>2.0003038997848126</v>
      </c>
      <c r="D4102">
        <v>4.7765667508281595E-4</v>
      </c>
    </row>
    <row r="4103" spans="1:4" x14ac:dyDescent="0.25">
      <c r="A4103" s="1">
        <v>28059</v>
      </c>
      <c r="B4103">
        <v>101.05999799999999</v>
      </c>
      <c r="C4103">
        <f>LOG(B4103)</f>
        <v>2.0045792853074267</v>
      </c>
      <c r="D4103">
        <v>4.2753855226140836E-3</v>
      </c>
    </row>
    <row r="4104" spans="1:4" x14ac:dyDescent="0.25">
      <c r="A4104" s="1">
        <v>28060</v>
      </c>
      <c r="B4104">
        <v>101.760002</v>
      </c>
      <c r="C4104">
        <f>LOG(B4104)</f>
        <v>2.0075771068400003</v>
      </c>
      <c r="D4104">
        <v>2.9978215325736635E-3</v>
      </c>
    </row>
    <row r="4105" spans="1:4" x14ac:dyDescent="0.25">
      <c r="A4105" s="1">
        <v>28061</v>
      </c>
      <c r="B4105">
        <v>101.610001</v>
      </c>
      <c r="C4105">
        <f>LOG(B4105)</f>
        <v>2.0069364556384239</v>
      </c>
      <c r="D4105">
        <v>-6.4065120157641431E-4</v>
      </c>
    </row>
    <row r="4106" spans="1:4" x14ac:dyDescent="0.25">
      <c r="A4106" s="1">
        <v>28062</v>
      </c>
      <c r="B4106">
        <v>102.900002</v>
      </c>
      <c r="C4106">
        <f>LOG(B4106)</f>
        <v>2.0124153832035305</v>
      </c>
      <c r="D4106">
        <v>5.478927565106595E-3</v>
      </c>
    </row>
    <row r="4107" spans="1:4" x14ac:dyDescent="0.25">
      <c r="A4107" s="1">
        <v>28065</v>
      </c>
      <c r="B4107">
        <v>103.099998</v>
      </c>
      <c r="C4107">
        <f>LOG(B4107)</f>
        <v>2.0132586568587931</v>
      </c>
      <c r="D4107">
        <v>8.4327365526259968E-4</v>
      </c>
    </row>
    <row r="4108" spans="1:4" x14ac:dyDescent="0.25">
      <c r="A4108" s="1">
        <v>28067</v>
      </c>
      <c r="B4108">
        <v>101.91999800000001</v>
      </c>
      <c r="C4108">
        <f>LOG(B4108)</f>
        <v>2.0082594064690129</v>
      </c>
      <c r="D4108">
        <v>-4.9992503897802187E-3</v>
      </c>
    </row>
    <row r="4109" spans="1:4" x14ac:dyDescent="0.25">
      <c r="A4109" s="1">
        <v>28068</v>
      </c>
      <c r="B4109">
        <v>102.410004</v>
      </c>
      <c r="C4109">
        <f>LOG(B4109)</f>
        <v>2.0103423831025391</v>
      </c>
      <c r="D4109">
        <v>2.0829766335261901E-3</v>
      </c>
    </row>
    <row r="4110" spans="1:4" x14ac:dyDescent="0.25">
      <c r="A4110" s="1">
        <v>28069</v>
      </c>
      <c r="B4110">
        <v>100.82</v>
      </c>
      <c r="C4110">
        <f>LOG(B4110)</f>
        <v>2.0035466931021317</v>
      </c>
      <c r="D4110">
        <v>-6.7956900004073617E-3</v>
      </c>
    </row>
    <row r="4111" spans="1:4" x14ac:dyDescent="0.25">
      <c r="A4111" s="1">
        <v>28072</v>
      </c>
      <c r="B4111">
        <v>99.599997999999999</v>
      </c>
      <c r="C4111">
        <f>LOG(B4111)</f>
        <v>1.9982593297029259</v>
      </c>
      <c r="D4111">
        <v>-5.2873633992058799E-3</v>
      </c>
    </row>
    <row r="4112" spans="1:4" x14ac:dyDescent="0.25">
      <c r="A4112" s="1">
        <v>28073</v>
      </c>
      <c r="B4112">
        <v>99.32</v>
      </c>
      <c r="C4112">
        <f>LOG(B4112)</f>
        <v>1.9970367108825267</v>
      </c>
      <c r="D4112">
        <v>-1.2226188203992017E-3</v>
      </c>
    </row>
    <row r="4113" spans="1:4" x14ac:dyDescent="0.25">
      <c r="A4113" s="1">
        <v>28074</v>
      </c>
      <c r="B4113">
        <v>98.809997999999993</v>
      </c>
      <c r="C4113">
        <f>LOG(B4113)</f>
        <v>1.9948008905041072</v>
      </c>
      <c r="D4113">
        <v>-2.2358203784194064E-3</v>
      </c>
    </row>
    <row r="4114" spans="1:4" x14ac:dyDescent="0.25">
      <c r="A4114" s="1">
        <v>28075</v>
      </c>
      <c r="B4114">
        <v>99.639999000000003</v>
      </c>
      <c r="C4114">
        <f>LOG(B4114)</f>
        <v>1.9984337145058331</v>
      </c>
      <c r="D4114">
        <v>3.6328240017258207E-3</v>
      </c>
    </row>
    <row r="4115" spans="1:4" x14ac:dyDescent="0.25">
      <c r="A4115" s="1">
        <v>28076</v>
      </c>
      <c r="B4115">
        <v>99.239998</v>
      </c>
      <c r="C4115">
        <f>LOG(B4115)</f>
        <v>1.9966867468477634</v>
      </c>
      <c r="D4115">
        <v>-1.746967658069698E-3</v>
      </c>
    </row>
    <row r="4116" spans="1:4" x14ac:dyDescent="0.25">
      <c r="A4116" s="1">
        <v>28079</v>
      </c>
      <c r="B4116">
        <v>99.900002000000001</v>
      </c>
      <c r="C4116">
        <f>LOG(B4116)</f>
        <v>1.9995654969205665</v>
      </c>
      <c r="D4116">
        <v>2.8787500728031379E-3</v>
      </c>
    </row>
    <row r="4117" spans="1:4" x14ac:dyDescent="0.25">
      <c r="A4117" s="1">
        <v>28080</v>
      </c>
      <c r="B4117">
        <v>100.040001</v>
      </c>
      <c r="C4117">
        <f>LOG(B4117)</f>
        <v>2.0001736873996734</v>
      </c>
      <c r="D4117">
        <v>6.0819047910687374E-4</v>
      </c>
    </row>
    <row r="4118" spans="1:4" x14ac:dyDescent="0.25">
      <c r="A4118" s="1">
        <v>28081</v>
      </c>
      <c r="B4118">
        <v>100.610001</v>
      </c>
      <c r="C4118">
        <f>LOG(B4118)</f>
        <v>2.0026411533166533</v>
      </c>
      <c r="D4118">
        <v>2.4674659169798829E-3</v>
      </c>
    </row>
    <row r="4119" spans="1:4" x14ac:dyDescent="0.25">
      <c r="A4119" s="1">
        <v>28082</v>
      </c>
      <c r="B4119">
        <v>101.889999</v>
      </c>
      <c r="C4119">
        <f>LOG(B4119)</f>
        <v>2.0081315579782766</v>
      </c>
      <c r="D4119">
        <v>5.490404661623316E-3</v>
      </c>
    </row>
    <row r="4120" spans="1:4" x14ac:dyDescent="0.25">
      <c r="A4120" s="1">
        <v>28083</v>
      </c>
      <c r="B4120">
        <v>101.91999800000001</v>
      </c>
      <c r="C4120">
        <f>LOG(B4120)</f>
        <v>2.0082594064690129</v>
      </c>
      <c r="D4120">
        <v>1.2784849073632643E-4</v>
      </c>
    </row>
    <row r="4121" spans="1:4" x14ac:dyDescent="0.25">
      <c r="A4121" s="1">
        <v>28086</v>
      </c>
      <c r="B4121">
        <v>102.589996</v>
      </c>
      <c r="C4121">
        <f>LOG(B4121)</f>
        <v>2.0111050128827705</v>
      </c>
      <c r="D4121">
        <v>2.8456064137576398E-3</v>
      </c>
    </row>
    <row r="4122" spans="1:4" x14ac:dyDescent="0.25">
      <c r="A4122" s="1">
        <v>28087</v>
      </c>
      <c r="B4122">
        <v>101.959999</v>
      </c>
      <c r="C4122">
        <f>LOG(B4122)</f>
        <v>2.0084298225377704</v>
      </c>
      <c r="D4122">
        <v>-2.675190345000189E-3</v>
      </c>
    </row>
    <row r="4123" spans="1:4" x14ac:dyDescent="0.25">
      <c r="A4123" s="1">
        <v>28088</v>
      </c>
      <c r="B4123">
        <v>102.410004</v>
      </c>
      <c r="C4123">
        <f>LOG(B4123)</f>
        <v>2.0103423831025391</v>
      </c>
      <c r="D4123">
        <v>1.9125605647687394E-3</v>
      </c>
    </row>
    <row r="4124" spans="1:4" x14ac:dyDescent="0.25">
      <c r="A4124" s="1">
        <v>28090</v>
      </c>
      <c r="B4124">
        <v>103.150002</v>
      </c>
      <c r="C4124">
        <f>LOG(B4124)</f>
        <v>2.0134692407298096</v>
      </c>
      <c r="D4124">
        <v>3.1268576272704962E-3</v>
      </c>
    </row>
    <row r="4125" spans="1:4" x14ac:dyDescent="0.25">
      <c r="A4125" s="1">
        <v>28093</v>
      </c>
      <c r="B4125">
        <v>102.44000200000001</v>
      </c>
      <c r="C4125">
        <f>LOG(B4125)</f>
        <v>2.0104695782753939</v>
      </c>
      <c r="D4125">
        <v>-2.9996624544157413E-3</v>
      </c>
    </row>
    <row r="4126" spans="1:4" x14ac:dyDescent="0.25">
      <c r="A4126" s="1">
        <v>28094</v>
      </c>
      <c r="B4126">
        <v>102.099998</v>
      </c>
      <c r="C4126">
        <f>LOG(B4126)</f>
        <v>2.0090257335796724</v>
      </c>
      <c r="D4126">
        <v>-1.4438446957214524E-3</v>
      </c>
    </row>
    <row r="4127" spans="1:4" x14ac:dyDescent="0.25">
      <c r="A4127" s="1">
        <v>28095</v>
      </c>
      <c r="B4127">
        <v>102.489998</v>
      </c>
      <c r="C4127">
        <f>LOG(B4127)</f>
        <v>2.0106814846565779</v>
      </c>
      <c r="D4127">
        <v>1.6557510769055206E-3</v>
      </c>
    </row>
    <row r="4128" spans="1:4" x14ac:dyDescent="0.25">
      <c r="A4128" s="1">
        <v>28096</v>
      </c>
      <c r="B4128">
        <v>102.120003</v>
      </c>
      <c r="C4128">
        <f>LOG(B4128)</f>
        <v>2.0091108188905697</v>
      </c>
      <c r="D4128">
        <v>-1.5706657660081724E-3</v>
      </c>
    </row>
    <row r="4129" spans="1:4" x14ac:dyDescent="0.25">
      <c r="A4129" s="1">
        <v>28097</v>
      </c>
      <c r="B4129">
        <v>102.760002</v>
      </c>
      <c r="C4129">
        <f>LOG(B4129)</f>
        <v>2.0118241040469065</v>
      </c>
      <c r="D4129">
        <v>2.7132851563367311E-3</v>
      </c>
    </row>
    <row r="4130" spans="1:4" x14ac:dyDescent="0.25">
      <c r="A4130" s="1">
        <v>28100</v>
      </c>
      <c r="B4130">
        <v>103.55999799999999</v>
      </c>
      <c r="C4130">
        <f>LOG(B4130)</f>
        <v>2.0151920333755324</v>
      </c>
      <c r="D4130">
        <v>3.3679293286259515E-3</v>
      </c>
    </row>
    <row r="4131" spans="1:4" x14ac:dyDescent="0.25">
      <c r="A4131" s="1">
        <v>28101</v>
      </c>
      <c r="B4131">
        <v>103.489998</v>
      </c>
      <c r="C4131">
        <f>LOG(B4131)</f>
        <v>2.0148983785532306</v>
      </c>
      <c r="D4131">
        <v>-2.9365482230181428E-4</v>
      </c>
    </row>
    <row r="4132" spans="1:4" x14ac:dyDescent="0.25">
      <c r="A4132" s="1">
        <v>28102</v>
      </c>
      <c r="B4132">
        <v>104.08000199999999</v>
      </c>
      <c r="C4132">
        <f>LOG(B4132)</f>
        <v>2.0173672918989269</v>
      </c>
      <c r="D4132">
        <v>2.4689133456963219E-3</v>
      </c>
    </row>
    <row r="4133" spans="1:4" x14ac:dyDescent="0.25">
      <c r="A4133" s="1">
        <v>28103</v>
      </c>
      <c r="B4133">
        <v>104.510002</v>
      </c>
      <c r="C4133">
        <f>LOG(B4133)</f>
        <v>2.0191578560503429</v>
      </c>
      <c r="D4133">
        <v>1.7905641514159854E-3</v>
      </c>
    </row>
    <row r="4134" spans="1:4" x14ac:dyDescent="0.25">
      <c r="A4134" s="1">
        <v>28104</v>
      </c>
      <c r="B4134">
        <v>104.699997</v>
      </c>
      <c r="C4134">
        <f>LOG(B4134)</f>
        <v>2.0199466692348742</v>
      </c>
      <c r="D4134">
        <v>7.8881318453127847E-4</v>
      </c>
    </row>
    <row r="4135" spans="1:4" x14ac:dyDescent="0.25">
      <c r="A4135" s="1">
        <v>28107</v>
      </c>
      <c r="B4135">
        <v>104.629997</v>
      </c>
      <c r="C4135">
        <f>LOG(B4135)</f>
        <v>2.0196562128670554</v>
      </c>
      <c r="D4135">
        <v>-2.9045636781876993E-4</v>
      </c>
    </row>
    <row r="4136" spans="1:4" x14ac:dyDescent="0.25">
      <c r="A4136" s="1">
        <v>28108</v>
      </c>
      <c r="B4136">
        <v>105.07</v>
      </c>
      <c r="C4136">
        <f>LOG(B4136)</f>
        <v>2.0214787322575272</v>
      </c>
      <c r="D4136">
        <v>1.8225193904717329E-3</v>
      </c>
    </row>
    <row r="4137" spans="1:4" x14ac:dyDescent="0.25">
      <c r="A4137" s="1">
        <v>28109</v>
      </c>
      <c r="B4137">
        <v>105.139999</v>
      </c>
      <c r="C4137">
        <f>LOG(B4137)</f>
        <v>2.0217679685517762</v>
      </c>
      <c r="D4137">
        <v>2.8923629424904007E-4</v>
      </c>
    </row>
    <row r="4138" spans="1:4" x14ac:dyDescent="0.25">
      <c r="A4138" s="1">
        <v>28110</v>
      </c>
      <c r="B4138">
        <v>104.800003</v>
      </c>
      <c r="C4138">
        <f>LOG(B4138)</f>
        <v>2.0203612950798018</v>
      </c>
      <c r="D4138">
        <v>-1.4066734719744289E-3</v>
      </c>
    </row>
    <row r="4139" spans="1:4" x14ac:dyDescent="0.25">
      <c r="A4139" s="1">
        <v>28111</v>
      </c>
      <c r="B4139">
        <v>104.260002</v>
      </c>
      <c r="C4139">
        <f>LOG(B4139)</f>
        <v>2.0181177289219896</v>
      </c>
      <c r="D4139">
        <v>-2.2435661578121824E-3</v>
      </c>
    </row>
    <row r="4140" spans="1:4" x14ac:dyDescent="0.25">
      <c r="A4140" s="1">
        <v>28114</v>
      </c>
      <c r="B4140">
        <v>103.650002</v>
      </c>
      <c r="C4140">
        <f>LOG(B4140)</f>
        <v>2.0155693148098983</v>
      </c>
      <c r="D4140">
        <v>-2.5484141120912795E-3</v>
      </c>
    </row>
    <row r="4141" spans="1:4" x14ac:dyDescent="0.25">
      <c r="A4141" s="1">
        <v>28115</v>
      </c>
      <c r="B4141">
        <v>104.220001</v>
      </c>
      <c r="C4141">
        <f>LOG(B4141)</f>
        <v>2.0179510729978358</v>
      </c>
      <c r="D4141">
        <v>2.3817581879375105E-3</v>
      </c>
    </row>
    <row r="4142" spans="1:4" x14ac:dyDescent="0.25">
      <c r="A4142" s="1">
        <v>28116</v>
      </c>
      <c r="B4142">
        <v>104.709999</v>
      </c>
      <c r="C4142">
        <f>LOG(B4142)</f>
        <v>2.0199881554436918</v>
      </c>
      <c r="D4142">
        <v>2.0370824458559866E-3</v>
      </c>
    </row>
    <row r="4143" spans="1:4" x14ac:dyDescent="0.25">
      <c r="A4143" s="1">
        <v>28117</v>
      </c>
      <c r="B4143">
        <v>104.839996</v>
      </c>
      <c r="C4143">
        <f>LOG(B4143)</f>
        <v>2.0205269957047616</v>
      </c>
      <c r="D4143">
        <v>5.3884026106976179E-4</v>
      </c>
    </row>
    <row r="4144" spans="1:4" x14ac:dyDescent="0.25">
      <c r="A4144" s="1">
        <v>28121</v>
      </c>
      <c r="B4144">
        <v>106.05999799999999</v>
      </c>
      <c r="C4144">
        <f>LOG(B4144)</f>
        <v>2.0255516145929437</v>
      </c>
      <c r="D4144">
        <v>5.0246188881821752E-3</v>
      </c>
    </row>
    <row r="4145" spans="1:4" x14ac:dyDescent="0.25">
      <c r="A4145" s="1">
        <v>28122</v>
      </c>
      <c r="B4145">
        <v>106.769997</v>
      </c>
      <c r="C4145">
        <f>LOG(B4145)</f>
        <v>2.0284492305207973</v>
      </c>
      <c r="D4145">
        <v>2.8976159278535363E-3</v>
      </c>
    </row>
    <row r="4146" spans="1:4" x14ac:dyDescent="0.25">
      <c r="A4146" s="1">
        <v>28123</v>
      </c>
      <c r="B4146">
        <v>106.339996</v>
      </c>
      <c r="C4146">
        <f>LOG(B4146)</f>
        <v>2.0266966396420871</v>
      </c>
      <c r="D4146">
        <v>-1.7525908787101585E-3</v>
      </c>
    </row>
    <row r="4147" spans="1:4" x14ac:dyDescent="0.25">
      <c r="A4147" s="1">
        <v>28124</v>
      </c>
      <c r="B4147">
        <v>106.879997</v>
      </c>
      <c r="C4147">
        <f>LOG(B4147)</f>
        <v>2.0288964329413184</v>
      </c>
      <c r="D4147">
        <v>2.1997932992312563E-3</v>
      </c>
    </row>
    <row r="4148" spans="1:4" x14ac:dyDescent="0.25">
      <c r="A4148" s="1">
        <v>28125</v>
      </c>
      <c r="B4148">
        <v>107.459999</v>
      </c>
      <c r="C4148">
        <f>LOG(B4148)</f>
        <v>2.0312468321912225</v>
      </c>
      <c r="D4148">
        <v>2.3503992499041004E-3</v>
      </c>
    </row>
    <row r="4149" spans="1:4" x14ac:dyDescent="0.25">
      <c r="A4149" s="1">
        <v>28128</v>
      </c>
      <c r="B4149">
        <v>107</v>
      </c>
      <c r="C4149">
        <f>LOG(B4149)</f>
        <v>2.0293837776852097</v>
      </c>
      <c r="D4149">
        <v>-1.8630545060127623E-3</v>
      </c>
    </row>
    <row r="4150" spans="1:4" x14ac:dyDescent="0.25">
      <c r="A4150" s="1">
        <v>28129</v>
      </c>
      <c r="B4150">
        <v>105.699997</v>
      </c>
      <c r="C4150">
        <f>LOG(B4150)</f>
        <v>2.024074974981187</v>
      </c>
      <c r="D4150">
        <v>-5.3088027040226748E-3</v>
      </c>
    </row>
    <row r="4151" spans="1:4" x14ac:dyDescent="0.25">
      <c r="A4151" s="1">
        <v>28130</v>
      </c>
      <c r="B4151">
        <v>104.760002</v>
      </c>
      <c r="C4151">
        <f>LOG(B4151)</f>
        <v>2.0201954980444219</v>
      </c>
      <c r="D4151">
        <v>-3.8794769367651583E-3</v>
      </c>
    </row>
    <row r="4152" spans="1:4" x14ac:dyDescent="0.25">
      <c r="A4152" s="1">
        <v>28131</v>
      </c>
      <c r="B4152">
        <v>105.019997</v>
      </c>
      <c r="C4152">
        <f>LOG(B4152)</f>
        <v>2.0212720015449874</v>
      </c>
      <c r="D4152">
        <v>1.0765035005655399E-3</v>
      </c>
    </row>
    <row r="4153" spans="1:4" x14ac:dyDescent="0.25">
      <c r="A4153" s="1">
        <v>28132</v>
      </c>
      <c r="B4153">
        <v>105.010002</v>
      </c>
      <c r="C4153">
        <f>LOG(B4153)</f>
        <v>2.0212306667511903</v>
      </c>
      <c r="D4153">
        <v>-4.1334793797087599E-5</v>
      </c>
    </row>
    <row r="4154" spans="1:4" x14ac:dyDescent="0.25">
      <c r="A4154" s="1">
        <v>28135</v>
      </c>
      <c r="B4154">
        <v>105.199997</v>
      </c>
      <c r="C4154">
        <f>LOG(B4154)</f>
        <v>2.0220157274328963</v>
      </c>
      <c r="D4154">
        <v>7.8506068170591803E-4</v>
      </c>
    </row>
    <row r="4155" spans="1:4" x14ac:dyDescent="0.25">
      <c r="A4155" s="1">
        <v>28136</v>
      </c>
      <c r="B4155">
        <v>104.120003</v>
      </c>
      <c r="C4155">
        <f>LOG(B4155)</f>
        <v>2.0175341719504849</v>
      </c>
      <c r="D4155">
        <v>-4.481555482411359E-3</v>
      </c>
    </row>
    <row r="4156" spans="1:4" x14ac:dyDescent="0.25">
      <c r="A4156" s="1">
        <v>28137</v>
      </c>
      <c r="B4156">
        <v>103.400002</v>
      </c>
      <c r="C4156">
        <f>LOG(B4156)</f>
        <v>2.0145205471582037</v>
      </c>
      <c r="D4156">
        <v>-3.0136247922811776E-3</v>
      </c>
    </row>
    <row r="4157" spans="1:4" x14ac:dyDescent="0.25">
      <c r="A4157" s="1">
        <v>28138</v>
      </c>
      <c r="B4157">
        <v>104.199997</v>
      </c>
      <c r="C4157">
        <f>LOG(B4157)</f>
        <v>2.0178677064598256</v>
      </c>
      <c r="D4157">
        <v>3.3471593016218826E-3</v>
      </c>
    </row>
    <row r="4158" spans="1:4" x14ac:dyDescent="0.25">
      <c r="A4158" s="1">
        <v>28139</v>
      </c>
      <c r="B4158">
        <v>104.010002</v>
      </c>
      <c r="C4158">
        <f>LOG(B4158)</f>
        <v>2.017075104727073</v>
      </c>
      <c r="D4158">
        <v>-7.9260173275264023E-4</v>
      </c>
    </row>
    <row r="4159" spans="1:4" x14ac:dyDescent="0.25">
      <c r="A4159" s="1">
        <v>28142</v>
      </c>
      <c r="B4159">
        <v>103.730003</v>
      </c>
      <c r="C4159">
        <f>LOG(B4159)</f>
        <v>2.0159043904558871</v>
      </c>
      <c r="D4159">
        <v>-1.1707142711858687E-3</v>
      </c>
    </row>
    <row r="4160" spans="1:4" x14ac:dyDescent="0.25">
      <c r="A4160" s="1">
        <v>28143</v>
      </c>
      <c r="B4160">
        <v>103.32</v>
      </c>
      <c r="C4160">
        <f>LOG(B4160)</f>
        <v>2.0141843975012796</v>
      </c>
      <c r="D4160">
        <v>-1.7199929546074522E-3</v>
      </c>
    </row>
    <row r="4161" spans="1:4" x14ac:dyDescent="0.25">
      <c r="A4161" s="1">
        <v>28144</v>
      </c>
      <c r="B4161">
        <v>103.849998</v>
      </c>
      <c r="C4161">
        <f>LOG(B4161)</f>
        <v>2.0164064925072376</v>
      </c>
      <c r="D4161">
        <v>2.2220950059579359E-3</v>
      </c>
    </row>
    <row r="4162" spans="1:4" x14ac:dyDescent="0.25">
      <c r="A4162" s="1">
        <v>28145</v>
      </c>
      <c r="B4162">
        <v>102.970001</v>
      </c>
      <c r="C4162">
        <f>LOG(B4162)</f>
        <v>2.0127107169594667</v>
      </c>
      <c r="D4162">
        <v>-3.6957755477708965E-3</v>
      </c>
    </row>
    <row r="4163" spans="1:4" x14ac:dyDescent="0.25">
      <c r="A4163" s="1">
        <v>28146</v>
      </c>
      <c r="B4163">
        <v>103.32</v>
      </c>
      <c r="C4163">
        <f>LOG(B4163)</f>
        <v>2.0141843975012796</v>
      </c>
      <c r="D4163">
        <v>1.4736805418129606E-3</v>
      </c>
    </row>
    <row r="4164" spans="1:4" x14ac:dyDescent="0.25">
      <c r="A4164" s="1">
        <v>28149</v>
      </c>
      <c r="B4164">
        <v>103.25</v>
      </c>
      <c r="C4164">
        <f>LOG(B4164)</f>
        <v>2.0138900603284386</v>
      </c>
      <c r="D4164">
        <v>-2.9433717284099714E-4</v>
      </c>
    </row>
    <row r="4165" spans="1:4" x14ac:dyDescent="0.25">
      <c r="A4165" s="1">
        <v>28150</v>
      </c>
      <c r="B4165">
        <v>103.129997</v>
      </c>
      <c r="C4165">
        <f>LOG(B4165)</f>
        <v>2.0133850051162763</v>
      </c>
      <c r="D4165">
        <v>-5.0505521216237526E-4</v>
      </c>
    </row>
    <row r="4166" spans="1:4" x14ac:dyDescent="0.25">
      <c r="A4166" s="1">
        <v>28151</v>
      </c>
      <c r="B4166">
        <v>102.339996</v>
      </c>
      <c r="C4166">
        <f>LOG(B4166)</f>
        <v>2.0100453956615238</v>
      </c>
      <c r="D4166">
        <v>-3.3396094547524235E-3</v>
      </c>
    </row>
    <row r="4167" spans="1:4" x14ac:dyDescent="0.25">
      <c r="A4167" s="1">
        <v>28152</v>
      </c>
      <c r="B4167">
        <v>101.790001</v>
      </c>
      <c r="C4167">
        <f>LOG(B4167)</f>
        <v>2.0077051186313533</v>
      </c>
      <c r="D4167">
        <v>-2.34027703017059E-3</v>
      </c>
    </row>
    <row r="4168" spans="1:4" x14ac:dyDescent="0.25">
      <c r="A4168" s="1">
        <v>28153</v>
      </c>
      <c r="B4168">
        <v>101.93</v>
      </c>
      <c r="C4168">
        <f>LOG(B4168)</f>
        <v>2.0083020242120013</v>
      </c>
      <c r="D4168">
        <v>5.9690558064806609E-4</v>
      </c>
    </row>
    <row r="4169" spans="1:4" x14ac:dyDescent="0.25">
      <c r="A4169" s="1">
        <v>28156</v>
      </c>
      <c r="B4169">
        <v>102.029999</v>
      </c>
      <c r="C4169">
        <f>LOG(B4169)</f>
        <v>2.0087278823958474</v>
      </c>
      <c r="D4169">
        <v>4.2585818384610619E-4</v>
      </c>
    </row>
    <row r="4170" spans="1:4" x14ac:dyDescent="0.25">
      <c r="A4170" s="1">
        <v>28157</v>
      </c>
      <c r="B4170">
        <v>102.540001</v>
      </c>
      <c r="C4170">
        <f>LOG(B4170)</f>
        <v>2.0108933173397472</v>
      </c>
      <c r="D4170">
        <v>2.1654349438997578E-3</v>
      </c>
    </row>
    <row r="4171" spans="1:4" x14ac:dyDescent="0.25">
      <c r="A4171" s="1">
        <v>28158</v>
      </c>
      <c r="B4171">
        <v>102.360001</v>
      </c>
      <c r="C4171">
        <f>LOG(B4171)</f>
        <v>2.010130281457962</v>
      </c>
      <c r="D4171">
        <v>-7.630358817851679E-4</v>
      </c>
    </row>
    <row r="4172" spans="1:4" x14ac:dyDescent="0.25">
      <c r="A4172" s="1">
        <v>28159</v>
      </c>
      <c r="B4172">
        <v>101.849998</v>
      </c>
      <c r="C4172">
        <f>LOG(B4172)</f>
        <v>2.0079610248080635</v>
      </c>
      <c r="D4172">
        <v>-2.1692566498985322E-3</v>
      </c>
    </row>
    <row r="4173" spans="1:4" x14ac:dyDescent="0.25">
      <c r="A4173" s="1">
        <v>28160</v>
      </c>
      <c r="B4173">
        <v>101.879997</v>
      </c>
      <c r="C4173">
        <f>LOG(B4173)</f>
        <v>2.0080889235031649</v>
      </c>
      <c r="D4173">
        <v>1.2789869510143603E-4</v>
      </c>
    </row>
    <row r="4174" spans="1:4" x14ac:dyDescent="0.25">
      <c r="A4174" s="1">
        <v>28163</v>
      </c>
      <c r="B4174">
        <v>101.889999</v>
      </c>
      <c r="C4174">
        <f>LOG(B4174)</f>
        <v>2.0081315579782766</v>
      </c>
      <c r="D4174">
        <v>4.2634475111658077E-5</v>
      </c>
    </row>
    <row r="4175" spans="1:4" x14ac:dyDescent="0.25">
      <c r="A4175" s="1">
        <v>28164</v>
      </c>
      <c r="B4175">
        <v>101.599998</v>
      </c>
      <c r="C4175">
        <f>LOG(B4175)</f>
        <v>2.0068936993987965</v>
      </c>
      <c r="D4175">
        <v>-1.2378585794801111E-3</v>
      </c>
    </row>
    <row r="4176" spans="1:4" x14ac:dyDescent="0.25">
      <c r="A4176" s="1">
        <v>28165</v>
      </c>
      <c r="B4176">
        <v>100.730003</v>
      </c>
      <c r="C4176">
        <f>LOG(B4176)</f>
        <v>2.0031588468852752</v>
      </c>
      <c r="D4176">
        <v>-3.7348525135212363E-3</v>
      </c>
    </row>
    <row r="4177" spans="1:4" x14ac:dyDescent="0.25">
      <c r="A4177" s="1">
        <v>28166</v>
      </c>
      <c r="B4177">
        <v>100.82</v>
      </c>
      <c r="C4177">
        <f>LOG(B4177)</f>
        <v>2.0035466931021317</v>
      </c>
      <c r="D4177">
        <v>3.8784621685650222E-4</v>
      </c>
    </row>
    <row r="4178" spans="1:4" x14ac:dyDescent="0.25">
      <c r="A4178" s="1">
        <v>28167</v>
      </c>
      <c r="B4178">
        <v>100.220001</v>
      </c>
      <c r="C4178">
        <f>LOG(B4178)</f>
        <v>2.0009544027398691</v>
      </c>
      <c r="D4178">
        <v>-2.5922903622626059E-3</v>
      </c>
    </row>
    <row r="4179" spans="1:4" x14ac:dyDescent="0.25">
      <c r="A4179" s="1">
        <v>28170</v>
      </c>
      <c r="B4179">
        <v>100.739998</v>
      </c>
      <c r="C4179">
        <f>LOG(B4179)</f>
        <v>2.0032019378996062</v>
      </c>
      <c r="D4179">
        <v>2.2475351597370796E-3</v>
      </c>
    </row>
    <row r="4180" spans="1:4" x14ac:dyDescent="0.25">
      <c r="A4180" s="1">
        <v>28171</v>
      </c>
      <c r="B4180">
        <v>101.040001</v>
      </c>
      <c r="C4180">
        <f>LOG(B4180)</f>
        <v>2.0044933418455173</v>
      </c>
      <c r="D4180">
        <v>1.291403945911096E-3</v>
      </c>
    </row>
    <row r="4181" spans="1:4" x14ac:dyDescent="0.25">
      <c r="A4181" s="1">
        <v>28172</v>
      </c>
      <c r="B4181">
        <v>101.5</v>
      </c>
      <c r="C4181">
        <f>LOG(B4181)</f>
        <v>2.0064660422492318</v>
      </c>
      <c r="D4181">
        <v>1.9727004037144447E-3</v>
      </c>
    </row>
    <row r="4182" spans="1:4" x14ac:dyDescent="0.25">
      <c r="A4182" s="1">
        <v>28173</v>
      </c>
      <c r="B4182">
        <v>100.91999800000001</v>
      </c>
      <c r="C4182">
        <f>LOG(B4182)</f>
        <v>2.003977233238829</v>
      </c>
      <c r="D4182">
        <v>-2.488809010402715E-3</v>
      </c>
    </row>
    <row r="4183" spans="1:4" x14ac:dyDescent="0.25">
      <c r="A4183" s="1">
        <v>28174</v>
      </c>
      <c r="B4183">
        <v>100.489998</v>
      </c>
      <c r="C4183">
        <f>LOG(B4183)</f>
        <v>2.0021228375816253</v>
      </c>
      <c r="D4183">
        <v>-1.854395657203689E-3</v>
      </c>
    </row>
    <row r="4184" spans="1:4" x14ac:dyDescent="0.25">
      <c r="A4184" s="1">
        <v>28178</v>
      </c>
      <c r="B4184">
        <v>100.489998</v>
      </c>
      <c r="C4184">
        <f>LOG(B4184)</f>
        <v>2.0021228375816253</v>
      </c>
      <c r="D4184">
        <v>0</v>
      </c>
    </row>
    <row r="4185" spans="1:4" x14ac:dyDescent="0.25">
      <c r="A4185" s="1">
        <v>28179</v>
      </c>
      <c r="B4185">
        <v>100.19000200000001</v>
      </c>
      <c r="C4185">
        <f>LOG(B4185)</f>
        <v>2.0008243852750232</v>
      </c>
      <c r="D4185">
        <v>-1.2984523066021936E-3</v>
      </c>
    </row>
    <row r="4186" spans="1:4" x14ac:dyDescent="0.25">
      <c r="A4186" s="1">
        <v>28180</v>
      </c>
      <c r="B4186">
        <v>99.599997999999999</v>
      </c>
      <c r="C4186">
        <f>LOG(B4186)</f>
        <v>1.9982593297029259</v>
      </c>
      <c r="D4186">
        <v>-2.5650555720972967E-3</v>
      </c>
    </row>
    <row r="4187" spans="1:4" x14ac:dyDescent="0.25">
      <c r="A4187" s="1">
        <v>28181</v>
      </c>
      <c r="B4187">
        <v>99.480002999999996</v>
      </c>
      <c r="C4187">
        <f>LOG(B4187)</f>
        <v>1.9977357896948367</v>
      </c>
      <c r="D4187">
        <v>-5.2354000808918499E-4</v>
      </c>
    </row>
    <row r="4188" spans="1:4" x14ac:dyDescent="0.25">
      <c r="A4188" s="1">
        <v>28184</v>
      </c>
      <c r="B4188">
        <v>99.82</v>
      </c>
      <c r="C4188">
        <f>LOG(B4188)</f>
        <v>1.9992175655301037</v>
      </c>
      <c r="D4188">
        <v>1.4817758352669852E-3</v>
      </c>
    </row>
    <row r="4189" spans="1:4" x14ac:dyDescent="0.25">
      <c r="A4189" s="1">
        <v>28185</v>
      </c>
      <c r="B4189">
        <v>100.660004</v>
      </c>
      <c r="C4189">
        <f>LOG(B4189)</f>
        <v>2.0028569433189976</v>
      </c>
      <c r="D4189">
        <v>3.6393777888938939E-3</v>
      </c>
    </row>
    <row r="4190" spans="1:4" x14ac:dyDescent="0.25">
      <c r="A4190" s="1">
        <v>28186</v>
      </c>
      <c r="B4190">
        <v>100.389999</v>
      </c>
      <c r="C4190">
        <f>LOG(B4190)</f>
        <v>2.0016904499060799</v>
      </c>
      <c r="D4190">
        <v>-1.1664934129176352E-3</v>
      </c>
    </row>
    <row r="4191" spans="1:4" x14ac:dyDescent="0.25">
      <c r="A4191" s="1">
        <v>28187</v>
      </c>
      <c r="B4191">
        <v>100.879997</v>
      </c>
      <c r="C4191">
        <f>LOG(B4191)</f>
        <v>2.0038050606498441</v>
      </c>
      <c r="D4191">
        <v>2.1146107437641781E-3</v>
      </c>
    </row>
    <row r="4192" spans="1:4" x14ac:dyDescent="0.25">
      <c r="A4192" s="1">
        <v>28188</v>
      </c>
      <c r="B4192">
        <v>101.199997</v>
      </c>
      <c r="C4192">
        <f>LOG(B4192)</f>
        <v>2.0051804996294376</v>
      </c>
      <c r="D4192">
        <v>1.3754389795934685E-3</v>
      </c>
    </row>
    <row r="4193" spans="1:4" x14ac:dyDescent="0.25">
      <c r="A4193" s="1">
        <v>28191</v>
      </c>
      <c r="B4193">
        <v>101.25</v>
      </c>
      <c r="C4193">
        <f>LOG(B4193)</f>
        <v>2.0053950318867062</v>
      </c>
      <c r="D4193">
        <v>2.1453225726864034E-4</v>
      </c>
    </row>
    <row r="4194" spans="1:4" x14ac:dyDescent="0.25">
      <c r="A4194" s="1">
        <v>28192</v>
      </c>
      <c r="B4194">
        <v>100.870003</v>
      </c>
      <c r="C4194">
        <f>LOG(B4194)</f>
        <v>2.0037620337447071</v>
      </c>
      <c r="D4194">
        <v>-1.6329981419991313E-3</v>
      </c>
    </row>
    <row r="4195" spans="1:4" x14ac:dyDescent="0.25">
      <c r="A4195" s="1">
        <v>28193</v>
      </c>
      <c r="B4195">
        <v>100.099998</v>
      </c>
      <c r="C4195">
        <f>LOG(B4195)</f>
        <v>2.0004340688021061</v>
      </c>
      <c r="D4195">
        <v>-3.3279649426010138E-3</v>
      </c>
    </row>
    <row r="4196" spans="1:4" x14ac:dyDescent="0.25">
      <c r="A4196" s="1">
        <v>28194</v>
      </c>
      <c r="B4196">
        <v>100.66999800000001</v>
      </c>
      <c r="C4196">
        <f>LOG(B4196)</f>
        <v>2.0029000599833058</v>
      </c>
      <c r="D4196">
        <v>2.4659911811997226E-3</v>
      </c>
    </row>
    <row r="4197" spans="1:4" x14ac:dyDescent="0.25">
      <c r="A4197" s="1">
        <v>28195</v>
      </c>
      <c r="B4197">
        <v>100.650002</v>
      </c>
      <c r="C4197">
        <f>LOG(B4197)</f>
        <v>2.0028137878544694</v>
      </c>
      <c r="D4197">
        <v>-8.6272128836384354E-5</v>
      </c>
    </row>
    <row r="4198" spans="1:4" x14ac:dyDescent="0.25">
      <c r="A4198" s="1">
        <v>28198</v>
      </c>
      <c r="B4198">
        <v>101.41999800000001</v>
      </c>
      <c r="C4198">
        <f>LOG(B4198)</f>
        <v>2.0061235976475773</v>
      </c>
      <c r="D4198">
        <v>3.3098097931079096E-3</v>
      </c>
    </row>
    <row r="4199" spans="1:4" x14ac:dyDescent="0.25">
      <c r="A4199" s="1">
        <v>28199</v>
      </c>
      <c r="B4199">
        <v>101.980003</v>
      </c>
      <c r="C4199">
        <f>LOG(B4199)</f>
        <v>2.0085150204073265</v>
      </c>
      <c r="D4199">
        <v>2.3914227597492399E-3</v>
      </c>
    </row>
    <row r="4200" spans="1:4" x14ac:dyDescent="0.25">
      <c r="A4200" s="1">
        <v>28200</v>
      </c>
      <c r="B4200">
        <v>102.16999800000001</v>
      </c>
      <c r="C4200">
        <f>LOG(B4200)</f>
        <v>2.0093233848796044</v>
      </c>
      <c r="D4200">
        <v>8.0836447227783381E-4</v>
      </c>
    </row>
    <row r="4201" spans="1:4" x14ac:dyDescent="0.25">
      <c r="A4201" s="1">
        <v>28201</v>
      </c>
      <c r="B4201">
        <v>102.08000199999999</v>
      </c>
      <c r="C4201">
        <f>LOG(B4201)</f>
        <v>2.0089406698859915</v>
      </c>
      <c r="D4201">
        <v>-3.8271499361286487E-4</v>
      </c>
    </row>
    <row r="4202" spans="1:4" x14ac:dyDescent="0.25">
      <c r="A4202" s="1">
        <v>28202</v>
      </c>
      <c r="B4202">
        <v>101.860001</v>
      </c>
      <c r="C4202">
        <f>LOG(B4202)</f>
        <v>2.0080036761038005</v>
      </c>
      <c r="D4202">
        <v>-9.3699378219103124E-4</v>
      </c>
    </row>
    <row r="4203" spans="1:4" x14ac:dyDescent="0.25">
      <c r="A4203" s="1">
        <v>28205</v>
      </c>
      <c r="B4203">
        <v>101.30999799999999</v>
      </c>
      <c r="C4203">
        <f>LOG(B4203)</f>
        <v>2.005652306781498</v>
      </c>
      <c r="D4203">
        <v>-2.3513693223025101E-3</v>
      </c>
    </row>
    <row r="4204" spans="1:4" x14ac:dyDescent="0.25">
      <c r="A4204" s="1">
        <v>28206</v>
      </c>
      <c r="B4204">
        <v>101</v>
      </c>
      <c r="C4204">
        <f>LOG(B4204)</f>
        <v>2.0043213737826426</v>
      </c>
      <c r="D4204">
        <v>-1.3309329988553387E-3</v>
      </c>
    </row>
    <row r="4205" spans="1:4" x14ac:dyDescent="0.25">
      <c r="A4205" s="1">
        <v>28207</v>
      </c>
      <c r="B4205">
        <v>100.199997</v>
      </c>
      <c r="C4205">
        <f>LOG(B4205)</f>
        <v>2.0008677085283977</v>
      </c>
      <c r="D4205">
        <v>-3.4536652542449531E-3</v>
      </c>
    </row>
    <row r="4206" spans="1:4" x14ac:dyDescent="0.25">
      <c r="A4206" s="1">
        <v>28208</v>
      </c>
      <c r="B4206">
        <v>99.699996999999996</v>
      </c>
      <c r="C4206">
        <f>LOG(B4206)</f>
        <v>1.998695145243617</v>
      </c>
      <c r="D4206">
        <v>-2.1725632847806597E-3</v>
      </c>
    </row>
    <row r="4207" spans="1:4" x14ac:dyDescent="0.25">
      <c r="A4207" s="1">
        <v>28209</v>
      </c>
      <c r="B4207">
        <v>99.059997999999993</v>
      </c>
      <c r="C4207">
        <f>LOG(B4207)</f>
        <v>1.9958983148781253</v>
      </c>
      <c r="D4207">
        <v>-2.7968303654917204E-3</v>
      </c>
    </row>
    <row r="4208" spans="1:4" x14ac:dyDescent="0.25">
      <c r="A4208" s="1">
        <v>28212</v>
      </c>
      <c r="B4208">
        <v>99</v>
      </c>
      <c r="C4208">
        <f>LOG(B4208)</f>
        <v>1.9956351945975499</v>
      </c>
      <c r="D4208">
        <v>-2.6312028057540182E-4</v>
      </c>
    </row>
    <row r="4209" spans="1:4" x14ac:dyDescent="0.25">
      <c r="A4209" s="1">
        <v>28213</v>
      </c>
      <c r="B4209">
        <v>99.690002000000007</v>
      </c>
      <c r="C4209">
        <f>LOG(B4209)</f>
        <v>1.998651604711273</v>
      </c>
      <c r="D4209">
        <v>3.0164101137231114E-3</v>
      </c>
    </row>
    <row r="4210" spans="1:4" x14ac:dyDescent="0.25">
      <c r="A4210" s="1">
        <v>28214</v>
      </c>
      <c r="B4210">
        <v>98.540001000000004</v>
      </c>
      <c r="C4210">
        <f>LOG(B4210)</f>
        <v>1.9936125623461816</v>
      </c>
      <c r="D4210">
        <v>-5.0390423650914506E-3</v>
      </c>
    </row>
    <row r="4211" spans="1:4" x14ac:dyDescent="0.25">
      <c r="A4211" s="1">
        <v>28215</v>
      </c>
      <c r="B4211">
        <v>98.419998000000007</v>
      </c>
      <c r="C4211">
        <f>LOG(B4211)</f>
        <v>1.993083351872732</v>
      </c>
      <c r="D4211">
        <v>-5.2921047344955952E-4</v>
      </c>
    </row>
    <row r="4212" spans="1:4" x14ac:dyDescent="0.25">
      <c r="A4212" s="1">
        <v>28216</v>
      </c>
      <c r="B4212">
        <v>99.209998999999996</v>
      </c>
      <c r="C4212">
        <f>LOG(B4212)</f>
        <v>1.9965554452558381</v>
      </c>
      <c r="D4212">
        <v>3.4720933831060563E-3</v>
      </c>
    </row>
    <row r="4213" spans="1:4" x14ac:dyDescent="0.25">
      <c r="A4213" s="1">
        <v>28219</v>
      </c>
      <c r="B4213">
        <v>98.230002999999996</v>
      </c>
      <c r="C4213">
        <f>LOG(B4213)</f>
        <v>1.9922441573103715</v>
      </c>
      <c r="D4213">
        <v>-4.3112879454665354E-3</v>
      </c>
    </row>
    <row r="4214" spans="1:4" x14ac:dyDescent="0.25">
      <c r="A4214" s="1">
        <v>28220</v>
      </c>
      <c r="B4214">
        <v>98.010002</v>
      </c>
      <c r="C4214">
        <f>LOG(B4214)</f>
        <v>1.9912703980573481</v>
      </c>
      <c r="D4214">
        <v>-9.7375925302345401E-4</v>
      </c>
    </row>
    <row r="4215" spans="1:4" x14ac:dyDescent="0.25">
      <c r="A4215" s="1">
        <v>28221</v>
      </c>
      <c r="B4215">
        <v>97.910004000000001</v>
      </c>
      <c r="C4215">
        <f>LOG(B4215)</f>
        <v>1.9908270683100782</v>
      </c>
      <c r="D4215">
        <v>-4.4332974726990493E-4</v>
      </c>
    </row>
    <row r="4216" spans="1:4" x14ac:dyDescent="0.25">
      <c r="A4216" s="1">
        <v>28222</v>
      </c>
      <c r="B4216">
        <v>98.349997999999999</v>
      </c>
      <c r="C4216">
        <f>LOG(B4216)</f>
        <v>1.9927743554237443</v>
      </c>
      <c r="D4216">
        <v>1.9472871136660963E-3</v>
      </c>
    </row>
    <row r="4217" spans="1:4" x14ac:dyDescent="0.25">
      <c r="A4217" s="1">
        <v>28226</v>
      </c>
      <c r="B4217">
        <v>98.879997000000003</v>
      </c>
      <c r="C4217">
        <f>LOG(B4217)</f>
        <v>1.9951084445683303</v>
      </c>
      <c r="D4217">
        <v>2.3340891445859935E-3</v>
      </c>
    </row>
    <row r="4218" spans="1:4" x14ac:dyDescent="0.25">
      <c r="A4218" s="1">
        <v>28227</v>
      </c>
      <c r="B4218">
        <v>100.150002</v>
      </c>
      <c r="C4218">
        <f>LOG(B4218)</f>
        <v>2.0006509623024753</v>
      </c>
      <c r="D4218">
        <v>5.5425177341450471E-3</v>
      </c>
    </row>
    <row r="4219" spans="1:4" x14ac:dyDescent="0.25">
      <c r="A4219" s="1">
        <v>28228</v>
      </c>
      <c r="B4219">
        <v>100.160004</v>
      </c>
      <c r="C4219">
        <f>LOG(B4219)</f>
        <v>2.000694333210383</v>
      </c>
      <c r="D4219">
        <v>4.3370907907736012E-5</v>
      </c>
    </row>
    <row r="4220" spans="1:4" x14ac:dyDescent="0.25">
      <c r="A4220" s="1">
        <v>28229</v>
      </c>
      <c r="B4220">
        <v>101</v>
      </c>
      <c r="C4220">
        <f>LOG(B4220)</f>
        <v>2.0043213737826426</v>
      </c>
      <c r="D4220">
        <v>3.6270405722595989E-3</v>
      </c>
    </row>
    <row r="4221" spans="1:4" x14ac:dyDescent="0.25">
      <c r="A4221" s="1">
        <v>28230</v>
      </c>
      <c r="B4221">
        <v>101.040001</v>
      </c>
      <c r="C4221">
        <f>LOG(B4221)</f>
        <v>2.0044933418455173</v>
      </c>
      <c r="D4221">
        <v>1.7196806287467226E-4</v>
      </c>
    </row>
    <row r="4222" spans="1:4" x14ac:dyDescent="0.25">
      <c r="A4222" s="1">
        <v>28233</v>
      </c>
      <c r="B4222">
        <v>100.540001</v>
      </c>
      <c r="C4222">
        <f>LOG(B4222)</f>
        <v>2.0023388852116755</v>
      </c>
      <c r="D4222">
        <v>-2.1544566338418392E-3</v>
      </c>
    </row>
    <row r="4223" spans="1:4" x14ac:dyDescent="0.25">
      <c r="A4223" s="1">
        <v>28234</v>
      </c>
      <c r="B4223">
        <v>100.07</v>
      </c>
      <c r="C4223">
        <f>LOG(B4223)</f>
        <v>2.0003038997848126</v>
      </c>
      <c r="D4223">
        <v>-2.0349854268628675E-3</v>
      </c>
    </row>
    <row r="4224" spans="1:4" x14ac:dyDescent="0.25">
      <c r="A4224" s="1">
        <v>28235</v>
      </c>
      <c r="B4224">
        <v>100.400002</v>
      </c>
      <c r="C4224">
        <f>LOG(B4224)</f>
        <v>2.0017337214602851</v>
      </c>
      <c r="D4224">
        <v>1.4298216754724535E-3</v>
      </c>
    </row>
    <row r="4225" spans="1:4" x14ac:dyDescent="0.25">
      <c r="A4225" s="1">
        <v>28236</v>
      </c>
      <c r="B4225">
        <v>99.75</v>
      </c>
      <c r="C4225">
        <f>LOG(B4225)</f>
        <v>1.9989129043587859</v>
      </c>
      <c r="D4225">
        <v>-2.8208171014991734E-3</v>
      </c>
    </row>
    <row r="4226" spans="1:4" x14ac:dyDescent="0.25">
      <c r="A4226" s="1">
        <v>28237</v>
      </c>
      <c r="B4226">
        <v>98.440002000000007</v>
      </c>
      <c r="C4226">
        <f>LOG(B4226)</f>
        <v>1.9931716138543016</v>
      </c>
      <c r="D4226">
        <v>-5.7412905044842422E-3</v>
      </c>
    </row>
    <row r="4227" spans="1:4" x14ac:dyDescent="0.25">
      <c r="A4227" s="1">
        <v>28240</v>
      </c>
      <c r="B4227">
        <v>97.150002000000001</v>
      </c>
      <c r="C4227">
        <f>LOG(B4227)</f>
        <v>1.9874428138765008</v>
      </c>
      <c r="D4227">
        <v>-5.7287999778008469E-3</v>
      </c>
    </row>
    <row r="4228" spans="1:4" x14ac:dyDescent="0.25">
      <c r="A4228" s="1">
        <v>28241</v>
      </c>
      <c r="B4228">
        <v>97.110000999999997</v>
      </c>
      <c r="C4228">
        <f>LOG(B4228)</f>
        <v>1.9872639585944267</v>
      </c>
      <c r="D4228">
        <v>-1.7885528207406409E-4</v>
      </c>
    </row>
    <row r="4229" spans="1:4" x14ac:dyDescent="0.25">
      <c r="A4229" s="1">
        <v>28242</v>
      </c>
      <c r="B4229">
        <v>97.959998999999996</v>
      </c>
      <c r="C4229">
        <f>LOG(B4229)</f>
        <v>1.9910487720192906</v>
      </c>
      <c r="D4229">
        <v>3.7848134248639198E-3</v>
      </c>
    </row>
    <row r="4230" spans="1:4" x14ac:dyDescent="0.25">
      <c r="A4230" s="1">
        <v>28243</v>
      </c>
      <c r="B4230">
        <v>98.199996999999996</v>
      </c>
      <c r="C4230">
        <f>LOG(B4230)</f>
        <v>1.9921114745192972</v>
      </c>
      <c r="D4230">
        <v>1.0627025000065071E-3</v>
      </c>
    </row>
    <row r="4231" spans="1:4" x14ac:dyDescent="0.25">
      <c r="A4231" s="1">
        <v>28244</v>
      </c>
      <c r="B4231">
        <v>98.440002000000007</v>
      </c>
      <c r="C4231">
        <f>LOG(B4231)</f>
        <v>1.9931716138543016</v>
      </c>
      <c r="D4231">
        <v>1.0601393350044841E-3</v>
      </c>
    </row>
    <row r="4232" spans="1:4" x14ac:dyDescent="0.25">
      <c r="A4232" s="1">
        <v>28247</v>
      </c>
      <c r="B4232">
        <v>98.93</v>
      </c>
      <c r="C4232">
        <f>LOG(B4232)</f>
        <v>1.9953280090774097</v>
      </c>
      <c r="D4232">
        <v>2.1563952231080652E-3</v>
      </c>
    </row>
    <row r="4233" spans="1:4" x14ac:dyDescent="0.25">
      <c r="A4233" s="1">
        <v>28248</v>
      </c>
      <c r="B4233">
        <v>99.43</v>
      </c>
      <c r="C4233">
        <f>LOG(B4233)</f>
        <v>1.9975174394147248</v>
      </c>
      <c r="D4233">
        <v>2.1894303373151125E-3</v>
      </c>
    </row>
    <row r="4234" spans="1:4" x14ac:dyDescent="0.25">
      <c r="A4234" s="1">
        <v>28249</v>
      </c>
      <c r="B4234">
        <v>99.959998999999996</v>
      </c>
      <c r="C4234">
        <f>LOG(B4234)</f>
        <v>1.9998262431097298</v>
      </c>
      <c r="D4234">
        <v>2.3088036950049684E-3</v>
      </c>
    </row>
    <row r="4235" spans="1:4" x14ac:dyDescent="0.25">
      <c r="A4235" s="1">
        <v>28250</v>
      </c>
      <c r="B4235">
        <v>100.110001</v>
      </c>
      <c r="C4235">
        <f>LOG(B4235)</f>
        <v>2.0004774657126281</v>
      </c>
      <c r="D4235">
        <v>6.512226028982937E-4</v>
      </c>
    </row>
    <row r="4236" spans="1:4" x14ac:dyDescent="0.25">
      <c r="A4236" s="1">
        <v>28251</v>
      </c>
      <c r="B4236">
        <v>99.489998</v>
      </c>
      <c r="C4236">
        <f>LOG(B4236)</f>
        <v>1.9977794221351892</v>
      </c>
      <c r="D4236">
        <v>-2.6980435774388578E-3</v>
      </c>
    </row>
    <row r="4237" spans="1:4" x14ac:dyDescent="0.25">
      <c r="A4237" s="1">
        <v>28254</v>
      </c>
      <c r="B4237">
        <v>99.18</v>
      </c>
      <c r="C4237">
        <f>LOG(B4237)</f>
        <v>1.9964241039550912</v>
      </c>
      <c r="D4237">
        <v>-1.3553181800980418E-3</v>
      </c>
    </row>
    <row r="4238" spans="1:4" x14ac:dyDescent="0.25">
      <c r="A4238" s="1">
        <v>28255</v>
      </c>
      <c r="B4238">
        <v>99.470000999999996</v>
      </c>
      <c r="C4238">
        <f>LOG(B4238)</f>
        <v>1.9976921223078117</v>
      </c>
      <c r="D4238">
        <v>1.2680183527205013E-3</v>
      </c>
    </row>
    <row r="4239" spans="1:4" x14ac:dyDescent="0.25">
      <c r="A4239" s="1">
        <v>28256</v>
      </c>
      <c r="B4239">
        <v>98.779999000000004</v>
      </c>
      <c r="C4239">
        <f>LOG(B4239)</f>
        <v>1.9946690174289463</v>
      </c>
      <c r="D4239">
        <v>-3.0231048788653681E-3</v>
      </c>
    </row>
    <row r="4240" spans="1:4" x14ac:dyDescent="0.25">
      <c r="A4240" s="1">
        <v>28257</v>
      </c>
      <c r="B4240">
        <v>98.730002999999996</v>
      </c>
      <c r="C4240">
        <f>LOG(B4240)</f>
        <v>1.9944491502104649</v>
      </c>
      <c r="D4240">
        <v>-2.1986721848143986E-4</v>
      </c>
    </row>
    <row r="4241" spans="1:4" x14ac:dyDescent="0.25">
      <c r="A4241" s="1">
        <v>28258</v>
      </c>
      <c r="B4241">
        <v>99.029999000000004</v>
      </c>
      <c r="C4241">
        <f>LOG(B4241)</f>
        <v>1.99576677466449</v>
      </c>
      <c r="D4241">
        <v>1.317624454025168E-3</v>
      </c>
    </row>
    <row r="4242" spans="1:4" x14ac:dyDescent="0.25">
      <c r="A4242" s="1">
        <v>28261</v>
      </c>
      <c r="B4242">
        <v>99.470000999999996</v>
      </c>
      <c r="C4242">
        <f>LOG(B4242)</f>
        <v>1.9976921223078117</v>
      </c>
      <c r="D4242">
        <v>1.9253476433216399E-3</v>
      </c>
    </row>
    <row r="4243" spans="1:4" x14ac:dyDescent="0.25">
      <c r="A4243" s="1">
        <v>28262</v>
      </c>
      <c r="B4243">
        <v>99.769997000000004</v>
      </c>
      <c r="C4243">
        <f>LOG(B4243)</f>
        <v>1.9989999591594503</v>
      </c>
      <c r="D4243">
        <v>1.3078368516385996E-3</v>
      </c>
    </row>
    <row r="4244" spans="1:4" x14ac:dyDescent="0.25">
      <c r="A4244" s="1">
        <v>28263</v>
      </c>
      <c r="B4244">
        <v>100.300003</v>
      </c>
      <c r="C4244">
        <f>LOG(B4244)</f>
        <v>2.0013009460102826</v>
      </c>
      <c r="D4244">
        <v>2.3009868508323539E-3</v>
      </c>
    </row>
    <row r="4245" spans="1:4" x14ac:dyDescent="0.25">
      <c r="A4245" s="1">
        <v>28264</v>
      </c>
      <c r="B4245">
        <v>99.879997000000003</v>
      </c>
      <c r="C4245">
        <f>LOG(B4245)</f>
        <v>1.9994785206348222</v>
      </c>
      <c r="D4245">
        <v>-1.8224253754604014E-3</v>
      </c>
    </row>
    <row r="4246" spans="1:4" x14ac:dyDescent="0.25">
      <c r="A4246" s="1">
        <v>28265</v>
      </c>
      <c r="B4246">
        <v>99.449996999999996</v>
      </c>
      <c r="C4246">
        <f>LOG(B4246)</f>
        <v>1.9976047743595648</v>
      </c>
      <c r="D4246">
        <v>-1.8737462752573819E-3</v>
      </c>
    </row>
    <row r="4247" spans="1:4" x14ac:dyDescent="0.25">
      <c r="A4247" s="1">
        <v>28268</v>
      </c>
      <c r="B4247">
        <v>98.150002000000001</v>
      </c>
      <c r="C4247">
        <f>LOG(B4247)</f>
        <v>1.9918903127856322</v>
      </c>
      <c r="D4247">
        <v>-5.7144615739326277E-3</v>
      </c>
    </row>
    <row r="4248" spans="1:4" x14ac:dyDescent="0.25">
      <c r="A4248" s="1">
        <v>28269</v>
      </c>
      <c r="B4248">
        <v>97.669998000000007</v>
      </c>
      <c r="C4248">
        <f>LOG(B4248)</f>
        <v>1.9897611788256793</v>
      </c>
      <c r="D4248">
        <v>-2.1291339599529557E-3</v>
      </c>
    </row>
    <row r="4249" spans="1:4" x14ac:dyDescent="0.25">
      <c r="A4249" s="1">
        <v>28270</v>
      </c>
      <c r="B4249">
        <v>96.769997000000004</v>
      </c>
      <c r="C4249">
        <f>LOG(B4249)</f>
        <v>1.9857407275863621</v>
      </c>
      <c r="D4249">
        <v>-4.0204512393171576E-3</v>
      </c>
    </row>
    <row r="4250" spans="1:4" x14ac:dyDescent="0.25">
      <c r="A4250" s="1">
        <v>28271</v>
      </c>
      <c r="B4250">
        <v>97.010002</v>
      </c>
      <c r="C4250">
        <f>LOG(B4250)</f>
        <v>1.9868165135391387</v>
      </c>
      <c r="D4250">
        <v>1.0757859527765756E-3</v>
      </c>
    </row>
    <row r="4251" spans="1:4" x14ac:dyDescent="0.25">
      <c r="A4251" s="1">
        <v>28272</v>
      </c>
      <c r="B4251">
        <v>96.269997000000004</v>
      </c>
      <c r="C4251">
        <f>LOG(B4251)</f>
        <v>1.983490958281527</v>
      </c>
      <c r="D4251">
        <v>-3.3255552576116898E-3</v>
      </c>
    </row>
    <row r="4252" spans="1:4" x14ac:dyDescent="0.25">
      <c r="A4252" s="1">
        <v>28276</v>
      </c>
      <c r="B4252">
        <v>96.120002999999997</v>
      </c>
      <c r="C4252">
        <f>LOG(B4252)</f>
        <v>1.9828137756866213</v>
      </c>
      <c r="D4252">
        <v>-6.7718259490567867E-4</v>
      </c>
    </row>
    <row r="4253" spans="1:4" x14ac:dyDescent="0.25">
      <c r="A4253" s="1">
        <v>28277</v>
      </c>
      <c r="B4253">
        <v>96.93</v>
      </c>
      <c r="C4253">
        <f>LOG(B4253)</f>
        <v>1.9864582127373065</v>
      </c>
      <c r="D4253">
        <v>3.6444370506851786E-3</v>
      </c>
    </row>
    <row r="4254" spans="1:4" x14ac:dyDescent="0.25">
      <c r="A4254" s="1">
        <v>28278</v>
      </c>
      <c r="B4254">
        <v>96.739998</v>
      </c>
      <c r="C4254">
        <f>LOG(B4254)</f>
        <v>1.9856060740738446</v>
      </c>
      <c r="D4254">
        <v>-8.5213866346189882E-4</v>
      </c>
    </row>
    <row r="4255" spans="1:4" x14ac:dyDescent="0.25">
      <c r="A4255" s="1">
        <v>28279</v>
      </c>
      <c r="B4255">
        <v>97.690002000000007</v>
      </c>
      <c r="C4255">
        <f>LOG(B4255)</f>
        <v>1.9898501184944586</v>
      </c>
      <c r="D4255">
        <v>4.2440444206139905E-3</v>
      </c>
    </row>
    <row r="4256" spans="1:4" x14ac:dyDescent="0.25">
      <c r="A4256" s="1">
        <v>28282</v>
      </c>
      <c r="B4256">
        <v>97.230002999999996</v>
      </c>
      <c r="C4256">
        <f>LOG(B4256)</f>
        <v>1.9878002991518871</v>
      </c>
      <c r="D4256">
        <v>-2.049819342571535E-3</v>
      </c>
    </row>
    <row r="4257" spans="1:4" x14ac:dyDescent="0.25">
      <c r="A4257" s="1">
        <v>28283</v>
      </c>
      <c r="B4257">
        <v>97.730002999999996</v>
      </c>
      <c r="C4257">
        <f>LOG(B4257)</f>
        <v>1.990027912101753</v>
      </c>
      <c r="D4257">
        <v>2.2276129498659536E-3</v>
      </c>
    </row>
    <row r="4258" spans="1:4" x14ac:dyDescent="0.25">
      <c r="A4258" s="1">
        <v>28284</v>
      </c>
      <c r="B4258">
        <v>98.199996999999996</v>
      </c>
      <c r="C4258">
        <f>LOG(B4258)</f>
        <v>1.9921114745192972</v>
      </c>
      <c r="D4258">
        <v>2.0835624175441492E-3</v>
      </c>
    </row>
    <row r="4259" spans="1:4" x14ac:dyDescent="0.25">
      <c r="A4259" s="1">
        <v>28285</v>
      </c>
      <c r="B4259">
        <v>98.139999000000003</v>
      </c>
      <c r="C4259">
        <f>LOG(B4259)</f>
        <v>1.9918460492196421</v>
      </c>
      <c r="D4259">
        <v>-2.6542529965500883E-4</v>
      </c>
    </row>
    <row r="4260" spans="1:4" x14ac:dyDescent="0.25">
      <c r="A4260" s="1">
        <v>28286</v>
      </c>
      <c r="B4260">
        <v>98.459998999999996</v>
      </c>
      <c r="C4260">
        <f>LOG(B4260)</f>
        <v>1.9932598270258646</v>
      </c>
      <c r="D4260">
        <v>1.4137778062224271E-3</v>
      </c>
    </row>
    <row r="4261" spans="1:4" x14ac:dyDescent="0.25">
      <c r="A4261" s="1">
        <v>28289</v>
      </c>
      <c r="B4261">
        <v>98.739998</v>
      </c>
      <c r="C4261">
        <f>LOG(B4261)</f>
        <v>1.9944931140867839</v>
      </c>
      <c r="D4261">
        <v>1.233287060919297E-3</v>
      </c>
    </row>
    <row r="4262" spans="1:4" x14ac:dyDescent="0.25">
      <c r="A4262" s="1">
        <v>28290</v>
      </c>
      <c r="B4262">
        <v>99.860000999999997</v>
      </c>
      <c r="C4262">
        <f>LOG(B4262)</f>
        <v>1.9993915660681243</v>
      </c>
      <c r="D4262">
        <v>4.8984519813404237E-3</v>
      </c>
    </row>
    <row r="4263" spans="1:4" x14ac:dyDescent="0.25">
      <c r="A4263" s="1">
        <v>28291</v>
      </c>
      <c r="B4263">
        <v>99.610000999999997</v>
      </c>
      <c r="C4263">
        <f>LOG(B4263)</f>
        <v>1.9983029444584897</v>
      </c>
      <c r="D4263">
        <v>-1.0886216096346324E-3</v>
      </c>
    </row>
    <row r="4264" spans="1:4" x14ac:dyDescent="0.25">
      <c r="A4264" s="1">
        <v>28292</v>
      </c>
      <c r="B4264">
        <v>99.849997999999999</v>
      </c>
      <c r="C4264">
        <f>LOG(B4264)</f>
        <v>1.9993480605077831</v>
      </c>
      <c r="D4264">
        <v>1.0451160492934708E-3</v>
      </c>
    </row>
    <row r="4265" spans="1:4" x14ac:dyDescent="0.25">
      <c r="A4265" s="1">
        <v>28293</v>
      </c>
      <c r="B4265">
        <v>99.970000999999996</v>
      </c>
      <c r="C4265">
        <f>LOG(B4265)</f>
        <v>1.9998696964525158</v>
      </c>
      <c r="D4265">
        <v>5.2163594473264574E-4</v>
      </c>
    </row>
    <row r="4266" spans="1:4" x14ac:dyDescent="0.25">
      <c r="A4266" s="1">
        <v>28296</v>
      </c>
      <c r="B4266">
        <v>100.41999800000001</v>
      </c>
      <c r="C4266">
        <f>LOG(B4266)</f>
        <v>2.0018202083887666</v>
      </c>
      <c r="D4266">
        <v>1.9505119362508427E-3</v>
      </c>
    </row>
    <row r="4267" spans="1:4" x14ac:dyDescent="0.25">
      <c r="A4267" s="1">
        <v>28297</v>
      </c>
      <c r="B4267">
        <v>100.739998</v>
      </c>
      <c r="C4267">
        <f>LOG(B4267)</f>
        <v>2.0032019378996062</v>
      </c>
      <c r="D4267">
        <v>1.3817295108395911E-3</v>
      </c>
    </row>
    <row r="4268" spans="1:4" x14ac:dyDescent="0.25">
      <c r="A4268" s="1">
        <v>28298</v>
      </c>
      <c r="B4268">
        <v>100.459999</v>
      </c>
      <c r="C4268">
        <f>LOG(B4268)</f>
        <v>2.0019931695004716</v>
      </c>
      <c r="D4268">
        <v>-1.208768399134641E-3</v>
      </c>
    </row>
    <row r="4269" spans="1:4" x14ac:dyDescent="0.25">
      <c r="A4269" s="1">
        <v>28299</v>
      </c>
      <c r="B4269">
        <v>100.620003</v>
      </c>
      <c r="C4269">
        <f>LOG(B4269)</f>
        <v>2.0026843259382825</v>
      </c>
      <c r="D4269">
        <v>6.9115643781092473E-4</v>
      </c>
    </row>
    <row r="4270" spans="1:4" x14ac:dyDescent="0.25">
      <c r="A4270" s="1">
        <v>28300</v>
      </c>
      <c r="B4270">
        <v>101.19000200000001</v>
      </c>
      <c r="C4270">
        <f>LOG(B4270)</f>
        <v>2.005137604492607</v>
      </c>
      <c r="D4270">
        <v>2.4532785543245339E-3</v>
      </c>
    </row>
    <row r="4271" spans="1:4" x14ac:dyDescent="0.25">
      <c r="A4271" s="1">
        <v>28303</v>
      </c>
      <c r="B4271">
        <v>100.980003</v>
      </c>
      <c r="C4271">
        <f>LOG(B4271)</f>
        <v>2.0042353792618584</v>
      </c>
      <c r="D4271">
        <v>-9.0222523074867667E-4</v>
      </c>
    </row>
    <row r="4272" spans="1:4" x14ac:dyDescent="0.25">
      <c r="A4272" s="1">
        <v>28304</v>
      </c>
      <c r="B4272">
        <v>100.139999</v>
      </c>
      <c r="C4272">
        <f>LOG(B4272)</f>
        <v>2.0006075827260172</v>
      </c>
      <c r="D4272">
        <v>-3.6277965358411102E-3</v>
      </c>
    </row>
    <row r="4273" spans="1:4" x14ac:dyDescent="0.25">
      <c r="A4273" s="1">
        <v>28305</v>
      </c>
      <c r="B4273">
        <v>100.110001</v>
      </c>
      <c r="C4273">
        <f>LOG(B4273)</f>
        <v>2.0004774657126281</v>
      </c>
      <c r="D4273">
        <v>-1.3011701338916382E-4</v>
      </c>
    </row>
    <row r="4274" spans="1:4" x14ac:dyDescent="0.25">
      <c r="A4274" s="1">
        <v>28306</v>
      </c>
      <c r="B4274">
        <v>100.480003</v>
      </c>
      <c r="C4274">
        <f>LOG(B4274)</f>
        <v>2.0020796393597156</v>
      </c>
      <c r="D4274">
        <v>1.6021736470874792E-3</v>
      </c>
    </row>
    <row r="4275" spans="1:4" x14ac:dyDescent="0.25">
      <c r="A4275" s="1">
        <v>28307</v>
      </c>
      <c r="B4275">
        <v>100.099998</v>
      </c>
      <c r="C4275">
        <f>LOG(B4275)</f>
        <v>2.0004340688021061</v>
      </c>
      <c r="D4275">
        <v>-1.6455705576094992E-3</v>
      </c>
    </row>
    <row r="4276" spans="1:4" x14ac:dyDescent="0.25">
      <c r="A4276" s="1">
        <v>28311</v>
      </c>
      <c r="B4276">
        <v>100.089996</v>
      </c>
      <c r="C4276">
        <f>LOG(B4276)</f>
        <v>2.0003906718937512</v>
      </c>
      <c r="D4276">
        <v>-4.3396908354864649E-5</v>
      </c>
    </row>
    <row r="4277" spans="1:4" x14ac:dyDescent="0.25">
      <c r="A4277" s="1">
        <v>28312</v>
      </c>
      <c r="B4277">
        <v>99.580001999999993</v>
      </c>
      <c r="C4277">
        <f>LOG(B4277)</f>
        <v>1.9981721306619649</v>
      </c>
      <c r="D4277">
        <v>-2.2185412317863307E-3</v>
      </c>
    </row>
    <row r="4278" spans="1:4" x14ac:dyDescent="0.25">
      <c r="A4278" s="1">
        <v>28313</v>
      </c>
      <c r="B4278">
        <v>99.93</v>
      </c>
      <c r="C4278">
        <f>LOG(B4278)</f>
        <v>1.9996958874108393</v>
      </c>
      <c r="D4278">
        <v>1.5237567488743942E-3</v>
      </c>
    </row>
    <row r="4279" spans="1:4" x14ac:dyDescent="0.25">
      <c r="A4279" s="1">
        <v>28314</v>
      </c>
      <c r="B4279">
        <v>99.790001000000004</v>
      </c>
      <c r="C4279">
        <f>LOG(B4279)</f>
        <v>1.9990870269779726</v>
      </c>
      <c r="D4279">
        <v>-6.0886043286667579E-4</v>
      </c>
    </row>
    <row r="4280" spans="1:4" x14ac:dyDescent="0.25">
      <c r="A4280" s="1">
        <v>28317</v>
      </c>
      <c r="B4280">
        <v>99.550003000000004</v>
      </c>
      <c r="C4280">
        <f>LOG(B4280)</f>
        <v>1.9980412774511573</v>
      </c>
      <c r="D4280">
        <v>-1.0457495268152428E-3</v>
      </c>
    </row>
    <row r="4281" spans="1:4" x14ac:dyDescent="0.25">
      <c r="A4281" s="1">
        <v>28318</v>
      </c>
      <c r="B4281">
        <v>99.449996999999996</v>
      </c>
      <c r="C4281">
        <f>LOG(B4281)</f>
        <v>1.9976047743595648</v>
      </c>
      <c r="D4281">
        <v>-4.3650309159248835E-4</v>
      </c>
    </row>
    <row r="4282" spans="1:4" x14ac:dyDescent="0.25">
      <c r="A4282" s="1">
        <v>28319</v>
      </c>
      <c r="B4282">
        <v>99.589995999999999</v>
      </c>
      <c r="C4282">
        <f>LOG(B4282)</f>
        <v>1.9982157149276611</v>
      </c>
      <c r="D4282">
        <v>6.1094056809629649E-4</v>
      </c>
    </row>
    <row r="4283" spans="1:4" x14ac:dyDescent="0.25">
      <c r="A4283" s="1">
        <v>28321</v>
      </c>
      <c r="B4283">
        <v>100.18</v>
      </c>
      <c r="C4283">
        <f>LOG(B4283)</f>
        <v>2.0007810273534954</v>
      </c>
      <c r="D4283">
        <v>2.565312425834243E-3</v>
      </c>
    </row>
    <row r="4284" spans="1:4" x14ac:dyDescent="0.25">
      <c r="A4284" s="1">
        <v>28324</v>
      </c>
      <c r="B4284">
        <v>100.949997</v>
      </c>
      <c r="C4284">
        <f>LOG(B4284)</f>
        <v>2.0041063103734325</v>
      </c>
      <c r="D4284">
        <v>3.3252830199370642E-3</v>
      </c>
    </row>
    <row r="4285" spans="1:4" x14ac:dyDescent="0.25">
      <c r="A4285" s="1">
        <v>28325</v>
      </c>
      <c r="B4285">
        <v>101.790001</v>
      </c>
      <c r="C4285">
        <f>LOG(B4285)</f>
        <v>2.0077051186313533</v>
      </c>
      <c r="D4285">
        <v>3.5988082579208047E-3</v>
      </c>
    </row>
    <row r="4286" spans="1:4" x14ac:dyDescent="0.25">
      <c r="A4286" s="1">
        <v>28326</v>
      </c>
      <c r="B4286">
        <v>101.730003</v>
      </c>
      <c r="C4286">
        <f>LOG(B4286)</f>
        <v>2.0074490573050174</v>
      </c>
      <c r="D4286">
        <v>-2.5606132633582135E-4</v>
      </c>
    </row>
    <row r="4287" spans="1:4" x14ac:dyDescent="0.25">
      <c r="A4287" s="1">
        <v>28327</v>
      </c>
      <c r="B4287">
        <v>101.589996</v>
      </c>
      <c r="C4287">
        <f>LOG(B4287)</f>
        <v>2.0068509432243804</v>
      </c>
      <c r="D4287">
        <v>-5.9811408063703553E-4</v>
      </c>
    </row>
    <row r="4288" spans="1:4" x14ac:dyDescent="0.25">
      <c r="A4288" s="1">
        <v>28328</v>
      </c>
      <c r="B4288">
        <v>101.66999800000001</v>
      </c>
      <c r="C4288">
        <f>LOG(B4288)</f>
        <v>2.0071928150138225</v>
      </c>
      <c r="D4288">
        <v>3.4187178944211638E-4</v>
      </c>
    </row>
    <row r="4289" spans="1:4" x14ac:dyDescent="0.25">
      <c r="A4289" s="1">
        <v>28331</v>
      </c>
      <c r="B4289">
        <v>100.849998</v>
      </c>
      <c r="C4289">
        <f>LOG(B4289)</f>
        <v>2.0036758939361023</v>
      </c>
      <c r="D4289">
        <v>-3.5169210777201698E-3</v>
      </c>
    </row>
    <row r="4290" spans="1:4" x14ac:dyDescent="0.25">
      <c r="A4290" s="1">
        <v>28332</v>
      </c>
      <c r="B4290">
        <v>100.269997</v>
      </c>
      <c r="C4290">
        <f>LOG(B4290)</f>
        <v>2.0011710019476494</v>
      </c>
      <c r="D4290">
        <v>-2.5048919884529397E-3</v>
      </c>
    </row>
    <row r="4291" spans="1:4" x14ac:dyDescent="0.25">
      <c r="A4291" s="1">
        <v>28333</v>
      </c>
      <c r="B4291">
        <v>98.639999000000003</v>
      </c>
      <c r="C4291">
        <f>LOG(B4291)</f>
        <v>1.994053059184852</v>
      </c>
      <c r="D4291">
        <v>-7.1179427627974245E-3</v>
      </c>
    </row>
    <row r="4292" spans="1:4" x14ac:dyDescent="0.25">
      <c r="A4292" s="1">
        <v>28334</v>
      </c>
      <c r="B4292">
        <v>98.790001000000004</v>
      </c>
      <c r="C4292">
        <f>LOG(B4292)</f>
        <v>1.9947129898277083</v>
      </c>
      <c r="D4292">
        <v>6.5993064285629899E-4</v>
      </c>
    </row>
    <row r="4293" spans="1:4" x14ac:dyDescent="0.25">
      <c r="A4293" s="1">
        <v>28335</v>
      </c>
      <c r="B4293">
        <v>98.849997999999999</v>
      </c>
      <c r="C4293">
        <f>LOG(B4293)</f>
        <v>1.9949766648627516</v>
      </c>
      <c r="D4293">
        <v>2.6367503504332035E-4</v>
      </c>
    </row>
    <row r="4294" spans="1:4" x14ac:dyDescent="0.25">
      <c r="A4294" s="1">
        <v>28338</v>
      </c>
      <c r="B4294">
        <v>99.120002999999997</v>
      </c>
      <c r="C4294">
        <f>LOG(B4294)</f>
        <v>1.996161306512513</v>
      </c>
      <c r="D4294">
        <v>1.1846416497613976E-3</v>
      </c>
    </row>
    <row r="4295" spans="1:4" x14ac:dyDescent="0.25">
      <c r="A4295" s="1">
        <v>28339</v>
      </c>
      <c r="B4295">
        <v>98.5</v>
      </c>
      <c r="C4295">
        <f>LOG(B4295)</f>
        <v>1.9934362304976116</v>
      </c>
      <c r="D4295">
        <v>-2.7250760149013509E-3</v>
      </c>
    </row>
    <row r="4296" spans="1:4" x14ac:dyDescent="0.25">
      <c r="A4296" s="1">
        <v>28340</v>
      </c>
      <c r="B4296">
        <v>98.370002999999997</v>
      </c>
      <c r="C4296">
        <f>LOG(B4296)</f>
        <v>1.9928626846337509</v>
      </c>
      <c r="D4296">
        <v>-5.7354586386071382E-4</v>
      </c>
    </row>
    <row r="4297" spans="1:4" x14ac:dyDescent="0.25">
      <c r="A4297" s="1">
        <v>28341</v>
      </c>
      <c r="B4297">
        <v>98.739998</v>
      </c>
      <c r="C4297">
        <f>LOG(B4297)</f>
        <v>1.9944931140867839</v>
      </c>
      <c r="D4297">
        <v>1.6304294530329333E-3</v>
      </c>
    </row>
    <row r="4298" spans="1:4" x14ac:dyDescent="0.25">
      <c r="A4298" s="1">
        <v>28342</v>
      </c>
      <c r="B4298">
        <v>98.760002</v>
      </c>
      <c r="C4298">
        <f>LOG(B4298)</f>
        <v>1.9945810900548415</v>
      </c>
      <c r="D4298">
        <v>8.7975968057651954E-5</v>
      </c>
    </row>
    <row r="4299" spans="1:4" x14ac:dyDescent="0.25">
      <c r="A4299" s="1">
        <v>28345</v>
      </c>
      <c r="B4299">
        <v>97.989998</v>
      </c>
      <c r="C4299">
        <f>LOG(B4299)</f>
        <v>1.9911817488038159</v>
      </c>
      <c r="D4299">
        <v>-3.3993412510255894E-3</v>
      </c>
    </row>
    <row r="4300" spans="1:4" x14ac:dyDescent="0.25">
      <c r="A4300" s="1">
        <v>28346</v>
      </c>
      <c r="B4300">
        <v>98.050003000000004</v>
      </c>
      <c r="C4300">
        <f>LOG(B4300)</f>
        <v>1.9914476112917521</v>
      </c>
      <c r="D4300">
        <v>2.6586248793614153E-4</v>
      </c>
    </row>
    <row r="4301" spans="1:4" x14ac:dyDescent="0.25">
      <c r="A4301" s="1">
        <v>28347</v>
      </c>
      <c r="B4301">
        <v>98.919998000000007</v>
      </c>
      <c r="C4301">
        <f>LOG(B4301)</f>
        <v>1.9952840989085381</v>
      </c>
      <c r="D4301">
        <v>3.8364876167860107E-3</v>
      </c>
    </row>
    <row r="4302" spans="1:4" x14ac:dyDescent="0.25">
      <c r="A4302" s="1">
        <v>28348</v>
      </c>
      <c r="B4302">
        <v>98.160004000000001</v>
      </c>
      <c r="C4302">
        <f>LOG(B4302)</f>
        <v>1.9919345674163591</v>
      </c>
      <c r="D4302">
        <v>-3.3495314921789809E-3</v>
      </c>
    </row>
    <row r="4303" spans="1:4" x14ac:dyDescent="0.25">
      <c r="A4303" s="1">
        <v>28349</v>
      </c>
      <c r="B4303">
        <v>97.879997000000003</v>
      </c>
      <c r="C4303">
        <f>LOG(B4303)</f>
        <v>1.9906939473687231</v>
      </c>
      <c r="D4303">
        <v>-1.2406200476360318E-3</v>
      </c>
    </row>
    <row r="4304" spans="1:4" x14ac:dyDescent="0.25">
      <c r="A4304" s="1">
        <v>28352</v>
      </c>
      <c r="B4304">
        <v>98.18</v>
      </c>
      <c r="C4304">
        <f>LOG(B4304)</f>
        <v>1.9920230277638507</v>
      </c>
      <c r="D4304">
        <v>1.3290803951275798E-3</v>
      </c>
    </row>
    <row r="4305" spans="1:4" x14ac:dyDescent="0.25">
      <c r="A4305" s="1">
        <v>28353</v>
      </c>
      <c r="B4305">
        <v>97.730002999999996</v>
      </c>
      <c r="C4305">
        <f>LOG(B4305)</f>
        <v>1.990027912101753</v>
      </c>
      <c r="D4305">
        <v>-1.9951156620976462E-3</v>
      </c>
    </row>
    <row r="4306" spans="1:4" x14ac:dyDescent="0.25">
      <c r="A4306" s="1">
        <v>28354</v>
      </c>
      <c r="B4306">
        <v>97.739998</v>
      </c>
      <c r="C4306">
        <f>LOG(B4306)</f>
        <v>1.9900723258054231</v>
      </c>
      <c r="D4306">
        <v>4.4413703670143079E-5</v>
      </c>
    </row>
    <row r="4307" spans="1:4" x14ac:dyDescent="0.25">
      <c r="A4307" s="1">
        <v>28355</v>
      </c>
      <c r="B4307">
        <v>97.68</v>
      </c>
      <c r="C4307">
        <f>LOG(B4307)</f>
        <v>1.989805650936826</v>
      </c>
      <c r="D4307">
        <v>-2.6667486859710543E-4</v>
      </c>
    </row>
    <row r="4308" spans="1:4" x14ac:dyDescent="0.25">
      <c r="A4308" s="1">
        <v>28356</v>
      </c>
      <c r="B4308">
        <v>97.510002</v>
      </c>
      <c r="C4308">
        <f>LOG(B4308)</f>
        <v>1.9890491653459115</v>
      </c>
      <c r="D4308">
        <v>-7.5648559091456846E-4</v>
      </c>
    </row>
    <row r="4309" spans="1:4" x14ac:dyDescent="0.25">
      <c r="A4309" s="1">
        <v>28359</v>
      </c>
      <c r="B4309">
        <v>97.790001000000004</v>
      </c>
      <c r="C4309">
        <f>LOG(B4309)</f>
        <v>1.9902944505695317</v>
      </c>
      <c r="D4309">
        <v>1.2452852236202183E-3</v>
      </c>
    </row>
    <row r="4310" spans="1:4" x14ac:dyDescent="0.25">
      <c r="A4310" s="1">
        <v>28360</v>
      </c>
      <c r="B4310">
        <v>97.620002999999997</v>
      </c>
      <c r="C4310">
        <f>LOG(B4310)</f>
        <v>1.989538816666983</v>
      </c>
      <c r="D4310">
        <v>-7.5563390254873575E-4</v>
      </c>
    </row>
    <row r="4311" spans="1:4" x14ac:dyDescent="0.25">
      <c r="A4311" s="1">
        <v>28361</v>
      </c>
      <c r="B4311">
        <v>97.230002999999996</v>
      </c>
      <c r="C4311">
        <f>LOG(B4311)</f>
        <v>1.9878002991518871</v>
      </c>
      <c r="D4311">
        <v>-1.7385175150959054E-3</v>
      </c>
    </row>
    <row r="4312" spans="1:4" x14ac:dyDescent="0.25">
      <c r="A4312" s="1">
        <v>28362</v>
      </c>
      <c r="B4312">
        <v>96.150002000000001</v>
      </c>
      <c r="C4312">
        <f>LOG(B4312)</f>
        <v>1.9829492976081851</v>
      </c>
      <c r="D4312">
        <v>-4.8510015437019938E-3</v>
      </c>
    </row>
    <row r="4313" spans="1:4" x14ac:dyDescent="0.25">
      <c r="A4313" s="1">
        <v>28363</v>
      </c>
      <c r="B4313">
        <v>96.059997999999993</v>
      </c>
      <c r="C4313">
        <f>LOG(B4313)</f>
        <v>1.9825425732607929</v>
      </c>
      <c r="D4313">
        <v>-4.0672434739219554E-4</v>
      </c>
    </row>
    <row r="4314" spans="1:4" x14ac:dyDescent="0.25">
      <c r="A4314" s="1">
        <v>28366</v>
      </c>
      <c r="B4314">
        <v>96.919998000000007</v>
      </c>
      <c r="C4314">
        <f>LOG(B4314)</f>
        <v>1.9864133965035518</v>
      </c>
      <c r="D4314">
        <v>3.8708232427588918E-3</v>
      </c>
    </row>
    <row r="4315" spans="1:4" x14ac:dyDescent="0.25">
      <c r="A4315" s="1">
        <v>28367</v>
      </c>
      <c r="B4315">
        <v>96.379997000000003</v>
      </c>
      <c r="C4315">
        <f>LOG(B4315)</f>
        <v>1.9839869084469963</v>
      </c>
      <c r="D4315">
        <v>-2.4264880565554314E-3</v>
      </c>
    </row>
    <row r="4316" spans="1:4" x14ac:dyDescent="0.25">
      <c r="A4316" s="1">
        <v>28368</v>
      </c>
      <c r="B4316">
        <v>96.769997000000004</v>
      </c>
      <c r="C4316">
        <f>LOG(B4316)</f>
        <v>1.9857407275863621</v>
      </c>
      <c r="D4316">
        <v>1.7538191393657865E-3</v>
      </c>
    </row>
    <row r="4317" spans="1:4" x14ac:dyDescent="0.25">
      <c r="A4317" s="1">
        <v>28369</v>
      </c>
      <c r="B4317">
        <v>96.830001999999993</v>
      </c>
      <c r="C4317">
        <f>LOG(B4317)</f>
        <v>1.9860099408235075</v>
      </c>
      <c r="D4317">
        <v>2.6921323714534928E-4</v>
      </c>
    </row>
    <row r="4318" spans="1:4" x14ac:dyDescent="0.25">
      <c r="A4318" s="1">
        <v>28370</v>
      </c>
      <c r="B4318">
        <v>97.449996999999996</v>
      </c>
      <c r="C4318">
        <f>LOG(B4318)</f>
        <v>1.9887818300838767</v>
      </c>
      <c r="D4318">
        <v>2.771889260369198E-3</v>
      </c>
    </row>
    <row r="4319" spans="1:4" x14ac:dyDescent="0.25">
      <c r="A4319" s="1">
        <v>28374</v>
      </c>
      <c r="B4319">
        <v>97.709998999999996</v>
      </c>
      <c r="C4319">
        <f>LOG(B4319)</f>
        <v>1.9899390088398063</v>
      </c>
      <c r="D4319">
        <v>1.1571787559296887E-3</v>
      </c>
    </row>
    <row r="4320" spans="1:4" x14ac:dyDescent="0.25">
      <c r="A4320" s="1">
        <v>28375</v>
      </c>
      <c r="B4320">
        <v>98.010002</v>
      </c>
      <c r="C4320">
        <f>LOG(B4320)</f>
        <v>1.9912703980573481</v>
      </c>
      <c r="D4320">
        <v>1.331389217541723E-3</v>
      </c>
    </row>
    <row r="4321" spans="1:4" x14ac:dyDescent="0.25">
      <c r="A4321" s="1">
        <v>28376</v>
      </c>
      <c r="B4321">
        <v>97.279999000000004</v>
      </c>
      <c r="C4321">
        <f>LOG(B4321)</f>
        <v>1.9880235574642839</v>
      </c>
      <c r="D4321">
        <v>-3.2468405930641264E-3</v>
      </c>
    </row>
    <row r="4322" spans="1:4" x14ac:dyDescent="0.25">
      <c r="A4322" s="1">
        <v>28377</v>
      </c>
      <c r="B4322">
        <v>96.370002999999997</v>
      </c>
      <c r="C4322">
        <f>LOG(B4322)</f>
        <v>1.9839418725034836</v>
      </c>
      <c r="D4322">
        <v>-4.0816849608003025E-3</v>
      </c>
    </row>
    <row r="4323" spans="1:4" x14ac:dyDescent="0.25">
      <c r="A4323" s="1">
        <v>28380</v>
      </c>
      <c r="B4323">
        <v>96.029999000000004</v>
      </c>
      <c r="C4323">
        <f>LOG(B4323)</f>
        <v>1.9824069243413072</v>
      </c>
      <c r="D4323">
        <v>-1.5349481621764749E-3</v>
      </c>
    </row>
    <row r="4324" spans="1:4" x14ac:dyDescent="0.25">
      <c r="A4324" s="1">
        <v>28381</v>
      </c>
      <c r="B4324">
        <v>96.089995999999999</v>
      </c>
      <c r="C4324">
        <f>LOG(B4324)</f>
        <v>1.9826781753048293</v>
      </c>
      <c r="D4324">
        <v>2.712509635220961E-4</v>
      </c>
    </row>
    <row r="4325" spans="1:4" x14ac:dyDescent="0.25">
      <c r="A4325" s="1">
        <v>28382</v>
      </c>
      <c r="B4325">
        <v>96.550003000000004</v>
      </c>
      <c r="C4325">
        <f>LOG(B4325)</f>
        <v>1.9847522916098044</v>
      </c>
      <c r="D4325">
        <v>2.0741163049751155E-3</v>
      </c>
    </row>
    <row r="4326" spans="1:4" x14ac:dyDescent="0.25">
      <c r="A4326" s="1">
        <v>28383</v>
      </c>
      <c r="B4326">
        <v>96.800003000000004</v>
      </c>
      <c r="C4326">
        <f>LOG(B4326)</f>
        <v>1.9858753707679333</v>
      </c>
      <c r="D4326">
        <v>1.1230791581289257E-3</v>
      </c>
    </row>
    <row r="4327" spans="1:4" x14ac:dyDescent="0.25">
      <c r="A4327" s="1">
        <v>28384</v>
      </c>
      <c r="B4327">
        <v>96.480002999999996</v>
      </c>
      <c r="C4327">
        <f>LOG(B4327)</f>
        <v>1.9844373083002576</v>
      </c>
      <c r="D4327">
        <v>-1.4380624676757492E-3</v>
      </c>
    </row>
    <row r="4328" spans="1:4" x14ac:dyDescent="0.25">
      <c r="A4328" s="1">
        <v>28387</v>
      </c>
      <c r="B4328">
        <v>95.849997999999999</v>
      </c>
      <c r="C4328">
        <f>LOG(B4328)</f>
        <v>1.9815921081521204</v>
      </c>
      <c r="D4328">
        <v>-2.8452001481371614E-3</v>
      </c>
    </row>
    <row r="4329" spans="1:4" x14ac:dyDescent="0.25">
      <c r="A4329" s="1">
        <v>28388</v>
      </c>
      <c r="B4329">
        <v>95.889999000000003</v>
      </c>
      <c r="C4329">
        <f>LOG(B4329)</f>
        <v>1.9817733140986566</v>
      </c>
      <c r="D4329">
        <v>1.8120594653625588E-4</v>
      </c>
    </row>
    <row r="4330" spans="1:4" x14ac:dyDescent="0.25">
      <c r="A4330" s="1">
        <v>28389</v>
      </c>
      <c r="B4330">
        <v>95.099997999999999</v>
      </c>
      <c r="C4330">
        <f>LOG(B4330)</f>
        <v>1.9781805078039862</v>
      </c>
      <c r="D4330">
        <v>-3.5928062946704031E-3</v>
      </c>
    </row>
    <row r="4331" spans="1:4" x14ac:dyDescent="0.25">
      <c r="A4331" s="1">
        <v>28390</v>
      </c>
      <c r="B4331">
        <v>95.089995999999999</v>
      </c>
      <c r="C4331">
        <f>LOG(B4331)</f>
        <v>1.9781348291295129</v>
      </c>
      <c r="D4331">
        <v>-4.5678674473359493E-5</v>
      </c>
    </row>
    <row r="4332" spans="1:4" x14ac:dyDescent="0.25">
      <c r="A4332" s="1">
        <v>28391</v>
      </c>
      <c r="B4332">
        <v>95.040001000000004</v>
      </c>
      <c r="C4332">
        <f>LOG(B4332)</f>
        <v>1.9779064322067152</v>
      </c>
      <c r="D4332">
        <v>-2.2839692279763568E-4</v>
      </c>
    </row>
    <row r="4333" spans="1:4" x14ac:dyDescent="0.25">
      <c r="A4333" s="1">
        <v>28394</v>
      </c>
      <c r="B4333">
        <v>95.379997000000003</v>
      </c>
      <c r="C4333">
        <f>LOG(B4333)</f>
        <v>1.9794573044379251</v>
      </c>
      <c r="D4333">
        <v>1.5508722312098655E-3</v>
      </c>
    </row>
    <row r="4334" spans="1:4" x14ac:dyDescent="0.25">
      <c r="A4334" s="1">
        <v>28395</v>
      </c>
      <c r="B4334">
        <v>95.239998</v>
      </c>
      <c r="C4334">
        <f>LOG(B4334)</f>
        <v>1.9788193776128404</v>
      </c>
      <c r="D4334">
        <v>-6.3792682508467813E-4</v>
      </c>
    </row>
    <row r="4335" spans="1:4" x14ac:dyDescent="0.25">
      <c r="A4335" s="1">
        <v>28396</v>
      </c>
      <c r="B4335">
        <v>95.309997999999993</v>
      </c>
      <c r="C4335">
        <f>LOG(B4335)</f>
        <v>1.9791384604335063</v>
      </c>
      <c r="D4335">
        <v>3.1908282066583915E-4</v>
      </c>
    </row>
    <row r="4336" spans="1:4" x14ac:dyDescent="0.25">
      <c r="A4336" s="1">
        <v>28397</v>
      </c>
      <c r="B4336">
        <v>95.849997999999999</v>
      </c>
      <c r="C4336">
        <f>LOG(B4336)</f>
        <v>1.9815921081521204</v>
      </c>
      <c r="D4336">
        <v>2.4536477186141159E-3</v>
      </c>
    </row>
    <row r="4337" spans="1:4" x14ac:dyDescent="0.25">
      <c r="A4337" s="1">
        <v>28398</v>
      </c>
      <c r="B4337">
        <v>96.529999000000004</v>
      </c>
      <c r="C4337">
        <f>LOG(B4337)</f>
        <v>1.9846623016910443</v>
      </c>
      <c r="D4337">
        <v>3.0701935389239043E-3</v>
      </c>
    </row>
    <row r="4338" spans="1:4" x14ac:dyDescent="0.25">
      <c r="A4338" s="1">
        <v>28401</v>
      </c>
      <c r="B4338">
        <v>96.739998</v>
      </c>
      <c r="C4338">
        <f>LOG(B4338)</f>
        <v>1.9856060740738446</v>
      </c>
      <c r="D4338">
        <v>9.4377238280030085E-4</v>
      </c>
    </row>
    <row r="4339" spans="1:4" x14ac:dyDescent="0.25">
      <c r="A4339" s="1">
        <v>28402</v>
      </c>
      <c r="B4339">
        <v>96.029999000000004</v>
      </c>
      <c r="C4339">
        <f>LOG(B4339)</f>
        <v>1.9824069243413072</v>
      </c>
      <c r="D4339">
        <v>-3.1991497325374318E-3</v>
      </c>
    </row>
    <row r="4340" spans="1:4" x14ac:dyDescent="0.25">
      <c r="A4340" s="1">
        <v>28403</v>
      </c>
      <c r="B4340">
        <v>95.68</v>
      </c>
      <c r="C4340">
        <f>LOG(B4340)</f>
        <v>1.9808211666443356</v>
      </c>
      <c r="D4340">
        <v>-1.585757696971557E-3</v>
      </c>
    </row>
    <row r="4341" spans="1:4" x14ac:dyDescent="0.25">
      <c r="A4341" s="1">
        <v>28404</v>
      </c>
      <c r="B4341">
        <v>96.050003000000004</v>
      </c>
      <c r="C4341">
        <f>LOG(B4341)</f>
        <v>1.98249738276235</v>
      </c>
      <c r="D4341">
        <v>1.6762161180143842E-3</v>
      </c>
    </row>
    <row r="4342" spans="1:4" x14ac:dyDescent="0.25">
      <c r="A4342" s="1">
        <v>28405</v>
      </c>
      <c r="B4342">
        <v>95.970000999999996</v>
      </c>
      <c r="C4342">
        <f>LOG(B4342)</f>
        <v>1.9821354993290845</v>
      </c>
      <c r="D4342">
        <v>-3.6188343326548633E-4</v>
      </c>
    </row>
    <row r="4343" spans="1:4" x14ac:dyDescent="0.25">
      <c r="A4343" s="1">
        <v>28408</v>
      </c>
      <c r="B4343">
        <v>95.75</v>
      </c>
      <c r="C4343">
        <f>LOG(B4343)</f>
        <v>1.9811387826406603</v>
      </c>
      <c r="D4343">
        <v>-9.9671668842415961E-4</v>
      </c>
    </row>
    <row r="4344" spans="1:4" x14ac:dyDescent="0.25">
      <c r="A4344" s="1">
        <v>28409</v>
      </c>
      <c r="B4344">
        <v>94.93</v>
      </c>
      <c r="C4344">
        <f>LOG(B4344)</f>
        <v>1.9774034808734346</v>
      </c>
      <c r="D4344">
        <v>-3.7353017672256961E-3</v>
      </c>
    </row>
    <row r="4345" spans="1:4" x14ac:dyDescent="0.25">
      <c r="A4345" s="1">
        <v>28410</v>
      </c>
      <c r="B4345">
        <v>94.040001000000004</v>
      </c>
      <c r="C4345">
        <f>LOG(B4345)</f>
        <v>1.9733126250710906</v>
      </c>
      <c r="D4345">
        <v>-4.0908558023440289E-3</v>
      </c>
    </row>
    <row r="4346" spans="1:4" x14ac:dyDescent="0.25">
      <c r="A4346" s="1">
        <v>28411</v>
      </c>
      <c r="B4346">
        <v>93.459998999999996</v>
      </c>
      <c r="C4346">
        <f>LOG(B4346)</f>
        <v>1.9706257720414457</v>
      </c>
      <c r="D4346">
        <v>-2.6868530296448867E-3</v>
      </c>
    </row>
    <row r="4347" spans="1:4" x14ac:dyDescent="0.25">
      <c r="A4347" s="1">
        <v>28412</v>
      </c>
      <c r="B4347">
        <v>93.559997999999993</v>
      </c>
      <c r="C4347">
        <f>LOG(B4347)</f>
        <v>1.9710902038533513</v>
      </c>
      <c r="D4347">
        <v>4.6443181190558569E-4</v>
      </c>
    </row>
    <row r="4348" spans="1:4" x14ac:dyDescent="0.25">
      <c r="A4348" s="1">
        <v>28415</v>
      </c>
      <c r="B4348">
        <v>93.470000999999996</v>
      </c>
      <c r="C4348">
        <f>LOG(B4348)</f>
        <v>1.9706722473360709</v>
      </c>
      <c r="D4348">
        <v>-4.179565172803823E-4</v>
      </c>
    </row>
    <row r="4349" spans="1:4" x14ac:dyDescent="0.25">
      <c r="A4349" s="1">
        <v>28416</v>
      </c>
      <c r="B4349">
        <v>93.459998999999996</v>
      </c>
      <c r="C4349">
        <f>LOG(B4349)</f>
        <v>1.9706257720414457</v>
      </c>
      <c r="D4349">
        <v>-4.6475294625203389E-5</v>
      </c>
    </row>
    <row r="4350" spans="1:4" x14ac:dyDescent="0.25">
      <c r="A4350" s="1">
        <v>28417</v>
      </c>
      <c r="B4350">
        <v>92.379997000000003</v>
      </c>
      <c r="C4350">
        <f>LOG(B4350)</f>
        <v>1.9655779438070049</v>
      </c>
      <c r="D4350">
        <v>-5.0478282344408321E-3</v>
      </c>
    </row>
    <row r="4351" spans="1:4" x14ac:dyDescent="0.25">
      <c r="A4351" s="1">
        <v>28418</v>
      </c>
      <c r="B4351">
        <v>92.669998000000007</v>
      </c>
      <c r="C4351">
        <f>LOG(B4351)</f>
        <v>1.9669391536481879</v>
      </c>
      <c r="D4351">
        <v>1.361209841183042E-3</v>
      </c>
    </row>
    <row r="4352" spans="1:4" x14ac:dyDescent="0.25">
      <c r="A4352" s="1">
        <v>28419</v>
      </c>
      <c r="B4352">
        <v>92.32</v>
      </c>
      <c r="C4352">
        <f>LOG(B4352)</f>
        <v>1.9652957958116561</v>
      </c>
      <c r="D4352">
        <v>-1.6433578365318002E-3</v>
      </c>
    </row>
    <row r="4353" spans="1:4" x14ac:dyDescent="0.25">
      <c r="A4353" s="1">
        <v>28422</v>
      </c>
      <c r="B4353">
        <v>91.629997000000003</v>
      </c>
      <c r="C4353">
        <f>LOG(B4353)</f>
        <v>1.9620376723460509</v>
      </c>
      <c r="D4353">
        <v>-3.2581234656052782E-3</v>
      </c>
    </row>
    <row r="4354" spans="1:4" x14ac:dyDescent="0.25">
      <c r="A4354" s="1">
        <v>28423</v>
      </c>
      <c r="B4354">
        <v>91</v>
      </c>
      <c r="C4354">
        <f>LOG(B4354)</f>
        <v>1.9590413923210936</v>
      </c>
      <c r="D4354">
        <v>-2.9962800249572208E-3</v>
      </c>
    </row>
    <row r="4355" spans="1:4" x14ac:dyDescent="0.25">
      <c r="A4355" s="1">
        <v>28424</v>
      </c>
      <c r="B4355">
        <v>92.099997999999999</v>
      </c>
      <c r="C4355">
        <f>LOG(B4355)</f>
        <v>1.9642596207659155</v>
      </c>
      <c r="D4355">
        <v>5.218228444821893E-3</v>
      </c>
    </row>
    <row r="4356" spans="1:4" x14ac:dyDescent="0.25">
      <c r="A4356" s="1">
        <v>28425</v>
      </c>
      <c r="B4356">
        <v>92.339995999999999</v>
      </c>
      <c r="C4356">
        <f>LOG(B4356)</f>
        <v>1.965389851402279</v>
      </c>
      <c r="D4356">
        <v>1.1302306363634163E-3</v>
      </c>
    </row>
    <row r="4357" spans="1:4" x14ac:dyDescent="0.25">
      <c r="A4357" s="1">
        <v>28426</v>
      </c>
      <c r="B4357">
        <v>92.610000999999997</v>
      </c>
      <c r="C4357">
        <f>LOG(B4357)</f>
        <v>1.9666578888912565</v>
      </c>
      <c r="D4357">
        <v>1.2680374889775248E-3</v>
      </c>
    </row>
    <row r="4358" spans="1:4" x14ac:dyDescent="0.25">
      <c r="A4358" s="1">
        <v>28429</v>
      </c>
      <c r="B4358">
        <v>92.339995999999999</v>
      </c>
      <c r="C4358">
        <f>LOG(B4358)</f>
        <v>1.965389851402279</v>
      </c>
      <c r="D4358">
        <v>-1.2680374889775248E-3</v>
      </c>
    </row>
    <row r="4359" spans="1:4" x14ac:dyDescent="0.25">
      <c r="A4359" s="1">
        <v>28430</v>
      </c>
      <c r="B4359">
        <v>91.349997999999999</v>
      </c>
      <c r="C4359">
        <f>LOG(B4359)</f>
        <v>1.9607085421801935</v>
      </c>
      <c r="D4359">
        <v>-4.681309222085428E-3</v>
      </c>
    </row>
    <row r="4360" spans="1:4" x14ac:dyDescent="0.25">
      <c r="A4360" s="1">
        <v>28431</v>
      </c>
      <c r="B4360">
        <v>90.709998999999996</v>
      </c>
      <c r="C4360">
        <f>LOG(B4360)</f>
        <v>1.9576551621557667</v>
      </c>
      <c r="D4360">
        <v>-3.0533800244267884E-3</v>
      </c>
    </row>
    <row r="4361" spans="1:4" x14ac:dyDescent="0.25">
      <c r="A4361" s="1">
        <v>28432</v>
      </c>
      <c r="B4361">
        <v>90.760002</v>
      </c>
      <c r="C4361">
        <f>LOG(B4361)</f>
        <v>1.957894496783072</v>
      </c>
      <c r="D4361">
        <v>2.3933462730529875E-4</v>
      </c>
    </row>
    <row r="4362" spans="1:4" x14ac:dyDescent="0.25">
      <c r="A4362" s="1">
        <v>28433</v>
      </c>
      <c r="B4362">
        <v>91.580001999999993</v>
      </c>
      <c r="C4362">
        <f>LOG(B4362)</f>
        <v>1.9618006486761614</v>
      </c>
      <c r="D4362">
        <v>3.9061518930894046E-3</v>
      </c>
    </row>
    <row r="4363" spans="1:4" x14ac:dyDescent="0.25">
      <c r="A4363" s="1">
        <v>28436</v>
      </c>
      <c r="B4363">
        <v>92.290001000000004</v>
      </c>
      <c r="C4363">
        <f>LOG(B4363)</f>
        <v>1.965154650692684</v>
      </c>
      <c r="D4363">
        <v>3.3540020165225837E-3</v>
      </c>
    </row>
    <row r="4364" spans="1:4" x14ac:dyDescent="0.25">
      <c r="A4364" s="1">
        <v>28437</v>
      </c>
      <c r="B4364">
        <v>92.459998999999996</v>
      </c>
      <c r="C4364">
        <f>LOG(B4364)</f>
        <v>1.9659538844049562</v>
      </c>
      <c r="D4364">
        <v>7.9923371227219597E-4</v>
      </c>
    </row>
    <row r="4365" spans="1:4" x14ac:dyDescent="0.25">
      <c r="A4365" s="1">
        <v>28438</v>
      </c>
      <c r="B4365">
        <v>92.980002999999996</v>
      </c>
      <c r="C4365">
        <f>LOG(B4365)</f>
        <v>1.968389555859581</v>
      </c>
      <c r="D4365">
        <v>2.4356714546247549E-3</v>
      </c>
    </row>
    <row r="4366" spans="1:4" x14ac:dyDescent="0.25">
      <c r="A4366" s="1">
        <v>28439</v>
      </c>
      <c r="B4366">
        <v>94.709998999999996</v>
      </c>
      <c r="C4366">
        <f>LOG(B4366)</f>
        <v>1.976395832026361</v>
      </c>
      <c r="D4366">
        <v>8.0062761667800686E-3</v>
      </c>
    </row>
    <row r="4367" spans="1:4" x14ac:dyDescent="0.25">
      <c r="A4367" s="1">
        <v>28440</v>
      </c>
      <c r="B4367">
        <v>95.980002999999996</v>
      </c>
      <c r="C4367">
        <f>LOG(B4367)</f>
        <v>1.9821807591709328</v>
      </c>
      <c r="D4367">
        <v>5.7849271445717942E-3</v>
      </c>
    </row>
    <row r="4368" spans="1:4" x14ac:dyDescent="0.25">
      <c r="A4368" s="1">
        <v>28443</v>
      </c>
      <c r="B4368">
        <v>95.32</v>
      </c>
      <c r="C4368">
        <f>LOG(B4368)</f>
        <v>1.9791840336744184</v>
      </c>
      <c r="D4368">
        <v>-2.9967254965144186E-3</v>
      </c>
    </row>
    <row r="4369" spans="1:4" x14ac:dyDescent="0.25">
      <c r="A4369" s="1">
        <v>28444</v>
      </c>
      <c r="B4369">
        <v>95.93</v>
      </c>
      <c r="C4369">
        <f>LOG(B4369)</f>
        <v>1.9819544444699735</v>
      </c>
      <c r="D4369">
        <v>2.7704107955550672E-3</v>
      </c>
    </row>
    <row r="4370" spans="1:4" x14ac:dyDescent="0.25">
      <c r="A4370" s="1">
        <v>28445</v>
      </c>
      <c r="B4370">
        <v>95.449996999999996</v>
      </c>
      <c r="C4370">
        <f>LOG(B4370)</f>
        <v>1.9797759190797801</v>
      </c>
      <c r="D4370">
        <v>-2.1785253901933643E-3</v>
      </c>
    </row>
    <row r="4371" spans="1:4" x14ac:dyDescent="0.25">
      <c r="A4371" s="1">
        <v>28446</v>
      </c>
      <c r="B4371">
        <v>95.160004000000001</v>
      </c>
      <c r="C4371">
        <f>LOG(B4371)</f>
        <v>1.9784544516205658</v>
      </c>
      <c r="D4371">
        <v>-1.3214674592143538E-3</v>
      </c>
    </row>
    <row r="4372" spans="1:4" x14ac:dyDescent="0.25">
      <c r="A4372" s="1">
        <v>28447</v>
      </c>
      <c r="B4372">
        <v>95.330001999999993</v>
      </c>
      <c r="C4372">
        <f>LOG(B4372)</f>
        <v>1.9792296021335469</v>
      </c>
      <c r="D4372">
        <v>7.7515051298115978E-4</v>
      </c>
    </row>
    <row r="4373" spans="1:4" x14ac:dyDescent="0.25">
      <c r="A4373" s="1">
        <v>28450</v>
      </c>
      <c r="B4373">
        <v>95.25</v>
      </c>
      <c r="C4373">
        <f>LOG(B4373)</f>
        <v>1.9788649843476569</v>
      </c>
      <c r="D4373">
        <v>-3.6461778589003124E-4</v>
      </c>
    </row>
    <row r="4374" spans="1:4" x14ac:dyDescent="0.25">
      <c r="A4374" s="1">
        <v>28451</v>
      </c>
      <c r="B4374">
        <v>96.089995999999999</v>
      </c>
      <c r="C4374">
        <f>LOG(B4374)</f>
        <v>1.9826781753048293</v>
      </c>
      <c r="D4374">
        <v>3.8131909571723632E-3</v>
      </c>
    </row>
    <row r="4375" spans="1:4" x14ac:dyDescent="0.25">
      <c r="A4375" s="1">
        <v>28452</v>
      </c>
      <c r="B4375">
        <v>96.489998</v>
      </c>
      <c r="C4375">
        <f>LOG(B4375)</f>
        <v>1.9844822974004079</v>
      </c>
      <c r="D4375">
        <v>1.8041220955786752E-3</v>
      </c>
    </row>
    <row r="4376" spans="1:4" x14ac:dyDescent="0.25">
      <c r="A4376" s="1">
        <v>28454</v>
      </c>
      <c r="B4376">
        <v>96.690002000000007</v>
      </c>
      <c r="C4376">
        <f>LOG(B4376)</f>
        <v>1.9853815692152317</v>
      </c>
      <c r="D4376">
        <v>8.992718148237433E-4</v>
      </c>
    </row>
    <row r="4377" spans="1:4" x14ac:dyDescent="0.25">
      <c r="A4377" s="1">
        <v>28457</v>
      </c>
      <c r="B4377">
        <v>96.040001000000004</v>
      </c>
      <c r="C4377">
        <f>LOG(B4377)</f>
        <v>1.9824521559070063</v>
      </c>
      <c r="D4377">
        <v>-2.9294133082253815E-3</v>
      </c>
    </row>
    <row r="4378" spans="1:4" x14ac:dyDescent="0.25">
      <c r="A4378" s="1">
        <v>28458</v>
      </c>
      <c r="B4378">
        <v>94.550003000000004</v>
      </c>
      <c r="C4378">
        <f>LOG(B4378)</f>
        <v>1.9756615469608938</v>
      </c>
      <c r="D4378">
        <v>-6.7906089461124974E-3</v>
      </c>
    </row>
    <row r="4379" spans="1:4" x14ac:dyDescent="0.25">
      <c r="A4379" s="1">
        <v>28459</v>
      </c>
      <c r="B4379">
        <v>94.830001999999993</v>
      </c>
      <c r="C4379">
        <f>LOG(B4379)</f>
        <v>1.9769457597186744</v>
      </c>
      <c r="D4379">
        <v>1.2842127577805673E-3</v>
      </c>
    </row>
    <row r="4380" spans="1:4" x14ac:dyDescent="0.25">
      <c r="A4380" s="1">
        <v>28460</v>
      </c>
      <c r="B4380">
        <v>94.690002000000007</v>
      </c>
      <c r="C4380">
        <f>LOG(B4380)</f>
        <v>1.9763041257249774</v>
      </c>
      <c r="D4380">
        <v>-6.4163399369698837E-4</v>
      </c>
    </row>
    <row r="4381" spans="1:4" x14ac:dyDescent="0.25">
      <c r="A4381" s="1">
        <v>28461</v>
      </c>
      <c r="B4381">
        <v>94.669998000000007</v>
      </c>
      <c r="C4381">
        <f>LOG(B4381)</f>
        <v>1.9762123679424646</v>
      </c>
      <c r="D4381">
        <v>-9.1757782512802422E-5</v>
      </c>
    </row>
    <row r="4382" spans="1:4" x14ac:dyDescent="0.25">
      <c r="A4382" s="1">
        <v>28464</v>
      </c>
      <c r="B4382">
        <v>94.269997000000004</v>
      </c>
      <c r="C4382">
        <f>LOG(B4382)</f>
        <v>1.9743734932606587</v>
      </c>
      <c r="D4382">
        <v>-1.8388746818058799E-3</v>
      </c>
    </row>
    <row r="4383" spans="1:4" x14ac:dyDescent="0.25">
      <c r="A4383" s="1">
        <v>28465</v>
      </c>
      <c r="B4383">
        <v>92.830001999999993</v>
      </c>
      <c r="C4383">
        <f>LOG(B4383)</f>
        <v>1.9676883598100825</v>
      </c>
      <c r="D4383">
        <v>-6.6851334505761972E-3</v>
      </c>
    </row>
    <row r="4384" spans="1:4" x14ac:dyDescent="0.25">
      <c r="A4384" s="1">
        <v>28466</v>
      </c>
      <c r="B4384">
        <v>92.779999000000004</v>
      </c>
      <c r="C4384">
        <f>LOG(B4384)</f>
        <v>1.9674543635018344</v>
      </c>
      <c r="D4384">
        <v>-2.3399630824805229E-4</v>
      </c>
    </row>
    <row r="4385" spans="1:4" x14ac:dyDescent="0.25">
      <c r="A4385" s="1">
        <v>28467</v>
      </c>
      <c r="B4385">
        <v>92.959998999999996</v>
      </c>
      <c r="C4385">
        <f>LOG(B4385)</f>
        <v>1.968296110374413</v>
      </c>
      <c r="D4385">
        <v>8.4174687257854153E-4</v>
      </c>
    </row>
    <row r="4386" spans="1:4" x14ac:dyDescent="0.25">
      <c r="A4386" s="1">
        <v>28468</v>
      </c>
      <c r="B4386">
        <v>93.650002000000001</v>
      </c>
      <c r="C4386">
        <f>LOG(B4386)</f>
        <v>1.9715077909860983</v>
      </c>
      <c r="D4386">
        <v>3.2116806116853081E-3</v>
      </c>
    </row>
    <row r="4387" spans="1:4" x14ac:dyDescent="0.25">
      <c r="A4387" s="1">
        <v>28471</v>
      </c>
      <c r="B4387">
        <v>93.629997000000003</v>
      </c>
      <c r="C4387">
        <f>LOG(B4387)</f>
        <v>1.97141500946976</v>
      </c>
      <c r="D4387">
        <v>-9.2781516338291681E-5</v>
      </c>
    </row>
    <row r="4388" spans="1:4" x14ac:dyDescent="0.25">
      <c r="A4388" s="1">
        <v>28472</v>
      </c>
      <c r="B4388">
        <v>93.559997999999993</v>
      </c>
      <c r="C4388">
        <f>LOG(B4388)</f>
        <v>1.9710902038533513</v>
      </c>
      <c r="D4388">
        <v>-3.2480561640868544E-4</v>
      </c>
    </row>
    <row r="4389" spans="1:4" x14ac:dyDescent="0.25">
      <c r="A4389" s="1">
        <v>28473</v>
      </c>
      <c r="B4389">
        <v>94.029999000000004</v>
      </c>
      <c r="C4389">
        <f>LOG(B4389)</f>
        <v>1.9732664314898487</v>
      </c>
      <c r="D4389">
        <v>2.1762276364973854E-3</v>
      </c>
    </row>
    <row r="4390" spans="1:4" x14ac:dyDescent="0.25">
      <c r="A4390" s="1">
        <v>28474</v>
      </c>
      <c r="B4390">
        <v>93.550003000000004</v>
      </c>
      <c r="C4390">
        <f>LOG(B4390)</f>
        <v>1.9710438057631632</v>
      </c>
      <c r="D4390">
        <v>-2.2226257266855232E-3</v>
      </c>
    </row>
    <row r="4391" spans="1:4" x14ac:dyDescent="0.25">
      <c r="A4391" s="1">
        <v>28475</v>
      </c>
      <c r="B4391">
        <v>93.400002000000001</v>
      </c>
      <c r="C4391">
        <f>LOG(B4391)</f>
        <v>1.970346885529761</v>
      </c>
      <c r="D4391">
        <v>-6.9692023340217624E-4</v>
      </c>
    </row>
    <row r="4392" spans="1:4" x14ac:dyDescent="0.25">
      <c r="A4392" s="1">
        <v>28478</v>
      </c>
      <c r="B4392">
        <v>92.690002000000007</v>
      </c>
      <c r="C4392">
        <f>LOG(B4392)</f>
        <v>1.9670328915296049</v>
      </c>
      <c r="D4392">
        <v>-3.3139940001560841E-3</v>
      </c>
    </row>
    <row r="4393" spans="1:4" x14ac:dyDescent="0.25">
      <c r="A4393" s="1">
        <v>28479</v>
      </c>
      <c r="B4393">
        <v>92.5</v>
      </c>
      <c r="C4393">
        <f>LOG(B4393)</f>
        <v>1.9661417327390327</v>
      </c>
      <c r="D4393">
        <v>-8.911587905722218E-4</v>
      </c>
    </row>
    <row r="4394" spans="1:4" x14ac:dyDescent="0.25">
      <c r="A4394" s="1">
        <v>28480</v>
      </c>
      <c r="B4394">
        <v>93.050003000000004</v>
      </c>
      <c r="C4394">
        <f>LOG(B4394)</f>
        <v>1.9687163914687571</v>
      </c>
      <c r="D4394">
        <v>2.5746587297243995E-3</v>
      </c>
    </row>
    <row r="4395" spans="1:4" x14ac:dyDescent="0.25">
      <c r="A4395" s="1">
        <v>28481</v>
      </c>
      <c r="B4395">
        <v>93.800003000000004</v>
      </c>
      <c r="C4395">
        <f>LOG(B4395)</f>
        <v>1.9722028522690798</v>
      </c>
      <c r="D4395">
        <v>3.486460800322666E-3</v>
      </c>
    </row>
    <row r="4396" spans="1:4" x14ac:dyDescent="0.25">
      <c r="A4396" s="1">
        <v>28482</v>
      </c>
      <c r="B4396">
        <v>94.690002000000007</v>
      </c>
      <c r="C4396">
        <f>LOG(B4396)</f>
        <v>1.9763041257249774</v>
      </c>
      <c r="D4396">
        <v>4.1012734558976138E-3</v>
      </c>
    </row>
    <row r="4397" spans="1:4" x14ac:dyDescent="0.25">
      <c r="A4397" s="1">
        <v>28486</v>
      </c>
      <c r="B4397">
        <v>94.690002000000007</v>
      </c>
      <c r="C4397">
        <f>LOG(B4397)</f>
        <v>1.9763041257249774</v>
      </c>
      <c r="D4397">
        <v>0</v>
      </c>
    </row>
    <row r="4398" spans="1:4" x14ac:dyDescent="0.25">
      <c r="A4398" s="1">
        <v>28487</v>
      </c>
      <c r="B4398">
        <v>94.75</v>
      </c>
      <c r="C4398">
        <f>LOG(B4398)</f>
        <v>1.9765792186401099</v>
      </c>
      <c r="D4398">
        <v>2.7509291513250211E-4</v>
      </c>
    </row>
    <row r="4399" spans="1:4" x14ac:dyDescent="0.25">
      <c r="A4399" s="1">
        <v>28488</v>
      </c>
      <c r="B4399">
        <v>94.940002000000007</v>
      </c>
      <c r="C4399">
        <f>LOG(B4399)</f>
        <v>1.9774492365311611</v>
      </c>
      <c r="D4399">
        <v>8.7001789105123351E-4</v>
      </c>
    </row>
    <row r="4400" spans="1:4" x14ac:dyDescent="0.25">
      <c r="A4400" s="1">
        <v>28489</v>
      </c>
      <c r="B4400">
        <v>95.099997999999999</v>
      </c>
      <c r="C4400">
        <f>LOG(B4400)</f>
        <v>1.9781805078039862</v>
      </c>
      <c r="D4400">
        <v>7.3127127282512916E-4</v>
      </c>
    </row>
    <row r="4401" spans="1:4" x14ac:dyDescent="0.25">
      <c r="A4401" s="1">
        <v>28493</v>
      </c>
      <c r="B4401">
        <v>93.82</v>
      </c>
      <c r="C4401">
        <f>LOG(B4401)</f>
        <v>1.9722954286111396</v>
      </c>
      <c r="D4401">
        <v>-5.8850791928466428E-3</v>
      </c>
    </row>
    <row r="4402" spans="1:4" x14ac:dyDescent="0.25">
      <c r="A4402" s="1">
        <v>28494</v>
      </c>
      <c r="B4402">
        <v>93.519997000000004</v>
      </c>
      <c r="C4402">
        <f>LOG(B4402)</f>
        <v>1.9709044842221812</v>
      </c>
      <c r="D4402">
        <v>-1.3909443889583706E-3</v>
      </c>
    </row>
    <row r="4403" spans="1:4" x14ac:dyDescent="0.25">
      <c r="A4403" s="1">
        <v>28495</v>
      </c>
      <c r="B4403">
        <v>92.739998</v>
      </c>
      <c r="C4403">
        <f>LOG(B4403)</f>
        <v>1.9672670821939351</v>
      </c>
      <c r="D4403">
        <v>-3.6374020282461395E-3</v>
      </c>
    </row>
    <row r="4404" spans="1:4" x14ac:dyDescent="0.25">
      <c r="A4404" s="1">
        <v>28496</v>
      </c>
      <c r="B4404">
        <v>91.620002999999997</v>
      </c>
      <c r="C4404">
        <f>LOG(B4404)</f>
        <v>1.961990301660578</v>
      </c>
      <c r="D4404">
        <v>-5.2767805333571172E-3</v>
      </c>
    </row>
    <row r="4405" spans="1:4" x14ac:dyDescent="0.25">
      <c r="A4405" s="1">
        <v>28499</v>
      </c>
      <c r="B4405">
        <v>90.639999000000003</v>
      </c>
      <c r="C4405">
        <f>LOG(B4405)</f>
        <v>1.957319892063919</v>
      </c>
      <c r="D4405">
        <v>-4.6704095966589865E-3</v>
      </c>
    </row>
    <row r="4406" spans="1:4" x14ac:dyDescent="0.25">
      <c r="A4406" s="1">
        <v>28500</v>
      </c>
      <c r="B4406">
        <v>90.169998000000007</v>
      </c>
      <c r="C4406">
        <f>LOG(B4406)</f>
        <v>1.9550620600422388</v>
      </c>
      <c r="D4406">
        <v>-2.2578320216801728E-3</v>
      </c>
    </row>
    <row r="4407" spans="1:4" x14ac:dyDescent="0.25">
      <c r="A4407" s="1">
        <v>28501</v>
      </c>
      <c r="B4407">
        <v>89.739998</v>
      </c>
      <c r="C4407">
        <f>LOG(B4407)</f>
        <v>1.9529860555181053</v>
      </c>
      <c r="D4407">
        <v>-2.076004524133479E-3</v>
      </c>
    </row>
    <row r="4408" spans="1:4" x14ac:dyDescent="0.25">
      <c r="A4408" s="1">
        <v>28502</v>
      </c>
      <c r="B4408">
        <v>89.82</v>
      </c>
      <c r="C4408">
        <f>LOG(B4408)</f>
        <v>1.953373050726696</v>
      </c>
      <c r="D4408">
        <v>3.8699520859064584E-4</v>
      </c>
    </row>
    <row r="4409" spans="1:4" x14ac:dyDescent="0.25">
      <c r="A4409" s="1">
        <v>28503</v>
      </c>
      <c r="B4409">
        <v>89.690002000000007</v>
      </c>
      <c r="C4409">
        <f>LOG(B4409)</f>
        <v>1.9527440336992439</v>
      </c>
      <c r="D4409">
        <v>-6.2901702745210564E-4</v>
      </c>
    </row>
    <row r="4410" spans="1:4" x14ac:dyDescent="0.25">
      <c r="A4410" s="1">
        <v>28506</v>
      </c>
      <c r="B4410">
        <v>89.43</v>
      </c>
      <c r="C4410">
        <f>LOG(B4410)</f>
        <v>1.9514832307522931</v>
      </c>
      <c r="D4410">
        <v>-1.2608029469507454E-3</v>
      </c>
    </row>
    <row r="4411" spans="1:4" x14ac:dyDescent="0.25">
      <c r="A4411" s="1">
        <v>28507</v>
      </c>
      <c r="B4411">
        <v>89.879997000000003</v>
      </c>
      <c r="C4411">
        <f>LOG(B4411)</f>
        <v>1.9536630492512805</v>
      </c>
      <c r="D4411">
        <v>2.179818498987407E-3</v>
      </c>
    </row>
    <row r="4412" spans="1:4" x14ac:dyDescent="0.25">
      <c r="A4412" s="1">
        <v>28508</v>
      </c>
      <c r="B4412">
        <v>90.559997999999993</v>
      </c>
      <c r="C4412">
        <f>LOG(B4412)</f>
        <v>1.956936404252887</v>
      </c>
      <c r="D4412">
        <v>3.273355001606415E-3</v>
      </c>
    </row>
    <row r="4413" spans="1:4" x14ac:dyDescent="0.25">
      <c r="A4413" s="1">
        <v>28509</v>
      </c>
      <c r="B4413">
        <v>90.089995999999999</v>
      </c>
      <c r="C4413">
        <f>LOG(B4413)</f>
        <v>1.9546765676359488</v>
      </c>
      <c r="D4413">
        <v>-2.2598366169381823E-3</v>
      </c>
    </row>
    <row r="4414" spans="1:4" x14ac:dyDescent="0.25">
      <c r="A4414" s="1">
        <v>28510</v>
      </c>
      <c r="B4414">
        <v>89.889999000000003</v>
      </c>
      <c r="C4414">
        <f>LOG(B4414)</f>
        <v>1.9537113755961562</v>
      </c>
      <c r="D4414">
        <v>-9.6519203979261725E-4</v>
      </c>
    </row>
    <row r="4415" spans="1:4" x14ac:dyDescent="0.25">
      <c r="A4415" s="1">
        <v>28513</v>
      </c>
      <c r="B4415">
        <v>89.239998</v>
      </c>
      <c r="C4415">
        <f>LOG(B4415)</f>
        <v>1.9505595518786203</v>
      </c>
      <c r="D4415">
        <v>-3.1518237175358621E-3</v>
      </c>
    </row>
    <row r="4416" spans="1:4" x14ac:dyDescent="0.25">
      <c r="A4416" s="1">
        <v>28514</v>
      </c>
      <c r="B4416">
        <v>89.25</v>
      </c>
      <c r="C4416">
        <f>LOG(B4416)</f>
        <v>1.9506082247842309</v>
      </c>
      <c r="D4416">
        <v>4.8672905610613881E-5</v>
      </c>
    </row>
    <row r="4417" spans="1:4" x14ac:dyDescent="0.25">
      <c r="A4417" s="1">
        <v>28515</v>
      </c>
      <c r="B4417">
        <v>89.389999000000003</v>
      </c>
      <c r="C4417">
        <f>LOG(B4417)</f>
        <v>1.9512889324192486</v>
      </c>
      <c r="D4417">
        <v>6.807076350177077E-4</v>
      </c>
    </row>
    <row r="4418" spans="1:4" x14ac:dyDescent="0.25">
      <c r="A4418" s="1">
        <v>28516</v>
      </c>
      <c r="B4418">
        <v>88.580001999999993</v>
      </c>
      <c r="C4418">
        <f>LOG(B4418)</f>
        <v>1.9473356857544404</v>
      </c>
      <c r="D4418">
        <v>-3.9532466648082298E-3</v>
      </c>
    </row>
    <row r="4419" spans="1:4" x14ac:dyDescent="0.25">
      <c r="A4419" s="1">
        <v>28517</v>
      </c>
      <c r="B4419">
        <v>88.580001999999993</v>
      </c>
      <c r="C4419">
        <f>LOG(B4419)</f>
        <v>1.9473356857544404</v>
      </c>
      <c r="D4419">
        <v>0</v>
      </c>
    </row>
    <row r="4420" spans="1:4" x14ac:dyDescent="0.25">
      <c r="A4420" s="1">
        <v>28520</v>
      </c>
      <c r="B4420">
        <v>89.339995999999999</v>
      </c>
      <c r="C4420">
        <f>LOG(B4420)</f>
        <v>1.9510459286912489</v>
      </c>
      <c r="D4420">
        <v>3.7102429368085499E-3</v>
      </c>
    </row>
    <row r="4421" spans="1:4" x14ac:dyDescent="0.25">
      <c r="A4421" s="1">
        <v>28521</v>
      </c>
      <c r="B4421">
        <v>89.25</v>
      </c>
      <c r="C4421">
        <f>LOG(B4421)</f>
        <v>1.9506082247842309</v>
      </c>
      <c r="D4421">
        <v>-4.3770390701802775E-4</v>
      </c>
    </row>
    <row r="4422" spans="1:4" x14ac:dyDescent="0.25">
      <c r="A4422" s="1">
        <v>28522</v>
      </c>
      <c r="B4422">
        <v>89.93</v>
      </c>
      <c r="C4422">
        <f>LOG(B4422)</f>
        <v>1.9539045934134598</v>
      </c>
      <c r="D4422">
        <v>3.2963686292288852E-3</v>
      </c>
    </row>
    <row r="4423" spans="1:4" x14ac:dyDescent="0.25">
      <c r="A4423" s="1">
        <v>28523</v>
      </c>
      <c r="B4423">
        <v>90.129997000000003</v>
      </c>
      <c r="C4423">
        <f>LOG(B4423)</f>
        <v>1.9548693566108757</v>
      </c>
      <c r="D4423">
        <v>9.6476319741589656E-4</v>
      </c>
    </row>
    <row r="4424" spans="1:4" x14ac:dyDescent="0.25">
      <c r="A4424" s="1">
        <v>28524</v>
      </c>
      <c r="B4424">
        <v>89.620002999999997</v>
      </c>
      <c r="C4424">
        <f>LOG(B4424)</f>
        <v>1.9524049541148889</v>
      </c>
      <c r="D4424">
        <v>-2.4644024959867838E-3</v>
      </c>
    </row>
    <row r="4425" spans="1:4" x14ac:dyDescent="0.25">
      <c r="A4425" s="1">
        <v>28527</v>
      </c>
      <c r="B4425">
        <v>89.5</v>
      </c>
      <c r="C4425">
        <f>LOG(B4425)</f>
        <v>1.9518230353159121</v>
      </c>
      <c r="D4425">
        <v>-5.8191879897684373E-4</v>
      </c>
    </row>
    <row r="4426" spans="1:4" x14ac:dyDescent="0.25">
      <c r="A4426" s="1">
        <v>28528</v>
      </c>
      <c r="B4426">
        <v>90.330001999999993</v>
      </c>
      <c r="C4426">
        <f>LOG(B4426)</f>
        <v>1.9558320198481525</v>
      </c>
      <c r="D4426">
        <v>4.0089845322404116E-3</v>
      </c>
    </row>
    <row r="4427" spans="1:4" x14ac:dyDescent="0.25">
      <c r="A4427" s="1">
        <v>28529</v>
      </c>
      <c r="B4427">
        <v>90.830001999999993</v>
      </c>
      <c r="C4427">
        <f>LOG(B4427)</f>
        <v>1.9582293237511803</v>
      </c>
      <c r="D4427">
        <v>2.3973039030278365E-3</v>
      </c>
    </row>
    <row r="4428" spans="1:4" x14ac:dyDescent="0.25">
      <c r="A4428" s="1">
        <v>28530</v>
      </c>
      <c r="B4428">
        <v>90.300003000000004</v>
      </c>
      <c r="C4428">
        <f>LOG(B4428)</f>
        <v>1.9556877647418938</v>
      </c>
      <c r="D4428">
        <v>-2.5415590092865425E-3</v>
      </c>
    </row>
    <row r="4429" spans="1:4" x14ac:dyDescent="0.25">
      <c r="A4429" s="1">
        <v>28531</v>
      </c>
      <c r="B4429">
        <v>90.080001999999993</v>
      </c>
      <c r="C4429">
        <f>LOG(B4429)</f>
        <v>1.9546283871496883</v>
      </c>
      <c r="D4429">
        <v>-1.0593775922054238E-3</v>
      </c>
    </row>
    <row r="4430" spans="1:4" x14ac:dyDescent="0.25">
      <c r="A4430" s="1">
        <v>28534</v>
      </c>
      <c r="B4430">
        <v>89.860000999999997</v>
      </c>
      <c r="C4430">
        <f>LOG(B4430)</f>
        <v>1.9535664190900188</v>
      </c>
      <c r="D4430">
        <v>-1.0619680596695158E-3</v>
      </c>
    </row>
    <row r="4431" spans="1:4" x14ac:dyDescent="0.25">
      <c r="A4431" s="1">
        <v>28535</v>
      </c>
      <c r="B4431">
        <v>89.040001000000004</v>
      </c>
      <c r="C4431">
        <f>LOG(B4431)</f>
        <v>1.9495851562041731</v>
      </c>
      <c r="D4431">
        <v>-3.981262885845771E-3</v>
      </c>
    </row>
    <row r="4432" spans="1:4" x14ac:dyDescent="0.25">
      <c r="A4432" s="1">
        <v>28536</v>
      </c>
      <c r="B4432">
        <v>88.830001999999993</v>
      </c>
      <c r="C4432">
        <f>LOG(B4432)</f>
        <v>1.9485596718870652</v>
      </c>
      <c r="D4432">
        <v>-1.0254843171078054E-3</v>
      </c>
    </row>
    <row r="4433" spans="1:4" x14ac:dyDescent="0.25">
      <c r="A4433" s="1">
        <v>28537</v>
      </c>
      <c r="B4433">
        <v>88.080001999999993</v>
      </c>
      <c r="C4433">
        <f>LOG(B4433)</f>
        <v>1.9448773158250594</v>
      </c>
      <c r="D4433">
        <v>-3.6823560620058426E-3</v>
      </c>
    </row>
    <row r="4434" spans="1:4" x14ac:dyDescent="0.25">
      <c r="A4434" s="1">
        <v>28538</v>
      </c>
      <c r="B4434">
        <v>87.959998999999996</v>
      </c>
      <c r="C4434">
        <f>LOG(B4434)</f>
        <v>1.9442852157513439</v>
      </c>
      <c r="D4434">
        <v>-5.9210007371546247E-4</v>
      </c>
    </row>
    <row r="4435" spans="1:4" x14ac:dyDescent="0.25">
      <c r="A4435" s="1">
        <v>28542</v>
      </c>
      <c r="B4435">
        <v>87.589995999999999</v>
      </c>
      <c r="C4435">
        <f>LOG(B4435)</f>
        <v>1.9424545065094143</v>
      </c>
      <c r="D4435">
        <v>-1.8307092419296289E-3</v>
      </c>
    </row>
    <row r="4436" spans="1:4" x14ac:dyDescent="0.25">
      <c r="A4436" s="1">
        <v>28543</v>
      </c>
      <c r="B4436">
        <v>87.559997999999993</v>
      </c>
      <c r="C4436">
        <f>LOG(B4436)</f>
        <v>1.9423057429759651</v>
      </c>
      <c r="D4436">
        <v>-1.4876353344916993E-4</v>
      </c>
    </row>
    <row r="4437" spans="1:4" x14ac:dyDescent="0.25">
      <c r="A4437" s="1">
        <v>28544</v>
      </c>
      <c r="B4437">
        <v>87.639999000000003</v>
      </c>
      <c r="C4437">
        <f>LOG(B4437)</f>
        <v>1.9427023639332308</v>
      </c>
      <c r="D4437">
        <v>3.9662095726566982E-4</v>
      </c>
    </row>
    <row r="4438" spans="1:4" x14ac:dyDescent="0.25">
      <c r="A4438" s="1">
        <v>28545</v>
      </c>
      <c r="B4438">
        <v>88.489998</v>
      </c>
      <c r="C4438">
        <f>LOG(B4438)</f>
        <v>1.946894185286653</v>
      </c>
      <c r="D4438">
        <v>4.1918213534222204E-3</v>
      </c>
    </row>
    <row r="4439" spans="1:4" x14ac:dyDescent="0.25">
      <c r="A4439" s="1">
        <v>28548</v>
      </c>
      <c r="B4439">
        <v>87.720000999999996</v>
      </c>
      <c r="C4439">
        <f>LOG(B4439)</f>
        <v>1.9430986279564026</v>
      </c>
      <c r="D4439">
        <v>-3.7955573302503876E-3</v>
      </c>
    </row>
    <row r="4440" spans="1:4" x14ac:dyDescent="0.25">
      <c r="A4440" s="1">
        <v>28549</v>
      </c>
      <c r="B4440">
        <v>87.040001000000004</v>
      </c>
      <c r="C4440">
        <f>LOG(B4440)</f>
        <v>1.9397188873437012</v>
      </c>
      <c r="D4440">
        <v>-3.3797406127014096E-3</v>
      </c>
    </row>
    <row r="4441" spans="1:4" x14ac:dyDescent="0.25">
      <c r="A4441" s="1">
        <v>28550</v>
      </c>
      <c r="B4441">
        <v>87.190002000000007</v>
      </c>
      <c r="C4441">
        <f>LOG(B4441)</f>
        <v>1.9404666876255539</v>
      </c>
      <c r="D4441">
        <v>7.4780028185261749E-4</v>
      </c>
    </row>
    <row r="4442" spans="1:4" x14ac:dyDescent="0.25">
      <c r="A4442" s="1">
        <v>28551</v>
      </c>
      <c r="B4442">
        <v>87.32</v>
      </c>
      <c r="C4442">
        <f>LOG(B4442)</f>
        <v>1.9411137270371015</v>
      </c>
      <c r="D4442">
        <v>6.4703941154764522E-4</v>
      </c>
    </row>
    <row r="4443" spans="1:4" x14ac:dyDescent="0.25">
      <c r="A4443" s="1">
        <v>28552</v>
      </c>
      <c r="B4443">
        <v>87.449996999999996</v>
      </c>
      <c r="C4443">
        <f>LOG(B4443)</f>
        <v>1.9417597989160851</v>
      </c>
      <c r="D4443">
        <v>6.4607187898357843E-4</v>
      </c>
    </row>
    <row r="4444" spans="1:4" x14ac:dyDescent="0.25">
      <c r="A4444" s="1">
        <v>28555</v>
      </c>
      <c r="B4444">
        <v>86.900002000000001</v>
      </c>
      <c r="C4444">
        <f>LOG(B4444)</f>
        <v>1.9390197864439365</v>
      </c>
      <c r="D4444">
        <v>-2.7400124721486119E-3</v>
      </c>
    </row>
    <row r="4445" spans="1:4" x14ac:dyDescent="0.25">
      <c r="A4445" s="1">
        <v>28556</v>
      </c>
      <c r="B4445">
        <v>87.360000999999997</v>
      </c>
      <c r="C4445">
        <f>LOG(B4445)</f>
        <v>1.9413126303319816</v>
      </c>
      <c r="D4445">
        <v>2.2928438880451818E-3</v>
      </c>
    </row>
    <row r="4446" spans="1:4" x14ac:dyDescent="0.25">
      <c r="A4446" s="1">
        <v>28557</v>
      </c>
      <c r="B4446">
        <v>87.839995999999999</v>
      </c>
      <c r="C4446">
        <f>LOG(B4446)</f>
        <v>1.9436923073294006</v>
      </c>
      <c r="D4446">
        <v>2.3796769974189225E-3</v>
      </c>
    </row>
    <row r="4447" spans="1:4" x14ac:dyDescent="0.25">
      <c r="A4447" s="1">
        <v>28558</v>
      </c>
      <c r="B4447">
        <v>87.889999000000003</v>
      </c>
      <c r="C4447">
        <f>LOG(B4447)</f>
        <v>1.9439394595308752</v>
      </c>
      <c r="D4447">
        <v>2.4715220147464301E-4</v>
      </c>
    </row>
    <row r="4448" spans="1:4" x14ac:dyDescent="0.25">
      <c r="A4448" s="1">
        <v>28559</v>
      </c>
      <c r="B4448">
        <v>88.879997000000003</v>
      </c>
      <c r="C4448">
        <f>LOG(B4448)</f>
        <v>1.9488040312739063</v>
      </c>
      <c r="D4448">
        <v>4.8645717430311208E-3</v>
      </c>
    </row>
    <row r="4449" spans="1:4" x14ac:dyDescent="0.25">
      <c r="A4449" s="1">
        <v>28562</v>
      </c>
      <c r="B4449">
        <v>88.949996999999996</v>
      </c>
      <c r="C4449">
        <f>LOG(B4449)</f>
        <v>1.9491459377725748</v>
      </c>
      <c r="D4449">
        <v>3.4190649866849832E-4</v>
      </c>
    </row>
    <row r="4450" spans="1:4" x14ac:dyDescent="0.25">
      <c r="A4450" s="1">
        <v>28563</v>
      </c>
      <c r="B4450">
        <v>89.349997999999999</v>
      </c>
      <c r="C4450">
        <f>LOG(B4450)</f>
        <v>1.9510945471204657</v>
      </c>
      <c r="D4450">
        <v>1.9486093478908728E-3</v>
      </c>
    </row>
    <row r="4451" spans="1:4" x14ac:dyDescent="0.25">
      <c r="A4451" s="1">
        <v>28564</v>
      </c>
      <c r="B4451">
        <v>89.120002999999997</v>
      </c>
      <c r="C4451">
        <f>LOG(B4451)</f>
        <v>1.9499751924490816</v>
      </c>
      <c r="D4451">
        <v>-1.1193546713841318E-3</v>
      </c>
    </row>
    <row r="4452" spans="1:4" x14ac:dyDescent="0.25">
      <c r="A4452" s="1">
        <v>28565</v>
      </c>
      <c r="B4452">
        <v>89.510002</v>
      </c>
      <c r="C4452">
        <f>LOG(B4452)</f>
        <v>1.9518715668321847</v>
      </c>
      <c r="D4452">
        <v>1.8963743831030833E-3</v>
      </c>
    </row>
    <row r="4453" spans="1:4" x14ac:dyDescent="0.25">
      <c r="A4453" s="1">
        <v>28566</v>
      </c>
      <c r="B4453">
        <v>90.199996999999996</v>
      </c>
      <c r="C4453">
        <f>LOG(B4453)</f>
        <v>1.9552065230975573</v>
      </c>
      <c r="D4453">
        <v>3.3349562653726128E-3</v>
      </c>
    </row>
    <row r="4454" spans="1:4" x14ac:dyDescent="0.25">
      <c r="A4454" s="1">
        <v>28569</v>
      </c>
      <c r="B4454">
        <v>90.82</v>
      </c>
      <c r="C4454">
        <f>LOG(B4454)</f>
        <v>1.9581814975649479</v>
      </c>
      <c r="D4454">
        <v>2.9749744673905898E-3</v>
      </c>
    </row>
    <row r="4455" spans="1:4" x14ac:dyDescent="0.25">
      <c r="A4455" s="1">
        <v>28570</v>
      </c>
      <c r="B4455">
        <v>89.790001000000004</v>
      </c>
      <c r="C4455">
        <f>LOG(B4455)</f>
        <v>1.9532279763966338</v>
      </c>
      <c r="D4455">
        <v>-4.9535211683140457E-3</v>
      </c>
    </row>
    <row r="4456" spans="1:4" x14ac:dyDescent="0.25">
      <c r="A4456" s="1">
        <v>28571</v>
      </c>
      <c r="B4456">
        <v>89.470000999999996</v>
      </c>
      <c r="C4456">
        <f>LOG(B4456)</f>
        <v>1.9516774421973799</v>
      </c>
      <c r="D4456">
        <v>-1.5505341992538835E-3</v>
      </c>
    </row>
    <row r="4457" spans="1:4" x14ac:dyDescent="0.25">
      <c r="A4457" s="1">
        <v>28572</v>
      </c>
      <c r="B4457">
        <v>89.360000999999997</v>
      </c>
      <c r="C4457">
        <f>LOG(B4457)</f>
        <v>1.9511431649676072</v>
      </c>
      <c r="D4457">
        <v>-5.3427722977272829E-4</v>
      </c>
    </row>
    <row r="4458" spans="1:4" x14ac:dyDescent="0.25">
      <c r="A4458" s="1">
        <v>28576</v>
      </c>
      <c r="B4458">
        <v>88.870002999999997</v>
      </c>
      <c r="C4458">
        <f>LOG(B4458)</f>
        <v>1.9487551948288238</v>
      </c>
      <c r="D4458">
        <v>-2.3879701387834462E-3</v>
      </c>
    </row>
    <row r="4459" spans="1:4" x14ac:dyDescent="0.25">
      <c r="A4459" s="1">
        <v>28577</v>
      </c>
      <c r="B4459">
        <v>89.5</v>
      </c>
      <c r="C4459">
        <f>LOG(B4459)</f>
        <v>1.9518230353159121</v>
      </c>
      <c r="D4459">
        <v>3.0678404870883025E-3</v>
      </c>
    </row>
    <row r="4460" spans="1:4" x14ac:dyDescent="0.25">
      <c r="A4460" s="1">
        <v>28578</v>
      </c>
      <c r="B4460">
        <v>89.639999000000003</v>
      </c>
      <c r="C4460">
        <f>LOG(B4460)</f>
        <v>1.9525018430181498</v>
      </c>
      <c r="D4460">
        <v>6.7880770223771592E-4</v>
      </c>
    </row>
    <row r="4461" spans="1:4" x14ac:dyDescent="0.25">
      <c r="A4461" s="1">
        <v>28579</v>
      </c>
      <c r="B4461">
        <v>89.410004000000001</v>
      </c>
      <c r="C4461">
        <f>LOG(B4461)</f>
        <v>1.9513861143096396</v>
      </c>
      <c r="D4461">
        <v>-1.1157287085101775E-3</v>
      </c>
    </row>
    <row r="4462" spans="1:4" x14ac:dyDescent="0.25">
      <c r="A4462" s="1">
        <v>28580</v>
      </c>
      <c r="B4462">
        <v>89.209998999999996</v>
      </c>
      <c r="C4462">
        <f>LOG(B4462)</f>
        <v>1.9504135345011546</v>
      </c>
      <c r="D4462">
        <v>-9.7257980848497461E-4</v>
      </c>
    </row>
    <row r="4463" spans="1:4" x14ac:dyDescent="0.25">
      <c r="A4463" s="1">
        <v>28583</v>
      </c>
      <c r="B4463">
        <v>88.459998999999996</v>
      </c>
      <c r="C4463">
        <f>LOG(B4463)</f>
        <v>1.9467469301240836</v>
      </c>
      <c r="D4463">
        <v>-3.6666043770710033E-3</v>
      </c>
    </row>
    <row r="4464" spans="1:4" x14ac:dyDescent="0.25">
      <c r="A4464" s="1">
        <v>28584</v>
      </c>
      <c r="B4464">
        <v>88.860000999999997</v>
      </c>
      <c r="C4464">
        <f>LOG(B4464)</f>
        <v>1.9487063137922533</v>
      </c>
      <c r="D4464">
        <v>1.959383668169723E-3</v>
      </c>
    </row>
    <row r="4465" spans="1:4" x14ac:dyDescent="0.25">
      <c r="A4465" s="1">
        <v>28585</v>
      </c>
      <c r="B4465">
        <v>89.639999000000003</v>
      </c>
      <c r="C4465">
        <f>LOG(B4465)</f>
        <v>1.9525018430181498</v>
      </c>
      <c r="D4465">
        <v>3.7955292258964324E-3</v>
      </c>
    </row>
    <row r="4466" spans="1:4" x14ac:dyDescent="0.25">
      <c r="A4466" s="1">
        <v>28586</v>
      </c>
      <c r="B4466">
        <v>89.790001000000004</v>
      </c>
      <c r="C4466">
        <f>LOG(B4466)</f>
        <v>1.9532279763966338</v>
      </c>
      <c r="D4466">
        <v>7.2613337848403958E-4</v>
      </c>
    </row>
    <row r="4467" spans="1:4" x14ac:dyDescent="0.25">
      <c r="A4467" s="1">
        <v>28587</v>
      </c>
      <c r="B4467">
        <v>90.169998000000007</v>
      </c>
      <c r="C4467">
        <f>LOG(B4467)</f>
        <v>1.9550620600422388</v>
      </c>
      <c r="D4467">
        <v>1.8340836456050003E-3</v>
      </c>
    </row>
    <row r="4468" spans="1:4" x14ac:dyDescent="0.25">
      <c r="A4468" s="1">
        <v>28590</v>
      </c>
      <c r="B4468">
        <v>90.489998</v>
      </c>
      <c r="C4468">
        <f>LOG(B4468)</f>
        <v>1.9566005786144478</v>
      </c>
      <c r="D4468">
        <v>1.5385185722089911E-3</v>
      </c>
    </row>
    <row r="4469" spans="1:4" x14ac:dyDescent="0.25">
      <c r="A4469" s="1">
        <v>28591</v>
      </c>
      <c r="B4469">
        <v>90.25</v>
      </c>
      <c r="C4469">
        <f>LOG(B4469)</f>
        <v>1.9554472105776954</v>
      </c>
      <c r="D4469">
        <v>-1.1533680367523669E-3</v>
      </c>
    </row>
    <row r="4470" spans="1:4" x14ac:dyDescent="0.25">
      <c r="A4470" s="1">
        <v>28592</v>
      </c>
      <c r="B4470">
        <v>90.110000999999997</v>
      </c>
      <c r="C4470">
        <f>LOG(B4470)</f>
        <v>1.9547729945093206</v>
      </c>
      <c r="D4470">
        <v>-6.7421606837481107E-4</v>
      </c>
    </row>
    <row r="4471" spans="1:4" x14ac:dyDescent="0.25">
      <c r="A4471" s="1">
        <v>28593</v>
      </c>
      <c r="B4471">
        <v>90.980002999999996</v>
      </c>
      <c r="C4471">
        <f>LOG(B4471)</f>
        <v>1.9589459468144841</v>
      </c>
      <c r="D4471">
        <v>4.1729523051634576E-3</v>
      </c>
    </row>
    <row r="4472" spans="1:4" x14ac:dyDescent="0.25">
      <c r="A4472" s="1">
        <v>28594</v>
      </c>
      <c r="B4472">
        <v>92.919998000000007</v>
      </c>
      <c r="C4472">
        <f>LOG(B4472)</f>
        <v>1.9681091917804905</v>
      </c>
      <c r="D4472">
        <v>9.1632449660064008E-3</v>
      </c>
    </row>
    <row r="4473" spans="1:4" x14ac:dyDescent="0.25">
      <c r="A4473" s="1">
        <v>28597</v>
      </c>
      <c r="B4473">
        <v>94.449996999999996</v>
      </c>
      <c r="C4473">
        <f>LOG(B4473)</f>
        <v>1.9752019484634271</v>
      </c>
      <c r="D4473">
        <v>7.0927566829366295E-3</v>
      </c>
    </row>
    <row r="4474" spans="1:4" x14ac:dyDescent="0.25">
      <c r="A4474" s="1">
        <v>28598</v>
      </c>
      <c r="B4474">
        <v>93.43</v>
      </c>
      <c r="C4474">
        <f>LOG(B4474)</f>
        <v>1.9704863488476503</v>
      </c>
      <c r="D4474">
        <v>-4.7155996157768332E-3</v>
      </c>
    </row>
    <row r="4475" spans="1:4" x14ac:dyDescent="0.25">
      <c r="A4475" s="1">
        <v>28599</v>
      </c>
      <c r="B4475">
        <v>93.860000999999997</v>
      </c>
      <c r="C4475">
        <f>LOG(B4475)</f>
        <v>1.9724805545035213</v>
      </c>
      <c r="D4475">
        <v>1.9942056558710508E-3</v>
      </c>
    </row>
    <row r="4476" spans="1:4" x14ac:dyDescent="0.25">
      <c r="A4476" s="1">
        <v>28600</v>
      </c>
      <c r="B4476">
        <v>94.540001000000004</v>
      </c>
      <c r="C4476">
        <f>LOG(B4476)</f>
        <v>1.9756156025606595</v>
      </c>
      <c r="D4476">
        <v>3.1350480571381567E-3</v>
      </c>
    </row>
    <row r="4477" spans="1:4" x14ac:dyDescent="0.25">
      <c r="A4477" s="1">
        <v>28601</v>
      </c>
      <c r="B4477">
        <v>94.339995999999999</v>
      </c>
      <c r="C4477">
        <f>LOG(B4477)</f>
        <v>1.9746958534956702</v>
      </c>
      <c r="D4477">
        <v>-9.1974906498926146E-4</v>
      </c>
    </row>
    <row r="4478" spans="1:4" x14ac:dyDescent="0.25">
      <c r="A4478" s="1">
        <v>28604</v>
      </c>
      <c r="B4478">
        <v>95.769997000000004</v>
      </c>
      <c r="C4478">
        <f>LOG(B4478)</f>
        <v>1.9812294738157044</v>
      </c>
      <c r="D4478">
        <v>6.5336203200341281E-3</v>
      </c>
    </row>
    <row r="4479" spans="1:4" x14ac:dyDescent="0.25">
      <c r="A4479" s="1">
        <v>28605</v>
      </c>
      <c r="B4479">
        <v>96.639999000000003</v>
      </c>
      <c r="C4479">
        <f>LOG(B4479)</f>
        <v>1.9851569167831153</v>
      </c>
      <c r="D4479">
        <v>3.9274429674109879E-3</v>
      </c>
    </row>
    <row r="4480" spans="1:4" x14ac:dyDescent="0.25">
      <c r="A4480" s="1">
        <v>28606</v>
      </c>
      <c r="B4480">
        <v>96.82</v>
      </c>
      <c r="C4480">
        <f>LOG(B4480)</f>
        <v>1.9859650783048708</v>
      </c>
      <c r="D4480">
        <v>8.0816152175544609E-4</v>
      </c>
    </row>
    <row r="4481" spans="1:4" x14ac:dyDescent="0.25">
      <c r="A4481" s="1">
        <v>28607</v>
      </c>
      <c r="B4481">
        <v>95.860000999999997</v>
      </c>
      <c r="C4481">
        <f>LOG(B4481)</f>
        <v>1.9816374291862768</v>
      </c>
      <c r="D4481">
        <v>-4.327649118593957E-3</v>
      </c>
    </row>
    <row r="4482" spans="1:4" x14ac:dyDescent="0.25">
      <c r="A4482" s="1">
        <v>28608</v>
      </c>
      <c r="B4482">
        <v>96.830001999999993</v>
      </c>
      <c r="C4482">
        <f>LOG(B4482)</f>
        <v>1.9860099408235075</v>
      </c>
      <c r="D4482">
        <v>4.372511637230625E-3</v>
      </c>
    </row>
    <row r="4483" spans="1:4" x14ac:dyDescent="0.25">
      <c r="A4483" s="1">
        <v>28611</v>
      </c>
      <c r="B4483">
        <v>97.669998000000007</v>
      </c>
      <c r="C4483">
        <f>LOG(B4483)</f>
        <v>1.9897611788256793</v>
      </c>
      <c r="D4483">
        <v>3.7512380021718084E-3</v>
      </c>
    </row>
    <row r="4484" spans="1:4" x14ac:dyDescent="0.25">
      <c r="A4484" s="1">
        <v>28612</v>
      </c>
      <c r="B4484">
        <v>97.25</v>
      </c>
      <c r="C4484">
        <f>LOG(B4484)</f>
        <v>1.9878896099977454</v>
      </c>
      <c r="D4484">
        <v>-1.8715688279338227E-3</v>
      </c>
    </row>
    <row r="4485" spans="1:4" x14ac:dyDescent="0.25">
      <c r="A4485" s="1">
        <v>28613</v>
      </c>
      <c r="B4485">
        <v>96.260002</v>
      </c>
      <c r="C4485">
        <f>LOG(B4485)</f>
        <v>1.983445866364703</v>
      </c>
      <c r="D4485">
        <v>-4.4437436330424518E-3</v>
      </c>
    </row>
    <row r="4486" spans="1:4" x14ac:dyDescent="0.25">
      <c r="A4486" s="1">
        <v>28614</v>
      </c>
      <c r="B4486">
        <v>95.93</v>
      </c>
      <c r="C4486">
        <f>LOG(B4486)</f>
        <v>1.9819544444699735</v>
      </c>
      <c r="D4486">
        <v>-1.4914218947295055E-3</v>
      </c>
    </row>
    <row r="4487" spans="1:4" x14ac:dyDescent="0.25">
      <c r="A4487" s="1">
        <v>28615</v>
      </c>
      <c r="B4487">
        <v>96.529999000000004</v>
      </c>
      <c r="C4487">
        <f>LOG(B4487)</f>
        <v>1.9846623016910443</v>
      </c>
      <c r="D4487">
        <v>2.7078572210708085E-3</v>
      </c>
    </row>
    <row r="4488" spans="1:4" x14ac:dyDescent="0.25">
      <c r="A4488" s="1">
        <v>28618</v>
      </c>
      <c r="B4488">
        <v>96.190002000000007</v>
      </c>
      <c r="C4488">
        <f>LOG(B4488)</f>
        <v>1.98312993376463</v>
      </c>
      <c r="D4488">
        <v>-1.5323679264143131E-3</v>
      </c>
    </row>
    <row r="4489" spans="1:4" x14ac:dyDescent="0.25">
      <c r="A4489" s="1">
        <v>28619</v>
      </c>
      <c r="B4489">
        <v>95.900002000000001</v>
      </c>
      <c r="C4489">
        <f>LOG(B4489)</f>
        <v>1.9818186162278999</v>
      </c>
      <c r="D4489">
        <v>-1.3113175367300833E-3</v>
      </c>
    </row>
    <row r="4490" spans="1:4" x14ac:dyDescent="0.25">
      <c r="A4490" s="1">
        <v>28620</v>
      </c>
      <c r="B4490">
        <v>95.919998000000007</v>
      </c>
      <c r="C4490">
        <f>LOG(B4490)</f>
        <v>1.9819091610354445</v>
      </c>
      <c r="D4490">
        <v>9.054480754455696E-5</v>
      </c>
    </row>
    <row r="4491" spans="1:4" x14ac:dyDescent="0.25">
      <c r="A4491" s="1">
        <v>28621</v>
      </c>
      <c r="B4491">
        <v>97.199996999999996</v>
      </c>
      <c r="C4491">
        <f>LOG(B4491)</f>
        <v>1.9876662515221237</v>
      </c>
      <c r="D4491">
        <v>5.7570904866792727E-3</v>
      </c>
    </row>
    <row r="4492" spans="1:4" x14ac:dyDescent="0.25">
      <c r="A4492" s="1">
        <v>28622</v>
      </c>
      <c r="B4492">
        <v>98.07</v>
      </c>
      <c r="C4492">
        <f>LOG(B4492)</f>
        <v>1.9915361753000314</v>
      </c>
      <c r="D4492">
        <v>3.8699237779076245E-3</v>
      </c>
    </row>
    <row r="4493" spans="1:4" x14ac:dyDescent="0.25">
      <c r="A4493" s="1">
        <v>28625</v>
      </c>
      <c r="B4493">
        <v>98.760002</v>
      </c>
      <c r="C4493">
        <f>LOG(B4493)</f>
        <v>1.9945810900548415</v>
      </c>
      <c r="D4493">
        <v>3.0449147548101685E-3</v>
      </c>
    </row>
    <row r="4494" spans="1:4" x14ac:dyDescent="0.25">
      <c r="A4494" s="1">
        <v>28626</v>
      </c>
      <c r="B4494">
        <v>99.349997999999999</v>
      </c>
      <c r="C4494">
        <f>LOG(B4494)</f>
        <v>1.9971678627031166</v>
      </c>
      <c r="D4494">
        <v>2.5867726482751152E-3</v>
      </c>
    </row>
    <row r="4495" spans="1:4" x14ac:dyDescent="0.25">
      <c r="A4495" s="1">
        <v>28627</v>
      </c>
      <c r="B4495">
        <v>99.599997999999999</v>
      </c>
      <c r="C4495">
        <f>LOG(B4495)</f>
        <v>1.9982593297029259</v>
      </c>
      <c r="D4495">
        <v>1.0914669998092208E-3</v>
      </c>
    </row>
    <row r="4496" spans="1:4" x14ac:dyDescent="0.25">
      <c r="A4496" s="1">
        <v>28628</v>
      </c>
      <c r="B4496">
        <v>98.620002999999997</v>
      </c>
      <c r="C4496">
        <f>LOG(B4496)</f>
        <v>1.993965011406267</v>
      </c>
      <c r="D4496">
        <v>-4.2943182966588278E-3</v>
      </c>
    </row>
    <row r="4497" spans="1:4" x14ac:dyDescent="0.25">
      <c r="A4497" s="1">
        <v>28629</v>
      </c>
      <c r="B4497">
        <v>98.120002999999997</v>
      </c>
      <c r="C4497">
        <f>LOG(B4497)</f>
        <v>1.9917575528128175</v>
      </c>
      <c r="D4497">
        <v>-2.2074585934495072E-3</v>
      </c>
    </row>
    <row r="4498" spans="1:4" x14ac:dyDescent="0.25">
      <c r="A4498" s="1">
        <v>28632</v>
      </c>
      <c r="B4498">
        <v>99.089995999999999</v>
      </c>
      <c r="C4498">
        <f>LOG(B4498)</f>
        <v>1.9960298108797621</v>
      </c>
      <c r="D4498">
        <v>4.2722580669445342E-3</v>
      </c>
    </row>
    <row r="4499" spans="1:4" x14ac:dyDescent="0.25">
      <c r="A4499" s="1">
        <v>28633</v>
      </c>
      <c r="B4499">
        <v>98.050003000000004</v>
      </c>
      <c r="C4499">
        <f>LOG(B4499)</f>
        <v>1.9914476112917521</v>
      </c>
      <c r="D4499">
        <v>-4.5821995880099831E-3</v>
      </c>
    </row>
    <row r="4500" spans="1:4" x14ac:dyDescent="0.25">
      <c r="A4500" s="1">
        <v>28634</v>
      </c>
      <c r="B4500">
        <v>97.080001999999993</v>
      </c>
      <c r="C4500">
        <f>LOG(B4500)</f>
        <v>1.9871297766070433</v>
      </c>
      <c r="D4500">
        <v>-4.31783468470881E-3</v>
      </c>
    </row>
    <row r="4501" spans="1:4" x14ac:dyDescent="0.25">
      <c r="A4501" s="1">
        <v>28635</v>
      </c>
      <c r="B4501">
        <v>96.800003000000004</v>
      </c>
      <c r="C4501">
        <f>LOG(B4501)</f>
        <v>1.9858753707679333</v>
      </c>
      <c r="D4501">
        <v>-1.2544058391099622E-3</v>
      </c>
    </row>
    <row r="4502" spans="1:4" x14ac:dyDescent="0.25">
      <c r="A4502" s="1">
        <v>28636</v>
      </c>
      <c r="B4502">
        <v>96.580001999999993</v>
      </c>
      <c r="C4502">
        <f>LOG(B4502)</f>
        <v>1.9848872100577937</v>
      </c>
      <c r="D4502">
        <v>-9.8816071013962947E-4</v>
      </c>
    </row>
    <row r="4503" spans="1:4" x14ac:dyDescent="0.25">
      <c r="A4503" s="1">
        <v>28640</v>
      </c>
      <c r="B4503">
        <v>96.860000999999997</v>
      </c>
      <c r="C4503">
        <f>LOG(B4503)</f>
        <v>1.9861444691942547</v>
      </c>
      <c r="D4503">
        <v>1.2572591364610197E-3</v>
      </c>
    </row>
    <row r="4504" spans="1:4" x14ac:dyDescent="0.25">
      <c r="A4504" s="1">
        <v>28641</v>
      </c>
      <c r="B4504">
        <v>97.239998</v>
      </c>
      <c r="C4504">
        <f>LOG(B4504)</f>
        <v>1.9878449412388735</v>
      </c>
      <c r="D4504">
        <v>1.7004720446187616E-3</v>
      </c>
    </row>
    <row r="4505" spans="1:4" x14ac:dyDescent="0.25">
      <c r="A4505" s="1">
        <v>28642</v>
      </c>
      <c r="B4505">
        <v>97.349997999999999</v>
      </c>
      <c r="C4505">
        <f>LOG(B4505)</f>
        <v>1.988335946933719</v>
      </c>
      <c r="D4505">
        <v>4.9100569484550327E-4</v>
      </c>
    </row>
    <row r="4506" spans="1:4" x14ac:dyDescent="0.25">
      <c r="A4506" s="1">
        <v>28643</v>
      </c>
      <c r="B4506">
        <v>98.139999000000003</v>
      </c>
      <c r="C4506">
        <f>LOG(B4506)</f>
        <v>1.9918460492196421</v>
      </c>
      <c r="D4506">
        <v>3.510102285923189E-3</v>
      </c>
    </row>
    <row r="4507" spans="1:4" x14ac:dyDescent="0.25">
      <c r="A4507" s="1">
        <v>28646</v>
      </c>
      <c r="B4507">
        <v>99.949996999999996</v>
      </c>
      <c r="C4507">
        <f>LOG(B4507)</f>
        <v>1.9997827854187833</v>
      </c>
      <c r="D4507">
        <v>7.9367361991411478E-3</v>
      </c>
    </row>
    <row r="4508" spans="1:4" x14ac:dyDescent="0.25">
      <c r="A4508" s="1">
        <v>28647</v>
      </c>
      <c r="B4508">
        <v>100.32</v>
      </c>
      <c r="C4508">
        <f>LOG(B4508)</f>
        <v>2.0013875234866414</v>
      </c>
      <c r="D4508">
        <v>1.6047380678581025E-3</v>
      </c>
    </row>
    <row r="4509" spans="1:4" x14ac:dyDescent="0.25">
      <c r="A4509" s="1">
        <v>28648</v>
      </c>
      <c r="B4509">
        <v>100.120003</v>
      </c>
      <c r="C4509">
        <f>LOG(B4509)</f>
        <v>2.0005208539494039</v>
      </c>
      <c r="D4509">
        <v>-8.6666953723746332E-4</v>
      </c>
    </row>
    <row r="4510" spans="1:4" x14ac:dyDescent="0.25">
      <c r="A4510" s="1">
        <v>28649</v>
      </c>
      <c r="B4510">
        <v>100.209999</v>
      </c>
      <c r="C4510">
        <f>LOG(B4510)</f>
        <v>2.0009110577973797</v>
      </c>
      <c r="D4510">
        <v>3.9020384797572305E-4</v>
      </c>
    </row>
    <row r="4511" spans="1:4" x14ac:dyDescent="0.25">
      <c r="A4511" s="1">
        <v>28650</v>
      </c>
      <c r="B4511">
        <v>99.93</v>
      </c>
      <c r="C4511">
        <f>LOG(B4511)</f>
        <v>1.9996958874108393</v>
      </c>
      <c r="D4511">
        <v>-1.2151703865403984E-3</v>
      </c>
    </row>
    <row r="4512" spans="1:4" x14ac:dyDescent="0.25">
      <c r="A4512" s="1">
        <v>28653</v>
      </c>
      <c r="B4512">
        <v>99.550003000000004</v>
      </c>
      <c r="C4512">
        <f>LOG(B4512)</f>
        <v>1.9980412774511573</v>
      </c>
      <c r="D4512">
        <v>-1.6546099596819186E-3</v>
      </c>
    </row>
    <row r="4513" spans="1:4" x14ac:dyDescent="0.25">
      <c r="A4513" s="1">
        <v>28654</v>
      </c>
      <c r="B4513">
        <v>99.57</v>
      </c>
      <c r="C4513">
        <f>LOG(B4513)</f>
        <v>1.9981285071282664</v>
      </c>
      <c r="D4513">
        <v>8.7229677109057491E-5</v>
      </c>
    </row>
    <row r="4514" spans="1:4" x14ac:dyDescent="0.25">
      <c r="A4514" s="1">
        <v>28655</v>
      </c>
      <c r="B4514">
        <v>99.480002999999996</v>
      </c>
      <c r="C4514">
        <f>LOG(B4514)</f>
        <v>1.9977357896948367</v>
      </c>
      <c r="D4514">
        <v>-3.9271743342972343E-4</v>
      </c>
    </row>
    <row r="4515" spans="1:4" x14ac:dyDescent="0.25">
      <c r="A4515" s="1">
        <v>28656</v>
      </c>
      <c r="B4515">
        <v>98.339995999999999</v>
      </c>
      <c r="C4515">
        <f>LOG(B4515)</f>
        <v>1.9927301862891238</v>
      </c>
      <c r="D4515">
        <v>-5.0056034057128773E-3</v>
      </c>
    </row>
    <row r="4516" spans="1:4" x14ac:dyDescent="0.25">
      <c r="A4516" s="1">
        <v>28657</v>
      </c>
      <c r="B4516">
        <v>97.419998000000007</v>
      </c>
      <c r="C4516">
        <f>LOG(B4516)</f>
        <v>1.9886481163198306</v>
      </c>
      <c r="D4516">
        <v>-4.0820699692931672E-3</v>
      </c>
    </row>
    <row r="4517" spans="1:4" x14ac:dyDescent="0.25">
      <c r="A4517" s="1">
        <v>28660</v>
      </c>
      <c r="B4517">
        <v>97.489998</v>
      </c>
      <c r="C4517">
        <f>LOG(B4517)</f>
        <v>1.9889600614808194</v>
      </c>
      <c r="D4517">
        <v>3.1194516098875802E-4</v>
      </c>
    </row>
    <row r="4518" spans="1:4" x14ac:dyDescent="0.25">
      <c r="A4518" s="1">
        <v>28661</v>
      </c>
      <c r="B4518">
        <v>96.510002</v>
      </c>
      <c r="C4518">
        <f>LOG(B4518)</f>
        <v>1.9845723246216214</v>
      </c>
      <c r="D4518">
        <v>-4.3877368591980215E-3</v>
      </c>
    </row>
    <row r="4519" spans="1:4" x14ac:dyDescent="0.25">
      <c r="A4519" s="1">
        <v>28662</v>
      </c>
      <c r="B4519">
        <v>96.010002</v>
      </c>
      <c r="C4519">
        <f>LOG(B4519)</f>
        <v>1.9823164787389245</v>
      </c>
      <c r="D4519">
        <v>-2.2558458826968941E-3</v>
      </c>
    </row>
    <row r="4520" spans="1:4" x14ac:dyDescent="0.25">
      <c r="A4520" s="1">
        <v>28663</v>
      </c>
      <c r="B4520">
        <v>96.239998</v>
      </c>
      <c r="C4520">
        <f>LOG(B4520)</f>
        <v>1.9833556053065495</v>
      </c>
      <c r="D4520">
        <v>1.0391265676250594E-3</v>
      </c>
    </row>
    <row r="4521" spans="1:4" x14ac:dyDescent="0.25">
      <c r="A4521" s="1">
        <v>28664</v>
      </c>
      <c r="B4521">
        <v>95.849997999999999</v>
      </c>
      <c r="C4521">
        <f>LOG(B4521)</f>
        <v>1.9815921081521204</v>
      </c>
      <c r="D4521">
        <v>-1.7634971544291389E-3</v>
      </c>
    </row>
    <row r="4522" spans="1:4" x14ac:dyDescent="0.25">
      <c r="A4522" s="1">
        <v>28667</v>
      </c>
      <c r="B4522">
        <v>94.599997999999999</v>
      </c>
      <c r="C4522">
        <f>LOG(B4522)</f>
        <v>1.9758911272200912</v>
      </c>
      <c r="D4522">
        <v>-5.7009809320291982E-3</v>
      </c>
    </row>
    <row r="4523" spans="1:4" x14ac:dyDescent="0.25">
      <c r="A4523" s="1">
        <v>28668</v>
      </c>
      <c r="B4523">
        <v>94.980002999999996</v>
      </c>
      <c r="C4523">
        <f>LOG(B4523)</f>
        <v>1.9776321789634497</v>
      </c>
      <c r="D4523">
        <v>1.7410517433584793E-3</v>
      </c>
    </row>
    <row r="4524" spans="1:4" x14ac:dyDescent="0.25">
      <c r="A4524" s="1">
        <v>28669</v>
      </c>
      <c r="B4524">
        <v>95.400002000000001</v>
      </c>
      <c r="C4524">
        <f>LOG(B4524)</f>
        <v>1.979548383808801</v>
      </c>
      <c r="D4524">
        <v>1.9162048453513769E-3</v>
      </c>
    </row>
    <row r="4525" spans="1:4" x14ac:dyDescent="0.25">
      <c r="A4525" s="1">
        <v>28670</v>
      </c>
      <c r="B4525">
        <v>95.57</v>
      </c>
      <c r="C4525">
        <f>LOG(B4525)</f>
        <v>1.9803215860087564</v>
      </c>
      <c r="D4525">
        <v>7.7320219995535844E-4</v>
      </c>
    </row>
    <row r="4526" spans="1:4" x14ac:dyDescent="0.25">
      <c r="A4526" s="1">
        <v>28671</v>
      </c>
      <c r="B4526">
        <v>95.529999000000004</v>
      </c>
      <c r="C4526">
        <f>LOG(B4526)</f>
        <v>1.9801397731995964</v>
      </c>
      <c r="D4526">
        <v>-1.8181280915996467E-4</v>
      </c>
    </row>
    <row r="4527" spans="1:4" x14ac:dyDescent="0.25">
      <c r="A4527" s="1">
        <v>28674</v>
      </c>
      <c r="B4527">
        <v>95.089995999999999</v>
      </c>
      <c r="C4527">
        <f>LOG(B4527)</f>
        <v>1.9781348291295129</v>
      </c>
      <c r="D4527">
        <v>-2.0049440700835586E-3</v>
      </c>
    </row>
    <row r="4528" spans="1:4" x14ac:dyDescent="0.25">
      <c r="A4528" s="1">
        <v>28676</v>
      </c>
      <c r="B4528">
        <v>94.269997000000004</v>
      </c>
      <c r="C4528">
        <f>LOG(B4528)</f>
        <v>1.9743734932606587</v>
      </c>
      <c r="D4528">
        <v>-3.7613358688541876E-3</v>
      </c>
    </row>
    <row r="4529" spans="1:4" x14ac:dyDescent="0.25">
      <c r="A4529" s="1">
        <v>28677</v>
      </c>
      <c r="B4529">
        <v>94.32</v>
      </c>
      <c r="C4529">
        <f>LOG(B4529)</f>
        <v>1.9746037920870327</v>
      </c>
      <c r="D4529">
        <v>2.3029882637404242E-4</v>
      </c>
    </row>
    <row r="4530" spans="1:4" x14ac:dyDescent="0.25">
      <c r="A4530" s="1">
        <v>28678</v>
      </c>
      <c r="B4530">
        <v>94.889999000000003</v>
      </c>
      <c r="C4530">
        <f>LOG(B4530)</f>
        <v>1.9772204420585648</v>
      </c>
      <c r="D4530">
        <v>2.6166499715321034E-3</v>
      </c>
    </row>
    <row r="4531" spans="1:4" x14ac:dyDescent="0.25">
      <c r="A4531" s="1">
        <v>28681</v>
      </c>
      <c r="B4531">
        <v>95.269997000000004</v>
      </c>
      <c r="C4531">
        <f>LOG(B4531)</f>
        <v>1.9789561515418965</v>
      </c>
      <c r="D4531">
        <v>1.7357094833316822E-3</v>
      </c>
    </row>
    <row r="4532" spans="1:4" x14ac:dyDescent="0.25">
      <c r="A4532" s="1">
        <v>28682</v>
      </c>
      <c r="B4532">
        <v>95.93</v>
      </c>
      <c r="C4532">
        <f>LOG(B4532)</f>
        <v>1.9819544444699735</v>
      </c>
      <c r="D4532">
        <v>2.9982929280769621E-3</v>
      </c>
    </row>
    <row r="4533" spans="1:4" x14ac:dyDescent="0.25">
      <c r="A4533" s="1">
        <v>28683</v>
      </c>
      <c r="B4533">
        <v>96.239998</v>
      </c>
      <c r="C4533">
        <f>LOG(B4533)</f>
        <v>1.9833556053065495</v>
      </c>
      <c r="D4533">
        <v>1.4011608365760431E-3</v>
      </c>
    </row>
    <row r="4534" spans="1:4" x14ac:dyDescent="0.25">
      <c r="A4534" s="1">
        <v>28684</v>
      </c>
      <c r="B4534">
        <v>96.25</v>
      </c>
      <c r="C4534">
        <f>LOG(B4534)</f>
        <v>1.9834007381805383</v>
      </c>
      <c r="D4534">
        <v>4.5132873988773525E-5</v>
      </c>
    </row>
    <row r="4535" spans="1:4" x14ac:dyDescent="0.25">
      <c r="A4535" s="1">
        <v>28685</v>
      </c>
      <c r="B4535">
        <v>97.580001999999993</v>
      </c>
      <c r="C4535">
        <f>LOG(B4535)</f>
        <v>1.9893608226775485</v>
      </c>
      <c r="D4535">
        <v>5.9600844970102429E-3</v>
      </c>
    </row>
    <row r="4536" spans="1:4" x14ac:dyDescent="0.25">
      <c r="A4536" s="1">
        <v>28688</v>
      </c>
      <c r="B4536">
        <v>97.779999000000004</v>
      </c>
      <c r="C4536">
        <f>LOG(B4536)</f>
        <v>1.9902500284862696</v>
      </c>
      <c r="D4536">
        <v>8.8920580872109412E-4</v>
      </c>
    </row>
    <row r="4537" spans="1:4" x14ac:dyDescent="0.25">
      <c r="A4537" s="1">
        <v>28689</v>
      </c>
      <c r="B4537">
        <v>96.870002999999997</v>
      </c>
      <c r="C4537">
        <f>LOG(B4537)</f>
        <v>1.9861893131866375</v>
      </c>
      <c r="D4537">
        <v>-4.0607152996321449E-3</v>
      </c>
    </row>
    <row r="4538" spans="1:4" x14ac:dyDescent="0.25">
      <c r="A4538" s="1">
        <v>28690</v>
      </c>
      <c r="B4538">
        <v>98.120002999999997</v>
      </c>
      <c r="C4538">
        <f>LOG(B4538)</f>
        <v>1.9917575528128175</v>
      </c>
      <c r="D4538">
        <v>5.5682396261800271E-3</v>
      </c>
    </row>
    <row r="4539" spans="1:4" x14ac:dyDescent="0.25">
      <c r="A4539" s="1">
        <v>28691</v>
      </c>
      <c r="B4539">
        <v>98.029999000000004</v>
      </c>
      <c r="C4539">
        <f>LOG(B4539)</f>
        <v>1.99135899820773</v>
      </c>
      <c r="D4539">
        <v>-3.9855460508753104E-4</v>
      </c>
    </row>
    <row r="4540" spans="1:4" x14ac:dyDescent="0.25">
      <c r="A4540" s="1">
        <v>28692</v>
      </c>
      <c r="B4540">
        <v>97.75</v>
      </c>
      <c r="C4540">
        <f>LOG(B4540)</f>
        <v>1.9901167660679044</v>
      </c>
      <c r="D4540">
        <v>-1.2422321398255498E-3</v>
      </c>
    </row>
    <row r="4541" spans="1:4" x14ac:dyDescent="0.25">
      <c r="A4541" s="1">
        <v>28695</v>
      </c>
      <c r="B4541">
        <v>97.720000999999996</v>
      </c>
      <c r="C4541">
        <f>LOG(B4541)</f>
        <v>1.9899834627456734</v>
      </c>
      <c r="D4541">
        <v>-1.3330332223104868E-4</v>
      </c>
    </row>
    <row r="4542" spans="1:4" x14ac:dyDescent="0.25">
      <c r="A4542" s="1">
        <v>28696</v>
      </c>
      <c r="B4542">
        <v>98.440002000000007</v>
      </c>
      <c r="C4542">
        <f>LOG(B4542)</f>
        <v>1.9931716138543016</v>
      </c>
      <c r="D4542">
        <v>3.1881511086282455E-3</v>
      </c>
    </row>
    <row r="4543" spans="1:4" x14ac:dyDescent="0.25">
      <c r="A4543" s="1">
        <v>28697</v>
      </c>
      <c r="B4543">
        <v>99.080001999999993</v>
      </c>
      <c r="C4543">
        <f>LOG(B4543)</f>
        <v>1.995986006680341</v>
      </c>
      <c r="D4543">
        <v>2.8143928260393469E-3</v>
      </c>
    </row>
    <row r="4544" spans="1:4" x14ac:dyDescent="0.25">
      <c r="A4544" s="1">
        <v>28698</v>
      </c>
      <c r="B4544">
        <v>99.540001000000004</v>
      </c>
      <c r="C4544">
        <f>LOG(B4544)</f>
        <v>1.9979976407710189</v>
      </c>
      <c r="D4544">
        <v>2.0116340906779495E-3</v>
      </c>
    </row>
    <row r="4545" spans="1:4" x14ac:dyDescent="0.25">
      <c r="A4545" s="1">
        <v>28699</v>
      </c>
      <c r="B4545">
        <v>100</v>
      </c>
      <c r="C4545">
        <f>LOG(B4545)</f>
        <v>2</v>
      </c>
      <c r="D4545">
        <v>2.0023592289810654E-3</v>
      </c>
    </row>
    <row r="4546" spans="1:4" x14ac:dyDescent="0.25">
      <c r="A4546" s="1">
        <v>28702</v>
      </c>
      <c r="B4546">
        <v>100.68</v>
      </c>
      <c r="C4546">
        <f>LOG(B4546)</f>
        <v>2.0029432068763251</v>
      </c>
      <c r="D4546">
        <v>2.9432068763250996E-3</v>
      </c>
    </row>
    <row r="4547" spans="1:4" x14ac:dyDescent="0.25">
      <c r="A4547" s="1">
        <v>28703</v>
      </c>
      <c r="B4547">
        <v>100.660004</v>
      </c>
      <c r="C4547">
        <f>LOG(B4547)</f>
        <v>2.0028569433189976</v>
      </c>
      <c r="D4547">
        <v>-8.6263557327548313E-5</v>
      </c>
    </row>
    <row r="4548" spans="1:4" x14ac:dyDescent="0.25">
      <c r="A4548" s="1">
        <v>28704</v>
      </c>
      <c r="B4548">
        <v>102.91999800000001</v>
      </c>
      <c r="C4548">
        <f>LOG(B4548)</f>
        <v>2.0124997690988513</v>
      </c>
      <c r="D4548">
        <v>9.6428257798537587E-3</v>
      </c>
    </row>
    <row r="4549" spans="1:4" x14ac:dyDescent="0.25">
      <c r="A4549" s="1">
        <v>28705</v>
      </c>
      <c r="B4549">
        <v>103.510002</v>
      </c>
      <c r="C4549">
        <f>LOG(B4549)</f>
        <v>2.0149823169768348</v>
      </c>
      <c r="D4549">
        <v>2.4825478779835208E-3</v>
      </c>
    </row>
    <row r="4550" spans="1:4" x14ac:dyDescent="0.25">
      <c r="A4550" s="1">
        <v>28706</v>
      </c>
      <c r="B4550">
        <v>103.91999800000001</v>
      </c>
      <c r="C4550">
        <f>LOG(B4550)</f>
        <v>2.0166991297067249</v>
      </c>
      <c r="D4550">
        <v>1.7168127298901048E-3</v>
      </c>
    </row>
    <row r="4551" spans="1:4" x14ac:dyDescent="0.25">
      <c r="A4551" s="1">
        <v>28709</v>
      </c>
      <c r="B4551">
        <v>103.550003</v>
      </c>
      <c r="C4551">
        <f>LOG(B4551)</f>
        <v>2.0151501158116387</v>
      </c>
      <c r="D4551">
        <v>-1.5490138950862153E-3</v>
      </c>
    </row>
    <row r="4552" spans="1:4" x14ac:dyDescent="0.25">
      <c r="A4552" s="1">
        <v>28710</v>
      </c>
      <c r="B4552">
        <v>104.010002</v>
      </c>
      <c r="C4552">
        <f>LOG(B4552)</f>
        <v>2.017075104727073</v>
      </c>
      <c r="D4552">
        <v>1.9249889154342448E-3</v>
      </c>
    </row>
    <row r="4553" spans="1:4" x14ac:dyDescent="0.25">
      <c r="A4553" s="1">
        <v>28711</v>
      </c>
      <c r="B4553">
        <v>104.5</v>
      </c>
      <c r="C4553">
        <f>LOG(B4553)</f>
        <v>2.019116290447073</v>
      </c>
      <c r="D4553">
        <v>2.041185720000005E-3</v>
      </c>
    </row>
    <row r="4554" spans="1:4" x14ac:dyDescent="0.25">
      <c r="A4554" s="1">
        <v>28712</v>
      </c>
      <c r="B4554">
        <v>103.660004</v>
      </c>
      <c r="C4554">
        <f>LOG(B4554)</f>
        <v>2.015611221261933</v>
      </c>
      <c r="D4554">
        <v>-3.5050691851399307E-3</v>
      </c>
    </row>
    <row r="4555" spans="1:4" x14ac:dyDescent="0.25">
      <c r="A4555" s="1">
        <v>28713</v>
      </c>
      <c r="B4555">
        <v>103.959999</v>
      </c>
      <c r="C4555">
        <f>LOG(B4555)</f>
        <v>2.0168662666514598</v>
      </c>
      <c r="D4555">
        <v>1.2550453895268099E-3</v>
      </c>
    </row>
    <row r="4556" spans="1:4" x14ac:dyDescent="0.25">
      <c r="A4556" s="1">
        <v>28716</v>
      </c>
      <c r="B4556">
        <v>103.970001</v>
      </c>
      <c r="C4556">
        <f>LOG(B4556)</f>
        <v>2.0169080481491881</v>
      </c>
      <c r="D4556">
        <v>4.1781497728266004E-5</v>
      </c>
    </row>
    <row r="4557" spans="1:4" x14ac:dyDescent="0.25">
      <c r="A4557" s="1">
        <v>28717</v>
      </c>
      <c r="B4557">
        <v>103.849998</v>
      </c>
      <c r="C4557">
        <f>LOG(B4557)</f>
        <v>2.0164064925072376</v>
      </c>
      <c r="D4557">
        <v>-5.0155564195053515E-4</v>
      </c>
    </row>
    <row r="4558" spans="1:4" x14ac:dyDescent="0.25">
      <c r="A4558" s="1">
        <v>28718</v>
      </c>
      <c r="B4558">
        <v>104.650002</v>
      </c>
      <c r="C4558">
        <f>LOG(B4558)</f>
        <v>2.0197392409746477</v>
      </c>
      <c r="D4558">
        <v>3.3327484674101626E-3</v>
      </c>
    </row>
    <row r="4559" spans="1:4" x14ac:dyDescent="0.25">
      <c r="A4559" s="1">
        <v>28719</v>
      </c>
      <c r="B4559">
        <v>105.08000199999999</v>
      </c>
      <c r="C4559">
        <f>LOG(B4559)</f>
        <v>2.0215200723800106</v>
      </c>
      <c r="D4559">
        <v>1.7808314053628926E-3</v>
      </c>
    </row>
    <row r="4560" spans="1:4" x14ac:dyDescent="0.25">
      <c r="A4560" s="1">
        <v>28720</v>
      </c>
      <c r="B4560">
        <v>104.730003</v>
      </c>
      <c r="C4560">
        <f>LOG(B4560)</f>
        <v>2.0200711159742446</v>
      </c>
      <c r="D4560">
        <v>-1.4489564057660331E-3</v>
      </c>
    </row>
    <row r="4561" spans="1:4" x14ac:dyDescent="0.25">
      <c r="A4561" s="1">
        <v>28723</v>
      </c>
      <c r="B4561">
        <v>103.889999</v>
      </c>
      <c r="C4561">
        <f>LOG(B4561)</f>
        <v>2.0165737420887933</v>
      </c>
      <c r="D4561">
        <v>-3.4973738854513492E-3</v>
      </c>
    </row>
    <row r="4562" spans="1:4" x14ac:dyDescent="0.25">
      <c r="A4562" s="1">
        <v>28724</v>
      </c>
      <c r="B4562">
        <v>104.30999799999999</v>
      </c>
      <c r="C4562">
        <f>LOG(B4562)</f>
        <v>2.0183259370759248</v>
      </c>
      <c r="D4562">
        <v>1.7521949871315279E-3</v>
      </c>
    </row>
    <row r="4563" spans="1:4" x14ac:dyDescent="0.25">
      <c r="A4563" s="1">
        <v>28725</v>
      </c>
      <c r="B4563">
        <v>104.910004</v>
      </c>
      <c r="C4563">
        <f>LOG(B4563)</f>
        <v>2.0208169035876518</v>
      </c>
      <c r="D4563">
        <v>2.4909665117269775E-3</v>
      </c>
    </row>
    <row r="4564" spans="1:4" x14ac:dyDescent="0.25">
      <c r="A4564" s="1">
        <v>28726</v>
      </c>
      <c r="B4564">
        <v>105.08000199999999</v>
      </c>
      <c r="C4564">
        <f>LOG(B4564)</f>
        <v>2.0215200723800106</v>
      </c>
      <c r="D4564">
        <v>7.0316879235887697E-4</v>
      </c>
    </row>
    <row r="4565" spans="1:4" x14ac:dyDescent="0.25">
      <c r="A4565" s="1">
        <v>28727</v>
      </c>
      <c r="B4565">
        <v>104.900002</v>
      </c>
      <c r="C4565">
        <f>LOG(B4565)</f>
        <v>2.0207754964737195</v>
      </c>
      <c r="D4565">
        <v>-7.4457590629117831E-4</v>
      </c>
    </row>
    <row r="4566" spans="1:4" x14ac:dyDescent="0.25">
      <c r="A4566" s="1">
        <v>28730</v>
      </c>
      <c r="B4566">
        <v>103.959999</v>
      </c>
      <c r="C4566">
        <f>LOG(B4566)</f>
        <v>2.0168662666514598</v>
      </c>
      <c r="D4566">
        <v>-3.9092298222596078E-3</v>
      </c>
    </row>
    <row r="4567" spans="1:4" x14ac:dyDescent="0.25">
      <c r="A4567" s="1">
        <v>28731</v>
      </c>
      <c r="B4567">
        <v>103.389999</v>
      </c>
      <c r="C4567">
        <f>LOG(B4567)</f>
        <v>2.0144785311256599</v>
      </c>
      <c r="D4567">
        <v>-2.3877355257999611E-3</v>
      </c>
    </row>
    <row r="4568" spans="1:4" x14ac:dyDescent="0.25">
      <c r="A4568" s="1">
        <v>28732</v>
      </c>
      <c r="B4568">
        <v>103.5</v>
      </c>
      <c r="C4568">
        <f>LOG(B4568)</f>
        <v>2.0149403497929366</v>
      </c>
      <c r="D4568">
        <v>4.6181866727668108E-4</v>
      </c>
    </row>
    <row r="4569" spans="1:4" x14ac:dyDescent="0.25">
      <c r="A4569" s="1">
        <v>28733</v>
      </c>
      <c r="B4569">
        <v>103.290001</v>
      </c>
      <c r="C4569">
        <f>LOG(B4569)</f>
        <v>2.014058281628949</v>
      </c>
      <c r="D4569">
        <v>-8.8206816398761489E-4</v>
      </c>
    </row>
    <row r="4570" spans="1:4" x14ac:dyDescent="0.25">
      <c r="A4570" s="1">
        <v>28734</v>
      </c>
      <c r="B4570">
        <v>103.68</v>
      </c>
      <c r="C4570">
        <f>LOG(B4570)</f>
        <v>2.0156949885265183</v>
      </c>
      <c r="D4570">
        <v>1.63670689756934E-3</v>
      </c>
    </row>
    <row r="4571" spans="1:4" x14ac:dyDescent="0.25">
      <c r="A4571" s="1">
        <v>28738</v>
      </c>
      <c r="B4571">
        <v>104.489998</v>
      </c>
      <c r="C4571">
        <f>LOG(B4571)</f>
        <v>2.0190747208652469</v>
      </c>
      <c r="D4571">
        <v>3.3797323387285694E-3</v>
      </c>
    </row>
    <row r="4572" spans="1:4" x14ac:dyDescent="0.25">
      <c r="A4572" s="1">
        <v>28739</v>
      </c>
      <c r="B4572">
        <v>105.379997</v>
      </c>
      <c r="C4572">
        <f>LOG(B4572)</f>
        <v>2.0227581818731002</v>
      </c>
      <c r="D4572">
        <v>3.6834610078533281E-3</v>
      </c>
    </row>
    <row r="4573" spans="1:4" x14ac:dyDescent="0.25">
      <c r="A4573" s="1">
        <v>28740</v>
      </c>
      <c r="B4573">
        <v>105.41999800000001</v>
      </c>
      <c r="C4573">
        <f>LOG(B4573)</f>
        <v>2.0229230036396202</v>
      </c>
      <c r="D4573">
        <v>1.648217665199958E-4</v>
      </c>
    </row>
    <row r="4574" spans="1:4" x14ac:dyDescent="0.25">
      <c r="A4574" s="1">
        <v>28741</v>
      </c>
      <c r="B4574">
        <v>106.790001</v>
      </c>
      <c r="C4574">
        <f>LOG(B4574)</f>
        <v>2.028530590578137</v>
      </c>
      <c r="D4574">
        <v>5.6075869385168176E-3</v>
      </c>
    </row>
    <row r="4575" spans="1:4" x14ac:dyDescent="0.25">
      <c r="A4575" s="1">
        <v>28744</v>
      </c>
      <c r="B4575">
        <v>106.980003</v>
      </c>
      <c r="C4575">
        <f>LOG(B4575)</f>
        <v>2.0293026057377554</v>
      </c>
      <c r="D4575">
        <v>7.7201515961844436E-4</v>
      </c>
    </row>
    <row r="4576" spans="1:4" x14ac:dyDescent="0.25">
      <c r="A4576" s="1">
        <v>28745</v>
      </c>
      <c r="B4576">
        <v>106.989998</v>
      </c>
      <c r="C4576">
        <f>LOG(B4576)</f>
        <v>2.0293431794006938</v>
      </c>
      <c r="D4576">
        <v>4.0573662938303556E-5</v>
      </c>
    </row>
    <row r="4577" spans="1:4" x14ac:dyDescent="0.25">
      <c r="A4577" s="1">
        <v>28746</v>
      </c>
      <c r="B4577">
        <v>106.339996</v>
      </c>
      <c r="C4577">
        <f>LOG(B4577)</f>
        <v>2.0266966396420871</v>
      </c>
      <c r="D4577">
        <v>-2.6465397586066253E-3</v>
      </c>
    </row>
    <row r="4578" spans="1:4" x14ac:dyDescent="0.25">
      <c r="A4578" s="1">
        <v>28747</v>
      </c>
      <c r="B4578">
        <v>105.099998</v>
      </c>
      <c r="C4578">
        <f>LOG(B4578)</f>
        <v>2.021602707763837</v>
      </c>
      <c r="D4578">
        <v>-5.0939318782501353E-3</v>
      </c>
    </row>
    <row r="4579" spans="1:4" x14ac:dyDescent="0.25">
      <c r="A4579" s="1">
        <v>28748</v>
      </c>
      <c r="B4579">
        <v>104.120003</v>
      </c>
      <c r="C4579">
        <f>LOG(B4579)</f>
        <v>2.0175341719504849</v>
      </c>
      <c r="D4579">
        <v>-4.0685358133520921E-3</v>
      </c>
    </row>
    <row r="4580" spans="1:4" x14ac:dyDescent="0.25">
      <c r="A4580" s="1">
        <v>28751</v>
      </c>
      <c r="B4580">
        <v>103.209999</v>
      </c>
      <c r="C4580">
        <f>LOG(B4580)</f>
        <v>2.0137217738431907</v>
      </c>
      <c r="D4580">
        <v>-3.8123981072941682E-3</v>
      </c>
    </row>
    <row r="4581" spans="1:4" x14ac:dyDescent="0.25">
      <c r="A4581" s="1">
        <v>28752</v>
      </c>
      <c r="B4581">
        <v>102.529999</v>
      </c>
      <c r="C4581">
        <f>LOG(B4581)</f>
        <v>2.0108509531381431</v>
      </c>
      <c r="D4581">
        <v>-2.8708207050476275E-3</v>
      </c>
    </row>
    <row r="4582" spans="1:4" x14ac:dyDescent="0.25">
      <c r="A4582" s="1">
        <v>28753</v>
      </c>
      <c r="B4582">
        <v>101.730003</v>
      </c>
      <c r="C4582">
        <f>LOG(B4582)</f>
        <v>2.0074490573050174</v>
      </c>
      <c r="D4582">
        <v>-3.4018958331256677E-3</v>
      </c>
    </row>
    <row r="4583" spans="1:4" x14ac:dyDescent="0.25">
      <c r="A4583" s="1">
        <v>28754</v>
      </c>
      <c r="B4583">
        <v>101.900002</v>
      </c>
      <c r="C4583">
        <f>LOG(B4583)</f>
        <v>2.0081741925303613</v>
      </c>
      <c r="D4583">
        <v>7.2513522534389807E-4</v>
      </c>
    </row>
    <row r="4584" spans="1:4" x14ac:dyDescent="0.25">
      <c r="A4584" s="1">
        <v>28755</v>
      </c>
      <c r="B4584">
        <v>101.839996</v>
      </c>
      <c r="C4584">
        <f>LOG(B4584)</f>
        <v>2.0079183735876849</v>
      </c>
      <c r="D4584">
        <v>-2.5581894267645566E-4</v>
      </c>
    </row>
    <row r="4585" spans="1:4" x14ac:dyDescent="0.25">
      <c r="A4585" s="1">
        <v>28758</v>
      </c>
      <c r="B4585">
        <v>101.860001</v>
      </c>
      <c r="C4585">
        <f>LOG(B4585)</f>
        <v>2.0080036761038005</v>
      </c>
      <c r="D4585">
        <v>8.5302516115604021E-5</v>
      </c>
    </row>
    <row r="4586" spans="1:4" x14ac:dyDescent="0.25">
      <c r="A4586" s="1">
        <v>28759</v>
      </c>
      <c r="B4586">
        <v>102.620003</v>
      </c>
      <c r="C4586">
        <f>LOG(B4586)</f>
        <v>2.0112320230155598</v>
      </c>
      <c r="D4586">
        <v>3.2283469117593278E-3</v>
      </c>
    </row>
    <row r="4587" spans="1:4" x14ac:dyDescent="0.25">
      <c r="A4587" s="1">
        <v>28760</v>
      </c>
      <c r="B4587">
        <v>101.660004</v>
      </c>
      <c r="C4587">
        <f>LOG(B4587)</f>
        <v>2.0071501224548012</v>
      </c>
      <c r="D4587">
        <v>-4.0819005607586334E-3</v>
      </c>
    </row>
    <row r="4588" spans="1:4" x14ac:dyDescent="0.25">
      <c r="A4588" s="1">
        <v>28761</v>
      </c>
      <c r="B4588">
        <v>101.959999</v>
      </c>
      <c r="C4588">
        <f>LOG(B4588)</f>
        <v>2.0084298225377704</v>
      </c>
      <c r="D4588">
        <v>1.2797000829691818E-3</v>
      </c>
    </row>
    <row r="4589" spans="1:4" x14ac:dyDescent="0.25">
      <c r="A4589" s="1">
        <v>28762</v>
      </c>
      <c r="B4589">
        <v>102.540001</v>
      </c>
      <c r="C4589">
        <f>LOG(B4589)</f>
        <v>2.0108933173397472</v>
      </c>
      <c r="D4589">
        <v>2.4634948019768288E-3</v>
      </c>
    </row>
    <row r="4590" spans="1:4" x14ac:dyDescent="0.25">
      <c r="A4590" s="1">
        <v>28765</v>
      </c>
      <c r="B4590">
        <v>102.959999</v>
      </c>
      <c r="C4590">
        <f>LOG(B4590)</f>
        <v>2.0126685296782409</v>
      </c>
      <c r="D4590">
        <v>1.775212338493759E-3</v>
      </c>
    </row>
    <row r="4591" spans="1:4" x14ac:dyDescent="0.25">
      <c r="A4591" s="1">
        <v>28766</v>
      </c>
      <c r="B4591">
        <v>102.599998</v>
      </c>
      <c r="C4591">
        <f>LOG(B4591)</f>
        <v>2.0111473523100178</v>
      </c>
      <c r="D4591">
        <v>-1.5211773682231033E-3</v>
      </c>
    </row>
    <row r="4592" spans="1:4" x14ac:dyDescent="0.25">
      <c r="A4592" s="1">
        <v>28767</v>
      </c>
      <c r="B4592">
        <v>103.05999799999999</v>
      </c>
      <c r="C4592">
        <f>LOG(B4592)</f>
        <v>2.0130901296970629</v>
      </c>
      <c r="D4592">
        <v>1.9427773870450693E-3</v>
      </c>
    </row>
    <row r="4593" spans="1:4" x14ac:dyDescent="0.25">
      <c r="A4593" s="1">
        <v>28768</v>
      </c>
      <c r="B4593">
        <v>103.269997</v>
      </c>
      <c r="C4593">
        <f>LOG(B4593)</f>
        <v>2.0139741644046341</v>
      </c>
      <c r="D4593">
        <v>8.8403470757114633E-4</v>
      </c>
    </row>
    <row r="4594" spans="1:4" x14ac:dyDescent="0.25">
      <c r="A4594" s="1">
        <v>28769</v>
      </c>
      <c r="B4594">
        <v>103.519997</v>
      </c>
      <c r="C4594">
        <f>LOG(B4594)</f>
        <v>2.015024250738811</v>
      </c>
      <c r="D4594">
        <v>1.050086334176914E-3</v>
      </c>
    </row>
    <row r="4595" spans="1:4" x14ac:dyDescent="0.25">
      <c r="A4595" s="1">
        <v>28772</v>
      </c>
      <c r="B4595">
        <v>104.589996</v>
      </c>
      <c r="C4595">
        <f>LOG(B4595)</f>
        <v>2.0194901463881001</v>
      </c>
      <c r="D4595">
        <v>4.46589564928912E-3</v>
      </c>
    </row>
    <row r="4596" spans="1:4" x14ac:dyDescent="0.25">
      <c r="A4596" s="1">
        <v>28773</v>
      </c>
      <c r="B4596">
        <v>104.459999</v>
      </c>
      <c r="C4596">
        <f>LOG(B4596)</f>
        <v>2.0189500173434554</v>
      </c>
      <c r="D4596">
        <v>-5.4012904464473266E-4</v>
      </c>
    </row>
    <row r="4597" spans="1:4" x14ac:dyDescent="0.25">
      <c r="A4597" s="1">
        <v>28774</v>
      </c>
      <c r="B4597">
        <v>105.389999</v>
      </c>
      <c r="C4597">
        <f>LOG(B4597)</f>
        <v>2.022799400390856</v>
      </c>
      <c r="D4597">
        <v>3.8493830474006785E-3</v>
      </c>
    </row>
    <row r="4598" spans="1:4" x14ac:dyDescent="0.25">
      <c r="A4598" s="1">
        <v>28775</v>
      </c>
      <c r="B4598">
        <v>104.879997</v>
      </c>
      <c r="C4598">
        <f>LOG(B4598)</f>
        <v>2.0206926662594165</v>
      </c>
      <c r="D4598">
        <v>-2.1067341314395804E-3</v>
      </c>
    </row>
    <row r="4599" spans="1:4" x14ac:dyDescent="0.25">
      <c r="A4599" s="1">
        <v>28776</v>
      </c>
      <c r="B4599">
        <v>104.660004</v>
      </c>
      <c r="C4599">
        <f>LOG(B4599)</f>
        <v>2.0197807470019447</v>
      </c>
      <c r="D4599">
        <v>-9.1191925747180491E-4</v>
      </c>
    </row>
    <row r="4600" spans="1:4" x14ac:dyDescent="0.25">
      <c r="A4600" s="1">
        <v>28779</v>
      </c>
      <c r="B4600">
        <v>102.610001</v>
      </c>
      <c r="C4600">
        <f>LOG(B4600)</f>
        <v>2.0111896918424685</v>
      </c>
      <c r="D4600">
        <v>-8.5910551594761131E-3</v>
      </c>
    </row>
    <row r="4601" spans="1:4" x14ac:dyDescent="0.25">
      <c r="A4601" s="1">
        <v>28780</v>
      </c>
      <c r="B4601">
        <v>101.260002</v>
      </c>
      <c r="C4601">
        <f>LOG(B4601)</f>
        <v>2.0054379316286313</v>
      </c>
      <c r="D4601">
        <v>-5.7517602138372759E-3</v>
      </c>
    </row>
    <row r="4602" spans="1:4" x14ac:dyDescent="0.25">
      <c r="A4602" s="1">
        <v>28781</v>
      </c>
      <c r="B4602">
        <v>100.489998</v>
      </c>
      <c r="C4602">
        <f>LOG(B4602)</f>
        <v>2.0021228375816253</v>
      </c>
      <c r="D4602">
        <v>-3.3150940470059176E-3</v>
      </c>
    </row>
    <row r="4603" spans="1:4" x14ac:dyDescent="0.25">
      <c r="A4603" s="1">
        <v>28782</v>
      </c>
      <c r="B4603">
        <v>99.330001999999993</v>
      </c>
      <c r="C4603">
        <f>LOG(B4603)</f>
        <v>1.9970804442162085</v>
      </c>
      <c r="D4603">
        <v>-5.0423933654168973E-3</v>
      </c>
    </row>
    <row r="4604" spans="1:4" x14ac:dyDescent="0.25">
      <c r="A4604" s="1">
        <v>28783</v>
      </c>
      <c r="B4604">
        <v>97.949996999999996</v>
      </c>
      <c r="C4604">
        <f>LOG(B4604)</f>
        <v>1.9910044270292395</v>
      </c>
      <c r="D4604">
        <v>-6.0760171869689295E-3</v>
      </c>
    </row>
    <row r="4605" spans="1:4" x14ac:dyDescent="0.25">
      <c r="A4605" s="1">
        <v>28786</v>
      </c>
      <c r="B4605">
        <v>98.18</v>
      </c>
      <c r="C4605">
        <f>LOG(B4605)</f>
        <v>1.9920230277638507</v>
      </c>
      <c r="D4605">
        <v>1.0186007346111303E-3</v>
      </c>
    </row>
    <row r="4606" spans="1:4" x14ac:dyDescent="0.25">
      <c r="A4606" s="1">
        <v>28787</v>
      </c>
      <c r="B4606">
        <v>97.489998</v>
      </c>
      <c r="C4606">
        <f>LOG(B4606)</f>
        <v>1.9889600614808194</v>
      </c>
      <c r="D4606">
        <v>-3.0629662830312654E-3</v>
      </c>
    </row>
    <row r="4607" spans="1:4" x14ac:dyDescent="0.25">
      <c r="A4607" s="1">
        <v>28788</v>
      </c>
      <c r="B4607">
        <v>97.309997999999993</v>
      </c>
      <c r="C4607">
        <f>LOG(B4607)</f>
        <v>1.9881574636307537</v>
      </c>
      <c r="D4607">
        <v>-8.0259785006564499E-4</v>
      </c>
    </row>
    <row r="4608" spans="1:4" x14ac:dyDescent="0.25">
      <c r="A4608" s="1">
        <v>28789</v>
      </c>
      <c r="B4608">
        <v>96.029999000000004</v>
      </c>
      <c r="C4608">
        <f>LOG(B4608)</f>
        <v>1.9824069243413072</v>
      </c>
      <c r="D4608">
        <v>-5.7505392894465768E-3</v>
      </c>
    </row>
    <row r="4609" spans="1:4" x14ac:dyDescent="0.25">
      <c r="A4609" s="1">
        <v>28790</v>
      </c>
      <c r="B4609">
        <v>94.589995999999999</v>
      </c>
      <c r="C4609">
        <f>LOG(B4609)</f>
        <v>1.9758452071022223</v>
      </c>
      <c r="D4609">
        <v>-6.56171723908483E-3</v>
      </c>
    </row>
    <row r="4610" spans="1:4" x14ac:dyDescent="0.25">
      <c r="A4610" s="1">
        <v>28793</v>
      </c>
      <c r="B4610">
        <v>95.059997999999993</v>
      </c>
      <c r="C4610">
        <f>LOG(B4610)</f>
        <v>1.9779978008214687</v>
      </c>
      <c r="D4610">
        <v>2.1525937192463651E-3</v>
      </c>
    </row>
    <row r="4611" spans="1:4" x14ac:dyDescent="0.25">
      <c r="A4611" s="1">
        <v>28794</v>
      </c>
      <c r="B4611">
        <v>93.150002000000001</v>
      </c>
      <c r="C4611">
        <f>LOG(B4611)</f>
        <v>1.969182868556888</v>
      </c>
      <c r="D4611">
        <v>-8.8149322645807437E-3</v>
      </c>
    </row>
    <row r="4612" spans="1:4" x14ac:dyDescent="0.25">
      <c r="A4612" s="1">
        <v>28795</v>
      </c>
      <c r="B4612">
        <v>96.849997999999999</v>
      </c>
      <c r="C4612">
        <f>LOG(B4612)</f>
        <v>1.9860996160867355</v>
      </c>
      <c r="D4612">
        <v>1.6916747529847509E-2</v>
      </c>
    </row>
    <row r="4613" spans="1:4" x14ac:dyDescent="0.25">
      <c r="A4613" s="1">
        <v>28796</v>
      </c>
      <c r="B4613">
        <v>95.610000999999997</v>
      </c>
      <c r="C4613">
        <f>LOG(B4613)</f>
        <v>1.9805033227357491</v>
      </c>
      <c r="D4613">
        <v>-5.5962933509863255E-3</v>
      </c>
    </row>
    <row r="4614" spans="1:4" x14ac:dyDescent="0.25">
      <c r="A4614" s="1">
        <v>28797</v>
      </c>
      <c r="B4614">
        <v>96.18</v>
      </c>
      <c r="C4614">
        <f>LOG(B4614)</f>
        <v>1.9830847727377885</v>
      </c>
      <c r="D4614">
        <v>2.5814500020393538E-3</v>
      </c>
    </row>
    <row r="4615" spans="1:4" x14ac:dyDescent="0.25">
      <c r="A4615" s="1">
        <v>28800</v>
      </c>
      <c r="B4615">
        <v>95.190002000000007</v>
      </c>
      <c r="C4615">
        <f>LOG(B4615)</f>
        <v>1.9785913359448668</v>
      </c>
      <c r="D4615">
        <v>-4.4934367929216901E-3</v>
      </c>
    </row>
    <row r="4616" spans="1:4" x14ac:dyDescent="0.25">
      <c r="A4616" s="1">
        <v>28801</v>
      </c>
      <c r="B4616">
        <v>93.849997999999999</v>
      </c>
      <c r="C4616">
        <f>LOG(B4616)</f>
        <v>1.9724342677022881</v>
      </c>
      <c r="D4616">
        <v>-6.1570682425786671E-3</v>
      </c>
    </row>
    <row r="4617" spans="1:4" x14ac:dyDescent="0.25">
      <c r="A4617" s="1">
        <v>28802</v>
      </c>
      <c r="B4617">
        <v>94.449996999999996</v>
      </c>
      <c r="C4617">
        <f>LOG(B4617)</f>
        <v>1.9752019484634271</v>
      </c>
      <c r="D4617">
        <v>2.7676807611389798E-3</v>
      </c>
    </row>
    <row r="4618" spans="1:4" x14ac:dyDescent="0.25">
      <c r="A4618" s="1">
        <v>28803</v>
      </c>
      <c r="B4618">
        <v>94.419998000000007</v>
      </c>
      <c r="C4618">
        <f>LOG(B4618)</f>
        <v>1.9750639868960307</v>
      </c>
      <c r="D4618">
        <v>-1.379615673964274E-4</v>
      </c>
    </row>
    <row r="4619" spans="1:4" x14ac:dyDescent="0.25">
      <c r="A4619" s="1">
        <v>28804</v>
      </c>
      <c r="B4619">
        <v>94.769997000000004</v>
      </c>
      <c r="C4619">
        <f>LOG(B4619)</f>
        <v>1.9766708668769644</v>
      </c>
      <c r="D4619">
        <v>1.6068799809336731E-3</v>
      </c>
    </row>
    <row r="4620" spans="1:4" x14ac:dyDescent="0.25">
      <c r="A4620" s="1">
        <v>28807</v>
      </c>
      <c r="B4620">
        <v>93.129997000000003</v>
      </c>
      <c r="C4620">
        <f>LOG(B4620)</f>
        <v>1.9690895889649778</v>
      </c>
      <c r="D4620">
        <v>-7.5812779119865947E-3</v>
      </c>
    </row>
    <row r="4621" spans="1:4" x14ac:dyDescent="0.25">
      <c r="A4621" s="1">
        <v>28808</v>
      </c>
      <c r="B4621">
        <v>92.489998</v>
      </c>
      <c r="C4621">
        <f>LOG(B4621)</f>
        <v>1.9660947700550044</v>
      </c>
      <c r="D4621">
        <v>-2.9948189099733291E-3</v>
      </c>
    </row>
    <row r="4622" spans="1:4" x14ac:dyDescent="0.25">
      <c r="A4622" s="1">
        <v>28809</v>
      </c>
      <c r="B4622">
        <v>92.709998999999996</v>
      </c>
      <c r="C4622">
        <f>LOG(B4622)</f>
        <v>1.9671265763919721</v>
      </c>
      <c r="D4622">
        <v>1.0318063369676445E-3</v>
      </c>
    </row>
    <row r="4623" spans="1:4" x14ac:dyDescent="0.25">
      <c r="A4623" s="1">
        <v>28810</v>
      </c>
      <c r="B4623">
        <v>93.709998999999996</v>
      </c>
      <c r="C4623">
        <f>LOG(B4623)</f>
        <v>1.9717859332446626</v>
      </c>
      <c r="D4623">
        <v>4.6593568526904772E-3</v>
      </c>
    </row>
    <row r="4624" spans="1:4" x14ac:dyDescent="0.25">
      <c r="A4624" s="1">
        <v>28811</v>
      </c>
      <c r="B4624">
        <v>94.419998000000007</v>
      </c>
      <c r="C4624">
        <f>LOG(B4624)</f>
        <v>1.9750639868960307</v>
      </c>
      <c r="D4624">
        <v>3.2780536513681291E-3</v>
      </c>
    </row>
    <row r="4625" spans="1:4" x14ac:dyDescent="0.25">
      <c r="A4625" s="1">
        <v>28814</v>
      </c>
      <c r="B4625">
        <v>95.25</v>
      </c>
      <c r="C4625">
        <f>LOG(B4625)</f>
        <v>1.9788649843476569</v>
      </c>
      <c r="D4625">
        <v>3.8009974516262091E-3</v>
      </c>
    </row>
    <row r="4626" spans="1:4" x14ac:dyDescent="0.25">
      <c r="A4626" s="1">
        <v>28815</v>
      </c>
      <c r="B4626">
        <v>95.010002</v>
      </c>
      <c r="C4626">
        <f>LOG(B4626)</f>
        <v>1.9777693272336536</v>
      </c>
      <c r="D4626">
        <v>-1.0956571140032789E-3</v>
      </c>
    </row>
    <row r="4627" spans="1:4" x14ac:dyDescent="0.25">
      <c r="A4627" s="1">
        <v>28816</v>
      </c>
      <c r="B4627">
        <v>95.480002999999996</v>
      </c>
      <c r="C4627">
        <f>LOG(B4627)</f>
        <v>1.979912423980333</v>
      </c>
      <c r="D4627">
        <v>2.1430967466793405E-3</v>
      </c>
    </row>
    <row r="4628" spans="1:4" x14ac:dyDescent="0.25">
      <c r="A4628" s="1">
        <v>28818</v>
      </c>
      <c r="B4628">
        <v>95.790001000000004</v>
      </c>
      <c r="C4628">
        <f>LOG(B4628)</f>
        <v>1.9813201777929259</v>
      </c>
      <c r="D4628">
        <v>1.407753812592949E-3</v>
      </c>
    </row>
    <row r="4629" spans="1:4" x14ac:dyDescent="0.25">
      <c r="A4629" s="1">
        <v>28821</v>
      </c>
      <c r="B4629">
        <v>95.989998</v>
      </c>
      <c r="C4629">
        <f>LOG(B4629)</f>
        <v>1.9822259826259305</v>
      </c>
      <c r="D4629">
        <v>9.0580483300461978E-4</v>
      </c>
    </row>
    <row r="4630" spans="1:4" x14ac:dyDescent="0.25">
      <c r="A4630" s="1">
        <v>28822</v>
      </c>
      <c r="B4630">
        <v>95.150002000000001</v>
      </c>
      <c r="C4630">
        <f>LOG(B4630)</f>
        <v>1.9784088017516672</v>
      </c>
      <c r="D4630">
        <v>-3.817180874263304E-3</v>
      </c>
    </row>
    <row r="4631" spans="1:4" x14ac:dyDescent="0.25">
      <c r="A4631" s="1">
        <v>28823</v>
      </c>
      <c r="B4631">
        <v>93.75</v>
      </c>
      <c r="C4631">
        <f>LOG(B4631)</f>
        <v>1.9719712763997566</v>
      </c>
      <c r="D4631">
        <v>-6.4375253519106668E-3</v>
      </c>
    </row>
    <row r="4632" spans="1:4" x14ac:dyDescent="0.25">
      <c r="A4632" s="1">
        <v>28824</v>
      </c>
      <c r="B4632">
        <v>94.699996999999996</v>
      </c>
      <c r="C4632">
        <f>LOG(B4632)</f>
        <v>1.9763499652452643</v>
      </c>
      <c r="D4632">
        <v>4.3786888455077388E-3</v>
      </c>
    </row>
    <row r="4633" spans="1:4" x14ac:dyDescent="0.25">
      <c r="A4633" s="1">
        <v>28825</v>
      </c>
      <c r="B4633">
        <v>96.279999000000004</v>
      </c>
      <c r="C4633">
        <f>LOG(B4633)</f>
        <v>1.9835360770922479</v>
      </c>
      <c r="D4633">
        <v>7.1861118469835894E-3</v>
      </c>
    </row>
    <row r="4634" spans="1:4" x14ac:dyDescent="0.25">
      <c r="A4634" s="1">
        <v>28828</v>
      </c>
      <c r="B4634">
        <v>96.150002000000001</v>
      </c>
      <c r="C4634">
        <f>LOG(B4634)</f>
        <v>1.9829492976081851</v>
      </c>
      <c r="D4634">
        <v>-5.8677948406282709E-4</v>
      </c>
    </row>
    <row r="4635" spans="1:4" x14ac:dyDescent="0.25">
      <c r="A4635" s="1">
        <v>28829</v>
      </c>
      <c r="B4635">
        <v>97.440002000000007</v>
      </c>
      <c r="C4635">
        <f>LOG(B4635)</f>
        <v>1.9887372842028905</v>
      </c>
      <c r="D4635">
        <v>5.7879865947054743E-3</v>
      </c>
    </row>
    <row r="4636" spans="1:4" x14ac:dyDescent="0.25">
      <c r="A4636" s="1">
        <v>28830</v>
      </c>
      <c r="B4636">
        <v>97.489998</v>
      </c>
      <c r="C4636">
        <f>LOG(B4636)</f>
        <v>1.9889600614808194</v>
      </c>
      <c r="D4636">
        <v>2.2277727792885393E-4</v>
      </c>
    </row>
    <row r="4637" spans="1:4" x14ac:dyDescent="0.25">
      <c r="A4637" s="1">
        <v>28831</v>
      </c>
      <c r="B4637">
        <v>97.080001999999993</v>
      </c>
      <c r="C4637">
        <f>LOG(B4637)</f>
        <v>1.9871297766070433</v>
      </c>
      <c r="D4637">
        <v>-1.8302848737761224E-3</v>
      </c>
    </row>
    <row r="4638" spans="1:4" x14ac:dyDescent="0.25">
      <c r="A4638" s="1">
        <v>28832</v>
      </c>
      <c r="B4638">
        <v>96.629997000000003</v>
      </c>
      <c r="C4638">
        <f>LOG(B4638)</f>
        <v>1.9851119660561347</v>
      </c>
      <c r="D4638">
        <v>-2.0178105509085498E-3</v>
      </c>
    </row>
    <row r="4639" spans="1:4" x14ac:dyDescent="0.25">
      <c r="A4639" s="1">
        <v>28835</v>
      </c>
      <c r="B4639">
        <v>97.110000999999997</v>
      </c>
      <c r="C4639">
        <f>LOG(B4639)</f>
        <v>1.9872639585944267</v>
      </c>
      <c r="D4639">
        <v>2.1519925382920135E-3</v>
      </c>
    </row>
    <row r="4640" spans="1:4" x14ac:dyDescent="0.25">
      <c r="A4640" s="1">
        <v>28836</v>
      </c>
      <c r="B4640">
        <v>96.589995999999999</v>
      </c>
      <c r="C4640">
        <f>LOG(B4640)</f>
        <v>1.9849321480823414</v>
      </c>
      <c r="D4640">
        <v>-2.3318105120853083E-3</v>
      </c>
    </row>
    <row r="4641" spans="1:4" x14ac:dyDescent="0.25">
      <c r="A4641" s="1">
        <v>28837</v>
      </c>
      <c r="B4641">
        <v>96.059997999999993</v>
      </c>
      <c r="C4641">
        <f>LOG(B4641)</f>
        <v>1.9825425732607929</v>
      </c>
      <c r="D4641">
        <v>-2.3895748215485568E-3</v>
      </c>
    </row>
    <row r="4642" spans="1:4" x14ac:dyDescent="0.25">
      <c r="A4642" s="1">
        <v>28838</v>
      </c>
      <c r="B4642">
        <v>96.040001000000004</v>
      </c>
      <c r="C4642">
        <f>LOG(B4642)</f>
        <v>1.9824521559070063</v>
      </c>
      <c r="D4642">
        <v>-9.0417353786564902E-5</v>
      </c>
    </row>
    <row r="4643" spans="1:4" x14ac:dyDescent="0.25">
      <c r="A4643" s="1">
        <v>28839</v>
      </c>
      <c r="B4643">
        <v>95.330001999999993</v>
      </c>
      <c r="C4643">
        <f>LOG(B4643)</f>
        <v>1.9792296021335469</v>
      </c>
      <c r="D4643">
        <v>-3.222553773459369E-3</v>
      </c>
    </row>
    <row r="4644" spans="1:4" x14ac:dyDescent="0.25">
      <c r="A4644" s="1">
        <v>28842</v>
      </c>
      <c r="B4644">
        <v>93.440002000000007</v>
      </c>
      <c r="C4644">
        <f>LOG(B4644)</f>
        <v>1.9705328390640109</v>
      </c>
      <c r="D4644">
        <v>-8.6967630695360398E-3</v>
      </c>
    </row>
    <row r="4645" spans="1:4" x14ac:dyDescent="0.25">
      <c r="A4645" s="1">
        <v>28843</v>
      </c>
      <c r="B4645">
        <v>94.239998</v>
      </c>
      <c r="C4645">
        <f>LOG(B4645)</f>
        <v>1.9742352682262503</v>
      </c>
      <c r="D4645">
        <v>3.7024291622393957E-3</v>
      </c>
    </row>
    <row r="4646" spans="1:4" x14ac:dyDescent="0.25">
      <c r="A4646" s="1">
        <v>28844</v>
      </c>
      <c r="B4646">
        <v>94.68</v>
      </c>
      <c r="C4646">
        <f>LOG(B4646)</f>
        <v>1.9762582492570451</v>
      </c>
      <c r="D4646">
        <v>2.0229810307947904E-3</v>
      </c>
    </row>
    <row r="4647" spans="1:4" x14ac:dyDescent="0.25">
      <c r="A4647" s="1">
        <v>28845</v>
      </c>
      <c r="B4647">
        <v>94.709998999999996</v>
      </c>
      <c r="C4647">
        <f>LOG(B4647)</f>
        <v>1.976395832026361</v>
      </c>
      <c r="D4647">
        <v>1.3758276931596924E-4</v>
      </c>
    </row>
    <row r="4648" spans="1:4" x14ac:dyDescent="0.25">
      <c r="A4648" s="1">
        <v>28846</v>
      </c>
      <c r="B4648">
        <v>96.309997999999993</v>
      </c>
      <c r="C4648">
        <f>LOG(B4648)</f>
        <v>1.9836713738415175</v>
      </c>
      <c r="D4648">
        <v>7.2755418151564388E-3</v>
      </c>
    </row>
    <row r="4649" spans="1:4" x14ac:dyDescent="0.25">
      <c r="A4649" s="1">
        <v>28850</v>
      </c>
      <c r="B4649">
        <v>97.519997000000004</v>
      </c>
      <c r="C4649">
        <f>LOG(B4649)</f>
        <v>1.9890936792501588</v>
      </c>
      <c r="D4649">
        <v>5.4223054086413036E-3</v>
      </c>
    </row>
    <row r="4650" spans="1:4" x14ac:dyDescent="0.25">
      <c r="A4650" s="1">
        <v>28851</v>
      </c>
      <c r="B4650">
        <v>96.660004000000001</v>
      </c>
      <c r="C4650">
        <f>LOG(B4650)</f>
        <v>1.9852468087749069</v>
      </c>
      <c r="D4650">
        <v>-3.8468704752518956E-3</v>
      </c>
    </row>
    <row r="4651" spans="1:4" x14ac:dyDescent="0.25">
      <c r="A4651" s="1">
        <v>28852</v>
      </c>
      <c r="B4651">
        <v>96.279999000000004</v>
      </c>
      <c r="C4651">
        <f>LOG(B4651)</f>
        <v>1.9835360770922479</v>
      </c>
      <c r="D4651">
        <v>-1.7107316826590058E-3</v>
      </c>
    </row>
    <row r="4652" spans="1:4" x14ac:dyDescent="0.25">
      <c r="A4652" s="1">
        <v>28853</v>
      </c>
      <c r="B4652">
        <v>96.110000999999997</v>
      </c>
      <c r="C4652">
        <f>LOG(B4652)</f>
        <v>1.9827685817697351</v>
      </c>
      <c r="D4652">
        <v>-7.6749532251274566E-4</v>
      </c>
    </row>
    <row r="4653" spans="1:4" x14ac:dyDescent="0.25">
      <c r="A4653" s="1">
        <v>28857</v>
      </c>
      <c r="B4653">
        <v>96.730002999999996</v>
      </c>
      <c r="C4653">
        <f>LOG(B4653)</f>
        <v>1.9855612012426247</v>
      </c>
      <c r="D4653">
        <v>2.792619472889557E-3</v>
      </c>
    </row>
    <row r="4654" spans="1:4" x14ac:dyDescent="0.25">
      <c r="A4654" s="1">
        <v>28858</v>
      </c>
      <c r="B4654">
        <v>97.800003000000004</v>
      </c>
      <c r="C4654">
        <f>LOG(B4654)</f>
        <v>1.9903388681095178</v>
      </c>
      <c r="D4654">
        <v>4.7776668668930711E-3</v>
      </c>
    </row>
    <row r="4655" spans="1:4" x14ac:dyDescent="0.25">
      <c r="A4655" s="1">
        <v>28859</v>
      </c>
      <c r="B4655">
        <v>98.580001999999993</v>
      </c>
      <c r="C4655">
        <f>LOG(B4655)</f>
        <v>1.9937888226297111</v>
      </c>
      <c r="D4655">
        <v>3.4499545201933657E-3</v>
      </c>
    </row>
    <row r="4656" spans="1:4" x14ac:dyDescent="0.25">
      <c r="A4656" s="1">
        <v>28860</v>
      </c>
      <c r="B4656">
        <v>99.129997000000003</v>
      </c>
      <c r="C4656">
        <f>LOG(B4656)</f>
        <v>1.9962050930351443</v>
      </c>
      <c r="D4656">
        <v>2.4162704054331297E-3</v>
      </c>
    </row>
    <row r="4657" spans="1:4" x14ac:dyDescent="0.25">
      <c r="A4657" s="1">
        <v>28863</v>
      </c>
      <c r="B4657">
        <v>98.800003000000004</v>
      </c>
      <c r="C4657">
        <f>LOG(B4657)</f>
        <v>1.9947569577747073</v>
      </c>
      <c r="D4657">
        <v>-1.4481352604369668E-3</v>
      </c>
    </row>
    <row r="4658" spans="1:4" x14ac:dyDescent="0.25">
      <c r="A4658" s="1">
        <v>28864</v>
      </c>
      <c r="B4658">
        <v>99.330001999999993</v>
      </c>
      <c r="C4658">
        <f>LOG(B4658)</f>
        <v>1.9970804442162085</v>
      </c>
      <c r="D4658">
        <v>2.3234864415011547E-3</v>
      </c>
    </row>
    <row r="4659" spans="1:4" x14ac:dyDescent="0.25">
      <c r="A4659" s="1">
        <v>28865</v>
      </c>
      <c r="B4659">
        <v>98.769997000000004</v>
      </c>
      <c r="C4659">
        <f>LOG(B4659)</f>
        <v>1.9946250405775197</v>
      </c>
      <c r="D4659">
        <v>-2.4554036386887912E-3</v>
      </c>
    </row>
    <row r="4660" spans="1:4" x14ac:dyDescent="0.25">
      <c r="A4660" s="1">
        <v>28866</v>
      </c>
      <c r="B4660">
        <v>99.099997999999999</v>
      </c>
      <c r="C4660">
        <f>LOG(B4660)</f>
        <v>1.9960736457205026</v>
      </c>
      <c r="D4660">
        <v>1.4486051429829505E-3</v>
      </c>
    </row>
    <row r="4661" spans="1:4" x14ac:dyDescent="0.25">
      <c r="A4661" s="1">
        <v>28867</v>
      </c>
      <c r="B4661">
        <v>99.93</v>
      </c>
      <c r="C4661">
        <f>LOG(B4661)</f>
        <v>1.9996958874108393</v>
      </c>
      <c r="D4661">
        <v>3.6222416903366472E-3</v>
      </c>
    </row>
    <row r="4662" spans="1:4" x14ac:dyDescent="0.25">
      <c r="A4662" s="1">
        <v>28870</v>
      </c>
      <c r="B4662">
        <v>100.69000200000001</v>
      </c>
      <c r="C4662">
        <f>LOG(B4662)</f>
        <v>2.0029863494831526</v>
      </c>
      <c r="D4662">
        <v>3.290462072313316E-3</v>
      </c>
    </row>
    <row r="4663" spans="1:4" x14ac:dyDescent="0.25">
      <c r="A4663" s="1">
        <v>28871</v>
      </c>
      <c r="B4663">
        <v>99.459998999999996</v>
      </c>
      <c r="C4663">
        <f>LOG(B4663)</f>
        <v>1.9976484505296821</v>
      </c>
      <c r="D4663">
        <v>-5.3378989534704768E-3</v>
      </c>
    </row>
    <row r="4664" spans="1:4" x14ac:dyDescent="0.25">
      <c r="A4664" s="1">
        <v>28872</v>
      </c>
      <c r="B4664">
        <v>99.480002999999996</v>
      </c>
      <c r="C4664">
        <f>LOG(B4664)</f>
        <v>1.9977357896948367</v>
      </c>
      <c r="D4664">
        <v>8.7339165154576293E-5</v>
      </c>
    </row>
    <row r="4665" spans="1:4" x14ac:dyDescent="0.25">
      <c r="A4665" s="1">
        <v>28873</v>
      </c>
      <c r="B4665">
        <v>99.720000999999996</v>
      </c>
      <c r="C4665">
        <f>LOG(B4665)</f>
        <v>1.998782274186875</v>
      </c>
      <c r="D4665">
        <v>1.0464844920383687E-3</v>
      </c>
    </row>
    <row r="4666" spans="1:4" x14ac:dyDescent="0.25">
      <c r="A4666" s="1">
        <v>28874</v>
      </c>
      <c r="B4666">
        <v>99.75</v>
      </c>
      <c r="C4666">
        <f>LOG(B4666)</f>
        <v>1.9989129043587859</v>
      </c>
      <c r="D4666">
        <v>1.3063017191083937E-4</v>
      </c>
    </row>
    <row r="4667" spans="1:4" x14ac:dyDescent="0.25">
      <c r="A4667" s="1">
        <v>28877</v>
      </c>
      <c r="B4667">
        <v>99.900002000000001</v>
      </c>
      <c r="C4667">
        <f>LOG(B4667)</f>
        <v>1.9995654969205665</v>
      </c>
      <c r="D4667">
        <v>6.5259256178062941E-4</v>
      </c>
    </row>
    <row r="4668" spans="1:4" x14ac:dyDescent="0.25">
      <c r="A4668" s="1">
        <v>28878</v>
      </c>
      <c r="B4668">
        <v>100.599998</v>
      </c>
      <c r="C4668">
        <f>LOG(B4668)</f>
        <v>2.0025979720858236</v>
      </c>
      <c r="D4668">
        <v>3.0324751652570647E-3</v>
      </c>
    </row>
    <row r="4669" spans="1:4" x14ac:dyDescent="0.25">
      <c r="A4669" s="1">
        <v>28879</v>
      </c>
      <c r="B4669">
        <v>100.160004</v>
      </c>
      <c r="C4669">
        <f>LOG(B4669)</f>
        <v>2.000694333210383</v>
      </c>
      <c r="D4669">
        <v>-1.9036388754405387E-3</v>
      </c>
    </row>
    <row r="4670" spans="1:4" x14ac:dyDescent="0.25">
      <c r="A4670" s="1">
        <v>28880</v>
      </c>
      <c r="B4670">
        <v>101.19000200000001</v>
      </c>
      <c r="C4670">
        <f>LOG(B4670)</f>
        <v>2.005137604492607</v>
      </c>
      <c r="D4670">
        <v>4.4432712822239928E-3</v>
      </c>
    </row>
    <row r="4671" spans="1:4" x14ac:dyDescent="0.25">
      <c r="A4671" s="1">
        <v>28881</v>
      </c>
      <c r="B4671">
        <v>101.860001</v>
      </c>
      <c r="C4671">
        <f>LOG(B4671)</f>
        <v>2.0080036761038005</v>
      </c>
      <c r="D4671">
        <v>2.8660716111934548E-3</v>
      </c>
    </row>
    <row r="4672" spans="1:4" x14ac:dyDescent="0.25">
      <c r="A4672" s="1">
        <v>28884</v>
      </c>
      <c r="B4672">
        <v>101.550003</v>
      </c>
      <c r="C4672">
        <f>LOG(B4672)</f>
        <v>2.0066799405707951</v>
      </c>
      <c r="D4672">
        <v>-1.3237355330053546E-3</v>
      </c>
    </row>
    <row r="4673" spans="1:4" x14ac:dyDescent="0.25">
      <c r="A4673" s="1">
        <v>28885</v>
      </c>
      <c r="B4673">
        <v>101.050003</v>
      </c>
      <c r="C4673">
        <f>LOG(B4673)</f>
        <v>2.0045363307447759</v>
      </c>
      <c r="D4673">
        <v>-2.1436098260192438E-3</v>
      </c>
    </row>
    <row r="4674" spans="1:4" x14ac:dyDescent="0.25">
      <c r="A4674" s="1">
        <v>28886</v>
      </c>
      <c r="B4674">
        <v>99.93</v>
      </c>
      <c r="C4674">
        <f>LOG(B4674)</f>
        <v>1.9996958874108393</v>
      </c>
      <c r="D4674">
        <v>-4.8404433339366282E-3</v>
      </c>
    </row>
    <row r="4675" spans="1:4" x14ac:dyDescent="0.25">
      <c r="A4675" s="1">
        <v>28887</v>
      </c>
      <c r="B4675">
        <v>99.959998999999996</v>
      </c>
      <c r="C4675">
        <f>LOG(B4675)</f>
        <v>1.9998262431097298</v>
      </c>
      <c r="D4675">
        <v>1.3035569889052745E-4</v>
      </c>
    </row>
    <row r="4676" spans="1:4" x14ac:dyDescent="0.25">
      <c r="A4676" s="1">
        <v>28888</v>
      </c>
      <c r="B4676">
        <v>99.5</v>
      </c>
      <c r="C4676">
        <f>LOG(B4676)</f>
        <v>1.9978230807457256</v>
      </c>
      <c r="D4676">
        <v>-2.0031623640042184E-3</v>
      </c>
    </row>
    <row r="4677" spans="1:4" x14ac:dyDescent="0.25">
      <c r="A4677" s="1">
        <v>28891</v>
      </c>
      <c r="B4677">
        <v>98.089995999999999</v>
      </c>
      <c r="C4677">
        <f>LOG(B4677)</f>
        <v>1.991624716823964</v>
      </c>
      <c r="D4677">
        <v>-6.1983639217615405E-3</v>
      </c>
    </row>
    <row r="4678" spans="1:4" x14ac:dyDescent="0.25">
      <c r="A4678" s="1">
        <v>28892</v>
      </c>
      <c r="B4678">
        <v>98.050003000000004</v>
      </c>
      <c r="C4678">
        <f>LOG(B4678)</f>
        <v>1.9914476112917521</v>
      </c>
      <c r="D4678">
        <v>-1.7710553221195191E-4</v>
      </c>
    </row>
    <row r="4679" spans="1:4" x14ac:dyDescent="0.25">
      <c r="A4679" s="1">
        <v>28893</v>
      </c>
      <c r="B4679">
        <v>97.160004000000001</v>
      </c>
      <c r="C4679">
        <f>LOG(B4679)</f>
        <v>1.9874875240126513</v>
      </c>
      <c r="D4679">
        <v>-3.9600872791007991E-3</v>
      </c>
    </row>
    <row r="4680" spans="1:4" x14ac:dyDescent="0.25">
      <c r="A4680" s="1">
        <v>28894</v>
      </c>
      <c r="B4680">
        <v>97.650002000000001</v>
      </c>
      <c r="C4680">
        <f>LOG(B4680)</f>
        <v>1.9896722565187934</v>
      </c>
      <c r="D4680">
        <v>2.1847325061421508E-3</v>
      </c>
    </row>
    <row r="4681" spans="1:4" x14ac:dyDescent="0.25">
      <c r="A4681" s="1">
        <v>28895</v>
      </c>
      <c r="B4681">
        <v>97.870002999999997</v>
      </c>
      <c r="C4681">
        <f>LOG(B4681)</f>
        <v>1.9906496016312425</v>
      </c>
      <c r="D4681">
        <v>9.7734511244906841E-4</v>
      </c>
    </row>
    <row r="4682" spans="1:4" x14ac:dyDescent="0.25">
      <c r="A4682" s="1">
        <v>28898</v>
      </c>
      <c r="B4682">
        <v>98.199996999999996</v>
      </c>
      <c r="C4682">
        <f>LOG(B4682)</f>
        <v>1.9921114745192972</v>
      </c>
      <c r="D4682">
        <v>1.4618728880546605E-3</v>
      </c>
    </row>
    <row r="4683" spans="1:4" x14ac:dyDescent="0.25">
      <c r="A4683" s="1">
        <v>28899</v>
      </c>
      <c r="B4683">
        <v>98.93</v>
      </c>
      <c r="C4683">
        <f>LOG(B4683)</f>
        <v>1.9953280090774097</v>
      </c>
      <c r="D4683">
        <v>3.2165345581125493E-3</v>
      </c>
    </row>
    <row r="4684" spans="1:4" x14ac:dyDescent="0.25">
      <c r="A4684" s="1">
        <v>28900</v>
      </c>
      <c r="B4684">
        <v>98.870002999999997</v>
      </c>
      <c r="C4684">
        <f>LOG(B4684)</f>
        <v>1.9950645473338842</v>
      </c>
      <c r="D4684">
        <v>-2.634617435255393E-4</v>
      </c>
    </row>
    <row r="4685" spans="1:4" x14ac:dyDescent="0.25">
      <c r="A4685" s="1">
        <v>28901</v>
      </c>
      <c r="B4685">
        <v>98.730002999999996</v>
      </c>
      <c r="C4685">
        <f>LOG(B4685)</f>
        <v>1.9944491502104649</v>
      </c>
      <c r="D4685">
        <v>-6.1539712341929231E-4</v>
      </c>
    </row>
    <row r="4686" spans="1:4" x14ac:dyDescent="0.25">
      <c r="A4686" s="1">
        <v>28902</v>
      </c>
      <c r="B4686">
        <v>98.669998000000007</v>
      </c>
      <c r="C4686">
        <f>LOG(B4686)</f>
        <v>1.9941851193993478</v>
      </c>
      <c r="D4686">
        <v>-2.6403081111703308E-4</v>
      </c>
    </row>
    <row r="4687" spans="1:4" x14ac:dyDescent="0.25">
      <c r="A4687" s="1">
        <v>28906</v>
      </c>
      <c r="B4687">
        <v>99.419998000000007</v>
      </c>
      <c r="C4687">
        <f>LOG(B4687)</f>
        <v>1.9974737500664186</v>
      </c>
      <c r="D4687">
        <v>3.2886306670707466E-3</v>
      </c>
    </row>
    <row r="4688" spans="1:4" x14ac:dyDescent="0.25">
      <c r="A4688" s="1">
        <v>28907</v>
      </c>
      <c r="B4688">
        <v>99.07</v>
      </c>
      <c r="C4688">
        <f>LOG(B4688)</f>
        <v>1.9959421629925507</v>
      </c>
      <c r="D4688">
        <v>-1.5315870738679127E-3</v>
      </c>
    </row>
    <row r="4689" spans="1:4" x14ac:dyDescent="0.25">
      <c r="A4689" s="1">
        <v>28908</v>
      </c>
      <c r="B4689">
        <v>98.330001999999993</v>
      </c>
      <c r="C4689">
        <f>LOG(B4689)</f>
        <v>1.9926860479955353</v>
      </c>
      <c r="D4689">
        <v>-3.2561149970153913E-3</v>
      </c>
    </row>
    <row r="4690" spans="1:4" x14ac:dyDescent="0.25">
      <c r="A4690" s="1">
        <v>28909</v>
      </c>
      <c r="B4690">
        <v>97.779999000000004</v>
      </c>
      <c r="C4690">
        <f>LOG(B4690)</f>
        <v>1.9902500284862696</v>
      </c>
      <c r="D4690">
        <v>-2.4360195092656411E-3</v>
      </c>
    </row>
    <row r="4691" spans="1:4" x14ac:dyDescent="0.25">
      <c r="A4691" s="1">
        <v>28912</v>
      </c>
      <c r="B4691">
        <v>97.669998000000007</v>
      </c>
      <c r="C4691">
        <f>LOG(B4691)</f>
        <v>1.9897611788256793</v>
      </c>
      <c r="D4691">
        <v>-4.888496605903736E-4</v>
      </c>
    </row>
    <row r="4692" spans="1:4" x14ac:dyDescent="0.25">
      <c r="A4692" s="1">
        <v>28913</v>
      </c>
      <c r="B4692">
        <v>96.129997000000003</v>
      </c>
      <c r="C4692">
        <f>LOG(B4692)</f>
        <v>1.9828589287587259</v>
      </c>
      <c r="D4692">
        <v>-6.9022500669533304E-3</v>
      </c>
    </row>
    <row r="4693" spans="1:4" x14ac:dyDescent="0.25">
      <c r="A4693" s="1">
        <v>28914</v>
      </c>
      <c r="B4693">
        <v>96.279999000000004</v>
      </c>
      <c r="C4693">
        <f>LOG(B4693)</f>
        <v>1.9835360770922479</v>
      </c>
      <c r="D4693">
        <v>6.7714833352194859E-4</v>
      </c>
    </row>
    <row r="4694" spans="1:4" x14ac:dyDescent="0.25">
      <c r="A4694" s="1">
        <v>28915</v>
      </c>
      <c r="B4694">
        <v>96.900002000000001</v>
      </c>
      <c r="C4694">
        <f>LOG(B4694)</f>
        <v>1.9863237860145317</v>
      </c>
      <c r="D4694">
        <v>2.7877089222838602E-3</v>
      </c>
    </row>
    <row r="4695" spans="1:4" x14ac:dyDescent="0.25">
      <c r="A4695" s="1">
        <v>28916</v>
      </c>
      <c r="B4695">
        <v>96.970000999999996</v>
      </c>
      <c r="C4695">
        <f>LOG(B4695)</f>
        <v>1.9866374000888016</v>
      </c>
      <c r="D4695">
        <v>3.1361407426988563E-4</v>
      </c>
    </row>
    <row r="4696" spans="1:4" x14ac:dyDescent="0.25">
      <c r="A4696" s="1">
        <v>28919</v>
      </c>
      <c r="B4696">
        <v>98.059997999999993</v>
      </c>
      <c r="C4696">
        <f>LOG(B4696)</f>
        <v>1.9914918800524297</v>
      </c>
      <c r="D4696">
        <v>4.8544799636280889E-3</v>
      </c>
    </row>
    <row r="4697" spans="1:4" x14ac:dyDescent="0.25">
      <c r="A4697" s="1">
        <v>28920</v>
      </c>
      <c r="B4697">
        <v>97.870002999999997</v>
      </c>
      <c r="C4697">
        <f>LOG(B4697)</f>
        <v>1.9906496016312425</v>
      </c>
      <c r="D4697">
        <v>-8.4227842118722585E-4</v>
      </c>
    </row>
    <row r="4698" spans="1:4" x14ac:dyDescent="0.25">
      <c r="A4698" s="1">
        <v>28921</v>
      </c>
      <c r="B4698">
        <v>98.440002000000007</v>
      </c>
      <c r="C4698">
        <f>LOG(B4698)</f>
        <v>1.9931716138543016</v>
      </c>
      <c r="D4698">
        <v>2.5220122230591446E-3</v>
      </c>
    </row>
    <row r="4699" spans="1:4" x14ac:dyDescent="0.25">
      <c r="A4699" s="1">
        <v>28922</v>
      </c>
      <c r="B4699">
        <v>99.580001999999993</v>
      </c>
      <c r="C4699">
        <f>LOG(B4699)</f>
        <v>1.9981721306619649</v>
      </c>
      <c r="D4699">
        <v>5.0005168076632245E-3</v>
      </c>
    </row>
    <row r="4700" spans="1:4" x14ac:dyDescent="0.25">
      <c r="A4700" s="1">
        <v>28923</v>
      </c>
      <c r="B4700">
        <v>99.540001000000004</v>
      </c>
      <c r="C4700">
        <f>LOG(B4700)</f>
        <v>1.9979976407710189</v>
      </c>
      <c r="D4700">
        <v>-1.7448989094592804E-4</v>
      </c>
    </row>
    <row r="4701" spans="1:4" x14ac:dyDescent="0.25">
      <c r="A4701" s="1">
        <v>28926</v>
      </c>
      <c r="B4701">
        <v>99.669998000000007</v>
      </c>
      <c r="C4701">
        <f>LOG(B4701)</f>
        <v>1.9985644495462935</v>
      </c>
      <c r="D4701">
        <v>5.668087752745965E-4</v>
      </c>
    </row>
    <row r="4702" spans="1:4" x14ac:dyDescent="0.25">
      <c r="A4702" s="1">
        <v>28927</v>
      </c>
      <c r="B4702">
        <v>99.839995999999999</v>
      </c>
      <c r="C4702">
        <f>LOG(B4702)</f>
        <v>1.9993045549387298</v>
      </c>
      <c r="D4702">
        <v>7.4010539243629658E-4</v>
      </c>
    </row>
    <row r="4703" spans="1:4" x14ac:dyDescent="0.25">
      <c r="A4703" s="1">
        <v>28928</v>
      </c>
      <c r="B4703">
        <v>99.709998999999996</v>
      </c>
      <c r="C4703">
        <f>LOG(B4703)</f>
        <v>1.9987387119002418</v>
      </c>
      <c r="D4703">
        <v>-5.6584303848805639E-4</v>
      </c>
    </row>
    <row r="4704" spans="1:4" x14ac:dyDescent="0.25">
      <c r="A4704" s="1">
        <v>28929</v>
      </c>
      <c r="B4704">
        <v>99.860000999999997</v>
      </c>
      <c r="C4704">
        <f>LOG(B4704)</f>
        <v>1.9993915660681243</v>
      </c>
      <c r="D4704">
        <v>6.5285416788252171E-4</v>
      </c>
    </row>
    <row r="4705" spans="1:4" x14ac:dyDescent="0.25">
      <c r="A4705" s="1">
        <v>28930</v>
      </c>
      <c r="B4705">
        <v>100.69000200000001</v>
      </c>
      <c r="C4705">
        <f>LOG(B4705)</f>
        <v>2.0029863494831526</v>
      </c>
      <c r="D4705">
        <v>3.5947834150282798E-3</v>
      </c>
    </row>
    <row r="4706" spans="1:4" x14ac:dyDescent="0.25">
      <c r="A4706" s="1">
        <v>28933</v>
      </c>
      <c r="B4706">
        <v>101.05999799999999</v>
      </c>
      <c r="C4706">
        <f>LOG(B4706)</f>
        <v>2.0045792853074267</v>
      </c>
      <c r="D4706">
        <v>1.592935824274111E-3</v>
      </c>
    </row>
    <row r="4707" spans="1:4" x14ac:dyDescent="0.25">
      <c r="A4707" s="1">
        <v>28934</v>
      </c>
      <c r="B4707">
        <v>100.5</v>
      </c>
      <c r="C4707">
        <f>LOG(B4707)</f>
        <v>2.0021660617565078</v>
      </c>
      <c r="D4707">
        <v>-2.413223550918886E-3</v>
      </c>
    </row>
    <row r="4708" spans="1:4" x14ac:dyDescent="0.25">
      <c r="A4708" s="1">
        <v>28935</v>
      </c>
      <c r="B4708">
        <v>101.25</v>
      </c>
      <c r="C4708">
        <f>LOG(B4708)</f>
        <v>2.0053950318867062</v>
      </c>
      <c r="D4708">
        <v>3.2289701301984053E-3</v>
      </c>
    </row>
    <row r="4709" spans="1:4" x14ac:dyDescent="0.25">
      <c r="A4709" s="1">
        <v>28936</v>
      </c>
      <c r="B4709">
        <v>101.66999800000001</v>
      </c>
      <c r="C4709">
        <f>LOG(B4709)</f>
        <v>2.0071928150138225</v>
      </c>
      <c r="D4709">
        <v>1.7977831271163147E-3</v>
      </c>
    </row>
    <row r="4710" spans="1:4" x14ac:dyDescent="0.25">
      <c r="A4710" s="1">
        <v>28937</v>
      </c>
      <c r="B4710">
        <v>101.599998</v>
      </c>
      <c r="C4710">
        <f>LOG(B4710)</f>
        <v>2.0068936993987965</v>
      </c>
      <c r="D4710">
        <v>-2.9911561502604656E-4</v>
      </c>
    </row>
    <row r="4711" spans="1:4" x14ac:dyDescent="0.25">
      <c r="A4711" s="1">
        <v>28940</v>
      </c>
      <c r="B4711">
        <v>101.040001</v>
      </c>
      <c r="C4711">
        <f>LOG(B4711)</f>
        <v>2.0044933418455173</v>
      </c>
      <c r="D4711">
        <v>-2.4003575532791643E-3</v>
      </c>
    </row>
    <row r="4712" spans="1:4" x14ac:dyDescent="0.25">
      <c r="A4712" s="1">
        <v>28941</v>
      </c>
      <c r="B4712">
        <v>102.480003</v>
      </c>
      <c r="C4712">
        <f>LOG(B4712)</f>
        <v>2.0106391294501682</v>
      </c>
      <c r="D4712">
        <v>6.1457876046508986E-3</v>
      </c>
    </row>
    <row r="4713" spans="1:4" x14ac:dyDescent="0.25">
      <c r="A4713" s="1">
        <v>28942</v>
      </c>
      <c r="B4713">
        <v>102.120003</v>
      </c>
      <c r="C4713">
        <f>LOG(B4713)</f>
        <v>2.0091108188905697</v>
      </c>
      <c r="D4713">
        <v>-1.5283105595984559E-3</v>
      </c>
    </row>
    <row r="4714" spans="1:4" x14ac:dyDescent="0.25">
      <c r="A4714" s="1">
        <v>28943</v>
      </c>
      <c r="B4714">
        <v>102.029999</v>
      </c>
      <c r="C4714">
        <f>LOG(B4714)</f>
        <v>2.0087278823958474</v>
      </c>
      <c r="D4714">
        <v>-3.8293649472231905E-4</v>
      </c>
    </row>
    <row r="4715" spans="1:4" x14ac:dyDescent="0.25">
      <c r="A4715" s="1">
        <v>28944</v>
      </c>
      <c r="B4715">
        <v>101.589996</v>
      </c>
      <c r="C4715">
        <f>LOG(B4715)</f>
        <v>2.0068509432243804</v>
      </c>
      <c r="D4715">
        <v>-1.8769391714670292E-3</v>
      </c>
    </row>
    <row r="4716" spans="1:4" x14ac:dyDescent="0.25">
      <c r="A4716" s="1">
        <v>28947</v>
      </c>
      <c r="B4716">
        <v>100.900002</v>
      </c>
      <c r="C4716">
        <f>LOG(B4716)</f>
        <v>2.0038911748453243</v>
      </c>
      <c r="D4716">
        <v>-2.9597683790560936E-3</v>
      </c>
    </row>
    <row r="4717" spans="1:4" x14ac:dyDescent="0.25">
      <c r="A4717" s="1">
        <v>28948</v>
      </c>
      <c r="B4717">
        <v>102.400002</v>
      </c>
      <c r="C4717">
        <f>LOG(B4717)</f>
        <v>2.0102999651221261</v>
      </c>
      <c r="D4717">
        <v>6.4087902768017457E-3</v>
      </c>
    </row>
    <row r="4718" spans="1:4" x14ac:dyDescent="0.25">
      <c r="A4718" s="1">
        <v>28949</v>
      </c>
      <c r="B4718">
        <v>102.650002</v>
      </c>
      <c r="C4718">
        <f>LOG(B4718)</f>
        <v>2.0113589621682664</v>
      </c>
      <c r="D4718">
        <v>1.0589970461403198E-3</v>
      </c>
    </row>
    <row r="4719" spans="1:4" x14ac:dyDescent="0.25">
      <c r="A4719" s="1">
        <v>28950</v>
      </c>
      <c r="B4719">
        <v>103.260002</v>
      </c>
      <c r="C4719">
        <f>LOG(B4719)</f>
        <v>2.0139321291228729</v>
      </c>
      <c r="D4719">
        <v>2.5731669546065206E-3</v>
      </c>
    </row>
    <row r="4720" spans="1:4" x14ac:dyDescent="0.25">
      <c r="A4720" s="1">
        <v>28951</v>
      </c>
      <c r="B4720">
        <v>103.18</v>
      </c>
      <c r="C4720">
        <f>LOG(B4720)</f>
        <v>2.0135955235372895</v>
      </c>
      <c r="D4720">
        <v>-3.3660558558334941E-4</v>
      </c>
    </row>
    <row r="4721" spans="1:4" x14ac:dyDescent="0.25">
      <c r="A4721" s="1">
        <v>28954</v>
      </c>
      <c r="B4721">
        <v>102.870003</v>
      </c>
      <c r="C4721">
        <f>LOG(B4721)</f>
        <v>2.0122887524999458</v>
      </c>
      <c r="D4721">
        <v>-1.3067710373437791E-3</v>
      </c>
    </row>
    <row r="4722" spans="1:4" x14ac:dyDescent="0.25">
      <c r="A4722" s="1">
        <v>28955</v>
      </c>
      <c r="B4722">
        <v>103.339996</v>
      </c>
      <c r="C4722">
        <f>LOG(B4722)</f>
        <v>2.0142684403993276</v>
      </c>
      <c r="D4722">
        <v>1.9796878993818545E-3</v>
      </c>
    </row>
    <row r="4723" spans="1:4" x14ac:dyDescent="0.25">
      <c r="A4723" s="1">
        <v>28956</v>
      </c>
      <c r="B4723">
        <v>102.30999799999999</v>
      </c>
      <c r="C4723">
        <f>LOG(B4723)</f>
        <v>2.0099180761761253</v>
      </c>
      <c r="D4723">
        <v>-4.350364223202341E-3</v>
      </c>
    </row>
    <row r="4724" spans="1:4" x14ac:dyDescent="0.25">
      <c r="A4724" s="1">
        <v>28957</v>
      </c>
      <c r="B4724">
        <v>102</v>
      </c>
      <c r="C4724">
        <f>LOG(B4724)</f>
        <v>2.0086001717619175</v>
      </c>
      <c r="D4724">
        <v>-1.3179044142077601E-3</v>
      </c>
    </row>
    <row r="4725" spans="1:4" x14ac:dyDescent="0.25">
      <c r="A4725" s="1">
        <v>28961</v>
      </c>
      <c r="B4725">
        <v>101.120003</v>
      </c>
      <c r="C4725">
        <f>LOG(B4725)</f>
        <v>2.0048370738228374</v>
      </c>
      <c r="D4725">
        <v>-3.76309793908014E-3</v>
      </c>
    </row>
    <row r="4726" spans="1:4" x14ac:dyDescent="0.25">
      <c r="A4726" s="1">
        <v>28962</v>
      </c>
      <c r="B4726">
        <v>101.239998</v>
      </c>
      <c r="C4726">
        <f>LOG(B4726)</f>
        <v>2.0053521279067126</v>
      </c>
      <c r="D4726">
        <v>5.1505408387519935E-4</v>
      </c>
    </row>
    <row r="4727" spans="1:4" x14ac:dyDescent="0.25">
      <c r="A4727" s="1">
        <v>28963</v>
      </c>
      <c r="B4727">
        <v>101.699997</v>
      </c>
      <c r="C4727">
        <f>LOG(B4727)</f>
        <v>2.0073209401116978</v>
      </c>
      <c r="D4727">
        <v>1.9688122049852375E-3</v>
      </c>
    </row>
    <row r="4728" spans="1:4" x14ac:dyDescent="0.25">
      <c r="A4728" s="1">
        <v>28964</v>
      </c>
      <c r="B4728">
        <v>101.279999</v>
      </c>
      <c r="C4728">
        <f>LOG(B4728)</f>
        <v>2.0055236883852223</v>
      </c>
      <c r="D4728">
        <v>-1.7972517264754906E-3</v>
      </c>
    </row>
    <row r="4729" spans="1:4" x14ac:dyDescent="0.25">
      <c r="A4729" s="1">
        <v>28965</v>
      </c>
      <c r="B4729">
        <v>101.230003</v>
      </c>
      <c r="C4729">
        <f>LOG(B4729)</f>
        <v>2.0053092497190432</v>
      </c>
      <c r="D4729">
        <v>-2.1443866617909535E-4</v>
      </c>
    </row>
    <row r="4730" spans="1:4" x14ac:dyDescent="0.25">
      <c r="A4730" s="1">
        <v>28968</v>
      </c>
      <c r="B4730">
        <v>101.57</v>
      </c>
      <c r="C4730">
        <f>LOG(B4730)</f>
        <v>2.0067654524519929</v>
      </c>
      <c r="D4730">
        <v>1.456202732949663E-3</v>
      </c>
    </row>
    <row r="4731" spans="1:4" x14ac:dyDescent="0.25">
      <c r="A4731" s="1">
        <v>28969</v>
      </c>
      <c r="B4731">
        <v>102.199997</v>
      </c>
      <c r="C4731">
        <f>LOG(B4731)</f>
        <v>2.0094508830503233</v>
      </c>
      <c r="D4731">
        <v>2.6854305983303739E-3</v>
      </c>
    </row>
    <row r="4732" spans="1:4" x14ac:dyDescent="0.25">
      <c r="A4732" s="1">
        <v>28970</v>
      </c>
      <c r="B4732">
        <v>102.5</v>
      </c>
      <c r="C4732">
        <f>LOG(B4732)</f>
        <v>2.0107238653917729</v>
      </c>
      <c r="D4732">
        <v>1.2729823414496799E-3</v>
      </c>
    </row>
    <row r="4733" spans="1:4" x14ac:dyDescent="0.25">
      <c r="A4733" s="1">
        <v>28971</v>
      </c>
      <c r="B4733">
        <v>102.010002</v>
      </c>
      <c r="C4733">
        <f>LOG(B4733)</f>
        <v>2.0086427560800284</v>
      </c>
      <c r="D4733">
        <v>-2.0811093117445445E-3</v>
      </c>
    </row>
    <row r="4734" spans="1:4" x14ac:dyDescent="0.25">
      <c r="A4734" s="1">
        <v>28972</v>
      </c>
      <c r="B4734">
        <v>101.800003</v>
      </c>
      <c r="C4734">
        <f>LOG(B4734)</f>
        <v>2.0077477907992018</v>
      </c>
      <c r="D4734">
        <v>-8.9496528082655402E-4</v>
      </c>
    </row>
    <row r="4735" spans="1:4" x14ac:dyDescent="0.25">
      <c r="A4735" s="1">
        <v>28975</v>
      </c>
      <c r="B4735">
        <v>101.760002</v>
      </c>
      <c r="C4735">
        <f>LOG(B4735)</f>
        <v>2.0075771068400003</v>
      </c>
      <c r="D4735">
        <v>-1.7068395920150081E-4</v>
      </c>
    </row>
    <row r="4736" spans="1:4" x14ac:dyDescent="0.25">
      <c r="A4736" s="1">
        <v>28976</v>
      </c>
      <c r="B4736">
        <v>101.68</v>
      </c>
      <c r="C4736">
        <f>LOG(B4736)</f>
        <v>2.0072355375459519</v>
      </c>
      <c r="D4736">
        <v>-3.4156929404849379E-4</v>
      </c>
    </row>
    <row r="4737" spans="1:4" x14ac:dyDescent="0.25">
      <c r="A4737" s="1">
        <v>28977</v>
      </c>
      <c r="B4737">
        <v>101.720001</v>
      </c>
      <c r="C4737">
        <f>LOG(B4737)</f>
        <v>2.0074063557731807</v>
      </c>
      <c r="D4737">
        <v>1.7081822722886386E-4</v>
      </c>
    </row>
    <row r="4738" spans="1:4" x14ac:dyDescent="0.25">
      <c r="A4738" s="1">
        <v>28978</v>
      </c>
      <c r="B4738">
        <v>101.80999799999999</v>
      </c>
      <c r="C4738">
        <f>LOG(B4738)</f>
        <v>2.0077904289145083</v>
      </c>
      <c r="D4738">
        <v>3.8407314132760106E-4</v>
      </c>
    </row>
    <row r="4739" spans="1:4" x14ac:dyDescent="0.25">
      <c r="A4739" s="1">
        <v>28979</v>
      </c>
      <c r="B4739">
        <v>100.69000200000001</v>
      </c>
      <c r="C4739">
        <f>LOG(B4739)</f>
        <v>2.0029863494831526</v>
      </c>
      <c r="D4739">
        <v>-4.8040794313557456E-3</v>
      </c>
    </row>
    <row r="4740" spans="1:4" x14ac:dyDescent="0.25">
      <c r="A4740" s="1">
        <v>28982</v>
      </c>
      <c r="B4740">
        <v>99.019997000000004</v>
      </c>
      <c r="C4740">
        <f>LOG(B4740)</f>
        <v>1.9957229088376844</v>
      </c>
      <c r="D4740">
        <v>-7.2634406454681333E-3</v>
      </c>
    </row>
    <row r="4741" spans="1:4" x14ac:dyDescent="0.25">
      <c r="A4741" s="1">
        <v>28983</v>
      </c>
      <c r="B4741">
        <v>99.169998000000007</v>
      </c>
      <c r="C4741">
        <f>LOG(B4741)</f>
        <v>1.9963803044748241</v>
      </c>
      <c r="D4741">
        <v>6.573956371396239E-4</v>
      </c>
    </row>
    <row r="4742" spans="1:4" x14ac:dyDescent="0.25">
      <c r="A4742" s="1">
        <v>28984</v>
      </c>
      <c r="B4742">
        <v>99.459998999999996</v>
      </c>
      <c r="C4742">
        <f>LOG(B4742)</f>
        <v>1.9976484505296821</v>
      </c>
      <c r="D4742">
        <v>1.2681460548580326E-3</v>
      </c>
    </row>
    <row r="4743" spans="1:4" x14ac:dyDescent="0.25">
      <c r="A4743" s="1">
        <v>28985</v>
      </c>
      <c r="B4743">
        <v>98.519997000000004</v>
      </c>
      <c r="C4743">
        <f>LOG(B4743)</f>
        <v>1.9935243899425075</v>
      </c>
      <c r="D4743">
        <v>-4.1240605871746272E-3</v>
      </c>
    </row>
    <row r="4744" spans="1:4" x14ac:dyDescent="0.25">
      <c r="A4744" s="1">
        <v>28986</v>
      </c>
      <c r="B4744">
        <v>98.519997000000004</v>
      </c>
      <c r="C4744">
        <f>LOG(B4744)</f>
        <v>1.9935243899425075</v>
      </c>
      <c r="D4744">
        <v>0</v>
      </c>
    </row>
    <row r="4745" spans="1:4" x14ac:dyDescent="0.25">
      <c r="A4745" s="1">
        <v>28989</v>
      </c>
      <c r="B4745">
        <v>98.059997999999993</v>
      </c>
      <c r="C4745">
        <f>LOG(B4745)</f>
        <v>1.9914918800524297</v>
      </c>
      <c r="D4745">
        <v>-2.0325098900777494E-3</v>
      </c>
    </row>
    <row r="4746" spans="1:4" x14ac:dyDescent="0.25">
      <c r="A4746" s="1">
        <v>28990</v>
      </c>
      <c r="B4746">
        <v>98.139999000000003</v>
      </c>
      <c r="C4746">
        <f>LOG(B4746)</f>
        <v>1.9918460492196421</v>
      </c>
      <c r="D4746">
        <v>3.5416916721242586E-4</v>
      </c>
    </row>
    <row r="4747" spans="1:4" x14ac:dyDescent="0.25">
      <c r="A4747" s="1">
        <v>28991</v>
      </c>
      <c r="B4747">
        <v>98.419998000000007</v>
      </c>
      <c r="C4747">
        <f>LOG(B4747)</f>
        <v>1.993083351872732</v>
      </c>
      <c r="D4747">
        <v>1.2373026530898557E-3</v>
      </c>
    </row>
    <row r="4748" spans="1:4" x14ac:dyDescent="0.25">
      <c r="A4748" s="1">
        <v>28992</v>
      </c>
      <c r="B4748">
        <v>99.940002000000007</v>
      </c>
      <c r="C4748">
        <f>LOG(B4748)</f>
        <v>1.9997393537976722</v>
      </c>
      <c r="D4748">
        <v>6.6560019249402025E-3</v>
      </c>
    </row>
    <row r="4749" spans="1:4" x14ac:dyDescent="0.25">
      <c r="A4749" s="1">
        <v>28993</v>
      </c>
      <c r="B4749">
        <v>99.93</v>
      </c>
      <c r="C4749">
        <f>LOG(B4749)</f>
        <v>1.9996958874108393</v>
      </c>
      <c r="D4749">
        <v>-4.3466386832946569E-5</v>
      </c>
    </row>
    <row r="4750" spans="1:4" x14ac:dyDescent="0.25">
      <c r="A4750" s="1">
        <v>28996</v>
      </c>
      <c r="B4750">
        <v>100.139999</v>
      </c>
      <c r="C4750">
        <f>LOG(B4750)</f>
        <v>2.0006075827260172</v>
      </c>
      <c r="D4750">
        <v>9.1169531517798497E-4</v>
      </c>
    </row>
    <row r="4751" spans="1:4" x14ac:dyDescent="0.25">
      <c r="A4751" s="1">
        <v>28997</v>
      </c>
      <c r="B4751">
        <v>100.510002</v>
      </c>
      <c r="C4751">
        <f>LOG(B4751)</f>
        <v>2.0022092816298311</v>
      </c>
      <c r="D4751">
        <v>1.6016989038138973E-3</v>
      </c>
    </row>
    <row r="4752" spans="1:4" x14ac:dyDescent="0.25">
      <c r="A4752" s="1">
        <v>28998</v>
      </c>
      <c r="B4752">
        <v>99.889999000000003</v>
      </c>
      <c r="C4752">
        <f>LOG(B4752)</f>
        <v>1.9995220087811765</v>
      </c>
      <c r="D4752">
        <v>-2.6872728486546649E-3</v>
      </c>
    </row>
    <row r="4753" spans="1:4" x14ac:dyDescent="0.25">
      <c r="A4753" s="1">
        <v>28999</v>
      </c>
      <c r="B4753">
        <v>99.93</v>
      </c>
      <c r="C4753">
        <f>LOG(B4753)</f>
        <v>1.9996958874108393</v>
      </c>
      <c r="D4753">
        <v>1.7387862966278256E-4</v>
      </c>
    </row>
    <row r="4754" spans="1:4" x14ac:dyDescent="0.25">
      <c r="A4754" s="1">
        <v>29000</v>
      </c>
      <c r="B4754">
        <v>100.220001</v>
      </c>
      <c r="C4754">
        <f>LOG(B4754)</f>
        <v>2.0009544027398691</v>
      </c>
      <c r="D4754">
        <v>1.2585153290298745E-3</v>
      </c>
    </row>
    <row r="4755" spans="1:4" x14ac:dyDescent="0.25">
      <c r="A4755" s="1">
        <v>29004</v>
      </c>
      <c r="B4755">
        <v>100.050003</v>
      </c>
      <c r="C4755">
        <f>LOG(B4755)</f>
        <v>2.0002171059945533</v>
      </c>
      <c r="D4755">
        <v>-7.3729674531586298E-4</v>
      </c>
    </row>
    <row r="4756" spans="1:4" x14ac:dyDescent="0.25">
      <c r="A4756" s="1">
        <v>29005</v>
      </c>
      <c r="B4756">
        <v>99.110000999999997</v>
      </c>
      <c r="C4756">
        <f>LOG(B4756)</f>
        <v>1.9961174805192321</v>
      </c>
      <c r="D4756">
        <v>-4.0996254753211669E-3</v>
      </c>
    </row>
    <row r="4757" spans="1:4" x14ac:dyDescent="0.25">
      <c r="A4757" s="1">
        <v>29006</v>
      </c>
      <c r="B4757">
        <v>99.080001999999993</v>
      </c>
      <c r="C4757">
        <f>LOG(B4757)</f>
        <v>1.995986006680341</v>
      </c>
      <c r="D4757">
        <v>-1.314738388911163E-4</v>
      </c>
    </row>
    <row r="4758" spans="1:4" x14ac:dyDescent="0.25">
      <c r="A4758" s="1">
        <v>29007</v>
      </c>
      <c r="B4758">
        <v>99.169998000000007</v>
      </c>
      <c r="C4758">
        <f>LOG(B4758)</f>
        <v>1.9963803044748241</v>
      </c>
      <c r="D4758">
        <v>3.9429779448307833E-4</v>
      </c>
    </row>
    <row r="4759" spans="1:4" x14ac:dyDescent="0.25">
      <c r="A4759" s="1">
        <v>29010</v>
      </c>
      <c r="B4759">
        <v>99.32</v>
      </c>
      <c r="C4759">
        <f>LOG(B4759)</f>
        <v>1.9970367108825267</v>
      </c>
      <c r="D4759">
        <v>6.5640640770259218E-4</v>
      </c>
    </row>
    <row r="4760" spans="1:4" x14ac:dyDescent="0.25">
      <c r="A4760" s="1">
        <v>29011</v>
      </c>
      <c r="B4760">
        <v>100.620003</v>
      </c>
      <c r="C4760">
        <f>LOG(B4760)</f>
        <v>2.0026843259382825</v>
      </c>
      <c r="D4760">
        <v>5.6476150557558391E-3</v>
      </c>
    </row>
    <row r="4761" spans="1:4" x14ac:dyDescent="0.25">
      <c r="A4761" s="1">
        <v>29012</v>
      </c>
      <c r="B4761">
        <v>101.300003</v>
      </c>
      <c r="C4761">
        <f>LOG(B4761)</f>
        <v>2.0056094582219135</v>
      </c>
      <c r="D4761">
        <v>2.9251322836310045E-3</v>
      </c>
    </row>
    <row r="4762" spans="1:4" x14ac:dyDescent="0.25">
      <c r="A4762" s="1">
        <v>29013</v>
      </c>
      <c r="B4762">
        <v>101.790001</v>
      </c>
      <c r="C4762">
        <f>LOG(B4762)</f>
        <v>2.0077051186313533</v>
      </c>
      <c r="D4762">
        <v>2.0956604094397591E-3</v>
      </c>
    </row>
    <row r="4763" spans="1:4" x14ac:dyDescent="0.25">
      <c r="A4763" s="1">
        <v>29014</v>
      </c>
      <c r="B4763">
        <v>101.489998</v>
      </c>
      <c r="C4763">
        <f>LOG(B4763)</f>
        <v>2.0064232439492731</v>
      </c>
      <c r="D4763">
        <v>-1.2818746820801863E-3</v>
      </c>
    </row>
    <row r="4764" spans="1:4" x14ac:dyDescent="0.25">
      <c r="A4764" s="1">
        <v>29017</v>
      </c>
      <c r="B4764">
        <v>101.910004</v>
      </c>
      <c r="C4764">
        <f>LOG(B4764)</f>
        <v>2.0082168186358871</v>
      </c>
      <c r="D4764">
        <v>1.7935746866140079E-3</v>
      </c>
    </row>
    <row r="4765" spans="1:4" x14ac:dyDescent="0.25">
      <c r="A4765" s="1">
        <v>29018</v>
      </c>
      <c r="B4765">
        <v>102.849998</v>
      </c>
      <c r="C4765">
        <f>LOG(B4765)</f>
        <v>2.0122042875855413</v>
      </c>
      <c r="D4765">
        <v>3.9874689496541826E-3</v>
      </c>
    </row>
    <row r="4766" spans="1:4" x14ac:dyDescent="0.25">
      <c r="A4766" s="1">
        <v>29019</v>
      </c>
      <c r="B4766">
        <v>102.30999799999999</v>
      </c>
      <c r="C4766">
        <f>LOG(B4766)</f>
        <v>2.0099180761761253</v>
      </c>
      <c r="D4766">
        <v>-2.2862114094159836E-3</v>
      </c>
    </row>
    <row r="4767" spans="1:4" x14ac:dyDescent="0.25">
      <c r="A4767" s="1">
        <v>29020</v>
      </c>
      <c r="B4767">
        <v>102.199997</v>
      </c>
      <c r="C4767">
        <f>LOG(B4767)</f>
        <v>2.0094508830503233</v>
      </c>
      <c r="D4767">
        <v>-4.6719312580201233E-4</v>
      </c>
    </row>
    <row r="4768" spans="1:4" x14ac:dyDescent="0.25">
      <c r="A4768" s="1">
        <v>29021</v>
      </c>
      <c r="B4768">
        <v>102.089996</v>
      </c>
      <c r="C4768">
        <f>LOG(B4768)</f>
        <v>2.0089831867993295</v>
      </c>
      <c r="D4768">
        <v>-4.6769625099374323E-4</v>
      </c>
    </row>
    <row r="4769" spans="1:4" x14ac:dyDescent="0.25">
      <c r="A4769" s="1">
        <v>29024</v>
      </c>
      <c r="B4769">
        <v>101.55999799999999</v>
      </c>
      <c r="C4769">
        <f>LOG(B4769)</f>
        <v>2.0067226836492136</v>
      </c>
      <c r="D4769">
        <v>-2.2605031501159445E-3</v>
      </c>
    </row>
    <row r="4770" spans="1:4" x14ac:dyDescent="0.25">
      <c r="A4770" s="1">
        <v>29025</v>
      </c>
      <c r="B4770">
        <v>101.58000199999999</v>
      </c>
      <c r="C4770">
        <f>LOG(B4770)</f>
        <v>2.0068082170433659</v>
      </c>
      <c r="D4770">
        <v>8.5533394152292885E-5</v>
      </c>
    </row>
    <row r="4771" spans="1:4" x14ac:dyDescent="0.25">
      <c r="A4771" s="1">
        <v>29026</v>
      </c>
      <c r="B4771">
        <v>101.629997</v>
      </c>
      <c r="C4771">
        <f>LOG(B4771)</f>
        <v>2.0070219127588098</v>
      </c>
      <c r="D4771">
        <v>2.1369571544394006E-4</v>
      </c>
    </row>
    <row r="4772" spans="1:4" x14ac:dyDescent="0.25">
      <c r="A4772" s="1">
        <v>29027</v>
      </c>
      <c r="B4772">
        <v>102.089996</v>
      </c>
      <c r="C4772">
        <f>LOG(B4772)</f>
        <v>2.0089831867993295</v>
      </c>
      <c r="D4772">
        <v>1.9612740405197115E-3</v>
      </c>
    </row>
    <row r="4773" spans="1:4" x14ac:dyDescent="0.25">
      <c r="A4773" s="1">
        <v>29028</v>
      </c>
      <c r="B4773">
        <v>102.639999</v>
      </c>
      <c r="C4773">
        <f>LOG(B4773)</f>
        <v>2.0113166391356319</v>
      </c>
      <c r="D4773">
        <v>2.333452336302333E-3</v>
      </c>
    </row>
    <row r="4774" spans="1:4" x14ac:dyDescent="0.25">
      <c r="A4774" s="1">
        <v>29031</v>
      </c>
      <c r="B4774">
        <v>102.089996</v>
      </c>
      <c r="C4774">
        <f>LOG(B4774)</f>
        <v>2.0089831867993295</v>
      </c>
      <c r="D4774">
        <v>-2.333452336302333E-3</v>
      </c>
    </row>
    <row r="4775" spans="1:4" x14ac:dyDescent="0.25">
      <c r="A4775" s="1">
        <v>29032</v>
      </c>
      <c r="B4775">
        <v>101.660004</v>
      </c>
      <c r="C4775">
        <f>LOG(B4775)</f>
        <v>2.0071501224548012</v>
      </c>
      <c r="D4775">
        <v>-1.8330643445283457E-3</v>
      </c>
    </row>
    <row r="4776" spans="1:4" x14ac:dyDescent="0.25">
      <c r="A4776" s="1">
        <v>29033</v>
      </c>
      <c r="B4776">
        <v>102.269997</v>
      </c>
      <c r="C4776">
        <f>LOG(B4776)</f>
        <v>2.0097482432089091</v>
      </c>
      <c r="D4776">
        <v>2.5981207541079243E-3</v>
      </c>
    </row>
    <row r="4777" spans="1:4" x14ac:dyDescent="0.25">
      <c r="A4777" s="1">
        <v>29034</v>
      </c>
      <c r="B4777">
        <v>102.800003</v>
      </c>
      <c r="C4777">
        <f>LOG(B4777)</f>
        <v>2.0119931273332203</v>
      </c>
      <c r="D4777">
        <v>2.2448841243112305E-3</v>
      </c>
    </row>
    <row r="4778" spans="1:4" x14ac:dyDescent="0.25">
      <c r="A4778" s="1">
        <v>29035</v>
      </c>
      <c r="B4778">
        <v>102.910004</v>
      </c>
      <c r="C4778">
        <f>LOG(B4778)</f>
        <v>2.0124575950813286</v>
      </c>
      <c r="D4778">
        <v>4.6446774810826597E-4</v>
      </c>
    </row>
    <row r="4779" spans="1:4" x14ac:dyDescent="0.25">
      <c r="A4779" s="1">
        <v>29038</v>
      </c>
      <c r="B4779">
        <v>101.989998</v>
      </c>
      <c r="C4779">
        <f>LOG(B4779)</f>
        <v>2.0085575832678337</v>
      </c>
      <c r="D4779">
        <v>-3.9000118134948636E-3</v>
      </c>
    </row>
    <row r="4780" spans="1:4" x14ac:dyDescent="0.25">
      <c r="A4780" s="1">
        <v>29039</v>
      </c>
      <c r="B4780">
        <v>102.089996</v>
      </c>
      <c r="C4780">
        <f>LOG(B4780)</f>
        <v>2.0089831867993295</v>
      </c>
      <c r="D4780">
        <v>4.2560353149578845E-4</v>
      </c>
    </row>
    <row r="4781" spans="1:4" x14ac:dyDescent="0.25">
      <c r="A4781" s="1">
        <v>29041</v>
      </c>
      <c r="B4781">
        <v>102.43</v>
      </c>
      <c r="C4781">
        <f>LOG(B4781)</f>
        <v>2.0104271727170495</v>
      </c>
      <c r="D4781">
        <v>1.4439859177199921E-3</v>
      </c>
    </row>
    <row r="4782" spans="1:4" x14ac:dyDescent="0.25">
      <c r="A4782" s="1">
        <v>29042</v>
      </c>
      <c r="B4782">
        <v>103.620003</v>
      </c>
      <c r="C4782">
        <f>LOG(B4782)</f>
        <v>2.0154436005247698</v>
      </c>
      <c r="D4782">
        <v>5.0164278077202695E-3</v>
      </c>
    </row>
    <row r="4783" spans="1:4" x14ac:dyDescent="0.25">
      <c r="A4783" s="1">
        <v>29045</v>
      </c>
      <c r="B4783">
        <v>104.470001</v>
      </c>
      <c r="C4783">
        <f>LOG(B4783)</f>
        <v>2.0189915988627329</v>
      </c>
      <c r="D4783">
        <v>3.5479983379631541E-3</v>
      </c>
    </row>
    <row r="4784" spans="1:4" x14ac:dyDescent="0.25">
      <c r="A4784" s="1">
        <v>29046</v>
      </c>
      <c r="B4784">
        <v>104.199997</v>
      </c>
      <c r="C4784">
        <f>LOG(B4784)</f>
        <v>2.0178677064598256</v>
      </c>
      <c r="D4784">
        <v>-1.1238924029073338E-3</v>
      </c>
    </row>
    <row r="4785" spans="1:4" x14ac:dyDescent="0.25">
      <c r="A4785" s="1">
        <v>29047</v>
      </c>
      <c r="B4785">
        <v>103.639999</v>
      </c>
      <c r="C4785">
        <f>LOG(B4785)</f>
        <v>2.0155274001233736</v>
      </c>
      <c r="D4785">
        <v>-2.3403063364519916E-3</v>
      </c>
    </row>
    <row r="4786" spans="1:4" x14ac:dyDescent="0.25">
      <c r="A4786" s="1">
        <v>29048</v>
      </c>
      <c r="B4786">
        <v>102.69000200000001</v>
      </c>
      <c r="C4786">
        <f>LOG(B4786)</f>
        <v>2.0115281623158991</v>
      </c>
      <c r="D4786">
        <v>-3.999237807474465E-3</v>
      </c>
    </row>
    <row r="4787" spans="1:4" x14ac:dyDescent="0.25">
      <c r="A4787" s="1">
        <v>29049</v>
      </c>
      <c r="B4787">
        <v>102.32</v>
      </c>
      <c r="C4787">
        <f>LOG(B4787)</f>
        <v>2.0099605314705973</v>
      </c>
      <c r="D4787">
        <v>-1.5676308453018706E-3</v>
      </c>
    </row>
    <row r="4788" spans="1:4" x14ac:dyDescent="0.25">
      <c r="A4788" s="1">
        <v>29052</v>
      </c>
      <c r="B4788">
        <v>102.739998</v>
      </c>
      <c r="C4788">
        <f>LOG(B4788)</f>
        <v>2.0117395529340749</v>
      </c>
      <c r="D4788">
        <v>1.7790214634776369E-3</v>
      </c>
    </row>
    <row r="4789" spans="1:4" x14ac:dyDescent="0.25">
      <c r="A4789" s="1">
        <v>29053</v>
      </c>
      <c r="B4789">
        <v>101.83000199999999</v>
      </c>
      <c r="C4789">
        <f>LOG(B4789)</f>
        <v>2.0078757522973798</v>
      </c>
      <c r="D4789">
        <v>-3.8638006366951139E-3</v>
      </c>
    </row>
    <row r="4790" spans="1:4" x14ac:dyDescent="0.25">
      <c r="A4790" s="1">
        <v>29054</v>
      </c>
      <c r="B4790">
        <v>101.69000200000001</v>
      </c>
      <c r="C4790">
        <f>LOG(B4790)</f>
        <v>2.0072782558757818</v>
      </c>
      <c r="D4790">
        <v>-5.9749642159800942E-4</v>
      </c>
    </row>
    <row r="4791" spans="1:4" x14ac:dyDescent="0.25">
      <c r="A4791" s="1">
        <v>29055</v>
      </c>
      <c r="B4791">
        <v>101.610001</v>
      </c>
      <c r="C4791">
        <f>LOG(B4791)</f>
        <v>2.0069364556384239</v>
      </c>
      <c r="D4791">
        <v>-3.418002373578588E-4</v>
      </c>
    </row>
    <row r="4792" spans="1:4" x14ac:dyDescent="0.25">
      <c r="A4792" s="1">
        <v>29056</v>
      </c>
      <c r="B4792">
        <v>101.82</v>
      </c>
      <c r="C4792">
        <f>LOG(B4792)</f>
        <v>2.0078330927013193</v>
      </c>
      <c r="D4792">
        <v>8.9663706289533351E-4</v>
      </c>
    </row>
    <row r="4793" spans="1:4" x14ac:dyDescent="0.25">
      <c r="A4793" s="1">
        <v>29059</v>
      </c>
      <c r="B4793">
        <v>101.589996</v>
      </c>
      <c r="C4793">
        <f>LOG(B4793)</f>
        <v>2.0068509432243804</v>
      </c>
      <c r="D4793">
        <v>-9.8214947693886501E-4</v>
      </c>
    </row>
    <row r="4794" spans="1:4" x14ac:dyDescent="0.25">
      <c r="A4794" s="1">
        <v>29060</v>
      </c>
      <c r="B4794">
        <v>101.970001</v>
      </c>
      <c r="C4794">
        <f>LOG(B4794)</f>
        <v>2.0084724235617637</v>
      </c>
      <c r="D4794">
        <v>1.6214803373832964E-3</v>
      </c>
    </row>
    <row r="4795" spans="1:4" x14ac:dyDescent="0.25">
      <c r="A4795" s="1">
        <v>29061</v>
      </c>
      <c r="B4795">
        <v>103.08000199999999</v>
      </c>
      <c r="C4795">
        <f>LOG(B4795)</f>
        <v>2.0131744183052249</v>
      </c>
      <c r="D4795">
        <v>4.7019947434612241E-3</v>
      </c>
    </row>
    <row r="4796" spans="1:4" x14ac:dyDescent="0.25">
      <c r="A4796" s="1">
        <v>29062</v>
      </c>
      <c r="B4796">
        <v>103.099998</v>
      </c>
      <c r="C4796">
        <f>LOG(B4796)</f>
        <v>2.0132586568587931</v>
      </c>
      <c r="D4796">
        <v>8.4238553568205532E-5</v>
      </c>
    </row>
    <row r="4797" spans="1:4" x14ac:dyDescent="0.25">
      <c r="A4797" s="1">
        <v>29063</v>
      </c>
      <c r="B4797">
        <v>103.099998</v>
      </c>
      <c r="C4797">
        <f>LOG(B4797)</f>
        <v>2.0132586568587931</v>
      </c>
      <c r="D4797">
        <v>0</v>
      </c>
    </row>
    <row r="4798" spans="1:4" x14ac:dyDescent="0.25">
      <c r="A4798" s="1">
        <v>29066</v>
      </c>
      <c r="B4798">
        <v>103.150002</v>
      </c>
      <c r="C4798">
        <f>LOG(B4798)</f>
        <v>2.0134692407298096</v>
      </c>
      <c r="D4798">
        <v>2.1058387101646758E-4</v>
      </c>
    </row>
    <row r="4799" spans="1:4" x14ac:dyDescent="0.25">
      <c r="A4799" s="1">
        <v>29067</v>
      </c>
      <c r="B4799">
        <v>103.80999799999999</v>
      </c>
      <c r="C4799">
        <f>LOG(B4799)</f>
        <v>2.0162391826755357</v>
      </c>
      <c r="D4799">
        <v>2.7699419457261065E-3</v>
      </c>
    </row>
    <row r="4800" spans="1:4" x14ac:dyDescent="0.25">
      <c r="A4800" s="1">
        <v>29068</v>
      </c>
      <c r="B4800">
        <v>104.16999800000001</v>
      </c>
      <c r="C4800">
        <f>LOG(B4800)</f>
        <v>2.0177426558233114</v>
      </c>
      <c r="D4800">
        <v>1.503473147775658E-3</v>
      </c>
    </row>
    <row r="4801" spans="1:4" x14ac:dyDescent="0.25">
      <c r="A4801" s="1">
        <v>29069</v>
      </c>
      <c r="B4801">
        <v>104.099998</v>
      </c>
      <c r="C4801">
        <f>LOG(B4801)</f>
        <v>2.0174507211667421</v>
      </c>
      <c r="D4801">
        <v>-2.9193465656929263E-4</v>
      </c>
    </row>
    <row r="4802" spans="1:4" x14ac:dyDescent="0.25">
      <c r="A4802" s="1">
        <v>29070</v>
      </c>
      <c r="B4802">
        <v>104.040001</v>
      </c>
      <c r="C4802">
        <f>LOG(B4802)</f>
        <v>2.0172003476981382</v>
      </c>
      <c r="D4802">
        <v>-2.5037346860390386E-4</v>
      </c>
    </row>
    <row r="4803" spans="1:4" x14ac:dyDescent="0.25">
      <c r="A4803" s="1">
        <v>29073</v>
      </c>
      <c r="B4803">
        <v>104.300003</v>
      </c>
      <c r="C4803">
        <f>LOG(B4803)</f>
        <v>2.0182843209182226</v>
      </c>
      <c r="D4803">
        <v>1.0839732200844665E-3</v>
      </c>
    </row>
    <row r="4804" spans="1:4" x14ac:dyDescent="0.25">
      <c r="A4804" s="1">
        <v>29074</v>
      </c>
      <c r="B4804">
        <v>105.650002</v>
      </c>
      <c r="C4804">
        <f>LOG(B4804)</f>
        <v>2.0238695096097135</v>
      </c>
      <c r="D4804">
        <v>5.5851886914908278E-3</v>
      </c>
    </row>
    <row r="4805" spans="1:4" x14ac:dyDescent="0.25">
      <c r="A4805" s="1">
        <v>29075</v>
      </c>
      <c r="B4805">
        <v>105.980003</v>
      </c>
      <c r="C4805">
        <f>LOG(B4805)</f>
        <v>2.0252239274719832</v>
      </c>
      <c r="D4805">
        <v>1.3544178622697522E-3</v>
      </c>
    </row>
    <row r="4806" spans="1:4" x14ac:dyDescent="0.25">
      <c r="A4806" s="1">
        <v>29076</v>
      </c>
      <c r="B4806">
        <v>105.489998</v>
      </c>
      <c r="C4806">
        <f>LOG(B4806)</f>
        <v>2.0232112840950371</v>
      </c>
      <c r="D4806">
        <v>-2.0126433769460661E-3</v>
      </c>
    </row>
    <row r="4807" spans="1:4" x14ac:dyDescent="0.25">
      <c r="A4807" s="1">
        <v>29077</v>
      </c>
      <c r="B4807">
        <v>106.400002</v>
      </c>
      <c r="C4807">
        <f>LOG(B4807)</f>
        <v>2.0269416361224595</v>
      </c>
      <c r="D4807">
        <v>3.7303520274223345E-3</v>
      </c>
    </row>
    <row r="4808" spans="1:4" x14ac:dyDescent="0.25">
      <c r="A4808" s="1">
        <v>29080</v>
      </c>
      <c r="B4808">
        <v>107.41999800000001</v>
      </c>
      <c r="C4808">
        <f>LOG(B4808)</f>
        <v>2.0310851399535661</v>
      </c>
      <c r="D4808">
        <v>4.1435038311066208E-3</v>
      </c>
    </row>
    <row r="4809" spans="1:4" x14ac:dyDescent="0.25">
      <c r="A4809" s="1">
        <v>29081</v>
      </c>
      <c r="B4809">
        <v>107.519997</v>
      </c>
      <c r="C4809">
        <f>LOG(B4809)</f>
        <v>2.0314892435921581</v>
      </c>
      <c r="D4809">
        <v>4.041036385920016E-4</v>
      </c>
    </row>
    <row r="4810" spans="1:4" x14ac:dyDescent="0.25">
      <c r="A4810" s="1">
        <v>29082</v>
      </c>
      <c r="B4810">
        <v>108.25</v>
      </c>
      <c r="C4810">
        <f>LOG(B4810)</f>
        <v>2.034427905025403</v>
      </c>
      <c r="D4810">
        <v>2.938661433244949E-3</v>
      </c>
    </row>
    <row r="4811" spans="1:4" x14ac:dyDescent="0.25">
      <c r="A4811" s="1">
        <v>29083</v>
      </c>
      <c r="B4811">
        <v>108.089996</v>
      </c>
      <c r="C4811">
        <f>LOG(B4811)</f>
        <v>2.0337855007706427</v>
      </c>
      <c r="D4811">
        <v>-6.4240425476036478E-4</v>
      </c>
    </row>
    <row r="4812" spans="1:4" x14ac:dyDescent="0.25">
      <c r="A4812" s="1">
        <v>29084</v>
      </c>
      <c r="B4812">
        <v>108.300003</v>
      </c>
      <c r="C4812">
        <f>LOG(B4812)</f>
        <v>2.0346284686556384</v>
      </c>
      <c r="D4812">
        <v>8.4296788499571562E-4</v>
      </c>
    </row>
    <row r="4813" spans="1:4" x14ac:dyDescent="0.25">
      <c r="A4813" s="1">
        <v>29087</v>
      </c>
      <c r="B4813">
        <v>108.83000199999999</v>
      </c>
      <c r="C4813">
        <f>LOG(B4813)</f>
        <v>2.0367486371533561</v>
      </c>
      <c r="D4813">
        <v>2.1201684977176782E-3</v>
      </c>
    </row>
    <row r="4814" spans="1:4" x14ac:dyDescent="0.25">
      <c r="A4814" s="1">
        <v>29088</v>
      </c>
      <c r="B4814">
        <v>108.910004</v>
      </c>
      <c r="C4814">
        <f>LOG(B4814)</f>
        <v>2.0370677739931398</v>
      </c>
      <c r="D4814">
        <v>3.1913683978368468E-4</v>
      </c>
    </row>
    <row r="4815" spans="1:4" x14ac:dyDescent="0.25">
      <c r="A4815" s="1">
        <v>29089</v>
      </c>
      <c r="B4815">
        <v>108.989998</v>
      </c>
      <c r="C4815">
        <f>LOG(B4815)</f>
        <v>2.0373866446129396</v>
      </c>
      <c r="D4815">
        <v>3.1887061979984921E-4</v>
      </c>
    </row>
    <row r="4816" spans="1:4" x14ac:dyDescent="0.25">
      <c r="A4816" s="1">
        <v>29090</v>
      </c>
      <c r="B4816">
        <v>108.629997</v>
      </c>
      <c r="C4816">
        <f>LOG(B4816)</f>
        <v>2.0359497675429021</v>
      </c>
      <c r="D4816">
        <v>-1.4368770700374789E-3</v>
      </c>
    </row>
    <row r="4817" spans="1:4" x14ac:dyDescent="0.25">
      <c r="A4817" s="1">
        <v>29091</v>
      </c>
      <c r="B4817">
        <v>108.599998</v>
      </c>
      <c r="C4817">
        <f>LOG(B4817)</f>
        <v>2.0358298172547715</v>
      </c>
      <c r="D4817">
        <v>-1.1995028813061026E-4</v>
      </c>
    </row>
    <row r="4818" spans="1:4" x14ac:dyDescent="0.25">
      <c r="A4818" s="1">
        <v>29094</v>
      </c>
      <c r="B4818">
        <v>109.139999</v>
      </c>
      <c r="C4818">
        <f>LOG(B4818)</f>
        <v>2.037983945467885</v>
      </c>
      <c r="D4818">
        <v>2.1541282131134487E-3</v>
      </c>
    </row>
    <row r="4819" spans="1:4" x14ac:dyDescent="0.25">
      <c r="A4819" s="1">
        <v>29095</v>
      </c>
      <c r="B4819">
        <v>109.019997</v>
      </c>
      <c r="C4819">
        <f>LOG(B4819)</f>
        <v>2.0375061657408113</v>
      </c>
      <c r="D4819">
        <v>-4.7777972707363503E-4</v>
      </c>
    </row>
    <row r="4820" spans="1:4" x14ac:dyDescent="0.25">
      <c r="A4820" s="1">
        <v>29096</v>
      </c>
      <c r="B4820">
        <v>109.019997</v>
      </c>
      <c r="C4820">
        <f>LOG(B4820)</f>
        <v>2.0375061657408113</v>
      </c>
      <c r="D4820">
        <v>0</v>
      </c>
    </row>
    <row r="4821" spans="1:4" x14ac:dyDescent="0.25">
      <c r="A4821" s="1">
        <v>29097</v>
      </c>
      <c r="B4821">
        <v>109.019997</v>
      </c>
      <c r="C4821">
        <f>LOG(B4821)</f>
        <v>2.0375061657408113</v>
      </c>
      <c r="D4821">
        <v>0</v>
      </c>
    </row>
    <row r="4822" spans="1:4" x14ac:dyDescent="0.25">
      <c r="A4822" s="1">
        <v>29098</v>
      </c>
      <c r="B4822">
        <v>109.32</v>
      </c>
      <c r="C4822">
        <f>LOG(B4822)</f>
        <v>2.0386996230206229</v>
      </c>
      <c r="D4822">
        <v>1.1934572798115717E-3</v>
      </c>
    </row>
    <row r="4823" spans="1:4" x14ac:dyDescent="0.25">
      <c r="A4823" s="1">
        <v>29102</v>
      </c>
      <c r="B4823">
        <v>107.44000200000001</v>
      </c>
      <c r="C4823">
        <f>LOG(B4823)</f>
        <v>2.0311660077450684</v>
      </c>
      <c r="D4823">
        <v>-7.5336152755545172E-3</v>
      </c>
    </row>
    <row r="4824" spans="1:4" x14ac:dyDescent="0.25">
      <c r="A4824" s="1">
        <v>29103</v>
      </c>
      <c r="B4824">
        <v>106.400002</v>
      </c>
      <c r="C4824">
        <f>LOG(B4824)</f>
        <v>2.0269416361224595</v>
      </c>
      <c r="D4824">
        <v>-4.2243716226089134E-3</v>
      </c>
    </row>
    <row r="4825" spans="1:4" x14ac:dyDescent="0.25">
      <c r="A4825" s="1">
        <v>29104</v>
      </c>
      <c r="B4825">
        <v>106.849998</v>
      </c>
      <c r="C4825">
        <f>LOG(B4825)</f>
        <v>2.0287745183710384</v>
      </c>
      <c r="D4825">
        <v>1.8328822485789154E-3</v>
      </c>
    </row>
    <row r="4826" spans="1:4" x14ac:dyDescent="0.25">
      <c r="A4826" s="1">
        <v>29105</v>
      </c>
      <c r="B4826">
        <v>107.660004</v>
      </c>
      <c r="C4826">
        <f>LOG(B4826)</f>
        <v>2.0320543916154472</v>
      </c>
      <c r="D4826">
        <v>3.2798732444088152E-3</v>
      </c>
    </row>
    <row r="4827" spans="1:4" x14ac:dyDescent="0.25">
      <c r="A4827" s="1">
        <v>29108</v>
      </c>
      <c r="B4827">
        <v>108.16999800000001</v>
      </c>
      <c r="C4827">
        <f>LOG(B4827)</f>
        <v>2.0341068216777929</v>
      </c>
      <c r="D4827">
        <v>2.0524300623456782E-3</v>
      </c>
    </row>
    <row r="4828" spans="1:4" x14ac:dyDescent="0.25">
      <c r="A4828" s="1">
        <v>29109</v>
      </c>
      <c r="B4828">
        <v>107.510002</v>
      </c>
      <c r="C4828">
        <f>LOG(B4828)</f>
        <v>2.0314488699385294</v>
      </c>
      <c r="D4828">
        <v>-2.657951739263531E-3</v>
      </c>
    </row>
    <row r="4829" spans="1:4" x14ac:dyDescent="0.25">
      <c r="A4829" s="1">
        <v>29110</v>
      </c>
      <c r="B4829">
        <v>107.82</v>
      </c>
      <c r="C4829">
        <f>LOG(B4829)</f>
        <v>2.0326993274926175</v>
      </c>
      <c r="D4829">
        <v>1.2504575540881468E-3</v>
      </c>
    </row>
    <row r="4830" spans="1:4" x14ac:dyDescent="0.25">
      <c r="A4830" s="1">
        <v>29111</v>
      </c>
      <c r="B4830">
        <v>107.849998</v>
      </c>
      <c r="C4830">
        <f>LOG(B4830)</f>
        <v>2.0328201413848879</v>
      </c>
      <c r="D4830">
        <v>1.208138922703661E-4</v>
      </c>
    </row>
    <row r="4831" spans="1:4" x14ac:dyDescent="0.25">
      <c r="A4831" s="1">
        <v>29112</v>
      </c>
      <c r="B4831">
        <v>108.760002</v>
      </c>
      <c r="C4831">
        <f>LOG(B4831)</f>
        <v>2.0364692069017529</v>
      </c>
      <c r="D4831">
        <v>3.6490655168650576E-3</v>
      </c>
    </row>
    <row r="4832" spans="1:4" x14ac:dyDescent="0.25">
      <c r="A4832" s="1">
        <v>29115</v>
      </c>
      <c r="B4832">
        <v>108.839996</v>
      </c>
      <c r="C4832">
        <f>LOG(B4832)</f>
        <v>2.0367885171468787</v>
      </c>
      <c r="D4832">
        <v>3.1931024512577011E-4</v>
      </c>
    </row>
    <row r="4833" spans="1:4" x14ac:dyDescent="0.25">
      <c r="A4833" s="1">
        <v>29116</v>
      </c>
      <c r="B4833">
        <v>108</v>
      </c>
      <c r="C4833">
        <f>LOG(B4833)</f>
        <v>2.0334237554869499</v>
      </c>
      <c r="D4833">
        <v>-3.3647616599288277E-3</v>
      </c>
    </row>
    <row r="4834" spans="1:4" x14ac:dyDescent="0.25">
      <c r="A4834" s="1">
        <v>29117</v>
      </c>
      <c r="B4834">
        <v>108.279999</v>
      </c>
      <c r="C4834">
        <f>LOG(B4834)</f>
        <v>2.0345482430876221</v>
      </c>
      <c r="D4834">
        <v>1.124487600672186E-3</v>
      </c>
    </row>
    <row r="4835" spans="1:4" x14ac:dyDescent="0.25">
      <c r="A4835" s="1">
        <v>29118</v>
      </c>
      <c r="B4835">
        <v>110.510002</v>
      </c>
      <c r="C4835">
        <f>LOG(B4835)</f>
        <v>2.0434015867707034</v>
      </c>
      <c r="D4835">
        <v>8.8533436830813272E-3</v>
      </c>
    </row>
    <row r="4836" spans="1:4" x14ac:dyDescent="0.25">
      <c r="A4836" s="1">
        <v>29119</v>
      </c>
      <c r="B4836">
        <v>110.470001</v>
      </c>
      <c r="C4836">
        <f>LOG(B4836)</f>
        <v>2.0432443579398178</v>
      </c>
      <c r="D4836">
        <v>-1.572288308855363E-4</v>
      </c>
    </row>
    <row r="4837" spans="1:4" x14ac:dyDescent="0.25">
      <c r="A4837" s="1">
        <v>29122</v>
      </c>
      <c r="B4837">
        <v>109.610001</v>
      </c>
      <c r="C4837">
        <f>LOG(B4837)</f>
        <v>2.0398501817118437</v>
      </c>
      <c r="D4837">
        <v>-3.3941762279741106E-3</v>
      </c>
    </row>
    <row r="4838" spans="1:4" x14ac:dyDescent="0.25">
      <c r="A4838" s="1">
        <v>29123</v>
      </c>
      <c r="B4838">
        <v>109.68</v>
      </c>
      <c r="C4838">
        <f>LOG(B4838)</f>
        <v>2.0401274417814563</v>
      </c>
      <c r="D4838">
        <v>2.7726006961259486E-4</v>
      </c>
    </row>
    <row r="4839" spans="1:4" x14ac:dyDescent="0.25">
      <c r="A4839" s="1">
        <v>29124</v>
      </c>
      <c r="B4839">
        <v>109.959999</v>
      </c>
      <c r="C4839">
        <f>LOG(B4839)</f>
        <v>2.0412347272218629</v>
      </c>
      <c r="D4839">
        <v>1.1072854404066135E-3</v>
      </c>
    </row>
    <row r="4840" spans="1:4" x14ac:dyDescent="0.25">
      <c r="A4840" s="1">
        <v>29125</v>
      </c>
      <c r="B4840">
        <v>110.209999</v>
      </c>
      <c r="C4840">
        <f>LOG(B4840)</f>
        <v>2.042220998449773</v>
      </c>
      <c r="D4840">
        <v>9.8627122791006272E-4</v>
      </c>
    </row>
    <row r="4841" spans="1:4" x14ac:dyDescent="0.25">
      <c r="A4841" s="1">
        <v>29126</v>
      </c>
      <c r="B4841">
        <v>109.32</v>
      </c>
      <c r="C4841">
        <f>LOG(B4841)</f>
        <v>2.0386996230206229</v>
      </c>
      <c r="D4841">
        <v>-3.5213754291500976E-3</v>
      </c>
    </row>
    <row r="4842" spans="1:4" x14ac:dyDescent="0.25">
      <c r="A4842" s="1">
        <v>29129</v>
      </c>
      <c r="B4842">
        <v>108.55999799999999</v>
      </c>
      <c r="C4842">
        <f>LOG(B4842)</f>
        <v>2.0356698266506768</v>
      </c>
      <c r="D4842">
        <v>-3.0297963699461583E-3</v>
      </c>
    </row>
    <row r="4843" spans="1:4" x14ac:dyDescent="0.25">
      <c r="A4843" s="1">
        <v>29130</v>
      </c>
      <c r="B4843">
        <v>109.589996</v>
      </c>
      <c r="C4843">
        <f>LOG(B4843)</f>
        <v>2.0397709110799691</v>
      </c>
      <c r="D4843">
        <v>4.1010844292923565E-3</v>
      </c>
    </row>
    <row r="4844" spans="1:4" x14ac:dyDescent="0.25">
      <c r="A4844" s="1">
        <v>29131</v>
      </c>
      <c r="B4844">
        <v>109.589996</v>
      </c>
      <c r="C4844">
        <f>LOG(B4844)</f>
        <v>2.0397709110799691</v>
      </c>
      <c r="D4844">
        <v>0</v>
      </c>
    </row>
    <row r="4845" spans="1:4" x14ac:dyDescent="0.25">
      <c r="A4845" s="1">
        <v>29132</v>
      </c>
      <c r="B4845">
        <v>110.16999800000001</v>
      </c>
      <c r="C4845">
        <f>LOG(B4845)</f>
        <v>2.0420633415480771</v>
      </c>
      <c r="D4845">
        <v>2.2924304681080088E-3</v>
      </c>
    </row>
    <row r="4846" spans="1:4" x14ac:dyDescent="0.25">
      <c r="A4846" s="1">
        <v>29133</v>
      </c>
      <c r="B4846">
        <v>111.269997</v>
      </c>
      <c r="C4846">
        <f>LOG(B4846)</f>
        <v>2.0463780763390655</v>
      </c>
      <c r="D4846">
        <v>4.3147347909884282E-3</v>
      </c>
    </row>
    <row r="4847" spans="1:4" x14ac:dyDescent="0.25">
      <c r="A4847" s="1">
        <v>29136</v>
      </c>
      <c r="B4847">
        <v>109.879997</v>
      </c>
      <c r="C4847">
        <f>LOG(B4847)</f>
        <v>2.0409186388911937</v>
      </c>
      <c r="D4847">
        <v>-5.4594374478718066E-3</v>
      </c>
    </row>
    <row r="4848" spans="1:4" x14ac:dyDescent="0.25">
      <c r="A4848" s="1">
        <v>29137</v>
      </c>
      <c r="B4848">
        <v>106.629997</v>
      </c>
      <c r="C4848">
        <f>LOG(B4848)</f>
        <v>2.027879396988475</v>
      </c>
      <c r="D4848">
        <v>-1.3039241902718768E-2</v>
      </c>
    </row>
    <row r="4849" spans="1:4" x14ac:dyDescent="0.25">
      <c r="A4849" s="1">
        <v>29138</v>
      </c>
      <c r="B4849">
        <v>105.300003</v>
      </c>
      <c r="C4849">
        <f>LOG(B4849)</f>
        <v>2.0224283835585486</v>
      </c>
      <c r="D4849">
        <v>-5.4510134299263768E-3</v>
      </c>
    </row>
    <row r="4850" spans="1:4" x14ac:dyDescent="0.25">
      <c r="A4850" s="1">
        <v>29139</v>
      </c>
      <c r="B4850">
        <v>105.050003</v>
      </c>
      <c r="C4850">
        <f>LOG(B4850)</f>
        <v>2.0213960691444792</v>
      </c>
      <c r="D4850">
        <v>-1.0323144140693685E-3</v>
      </c>
    </row>
    <row r="4851" spans="1:4" x14ac:dyDescent="0.25">
      <c r="A4851" s="1">
        <v>29140</v>
      </c>
      <c r="B4851">
        <v>104.489998</v>
      </c>
      <c r="C4851">
        <f>LOG(B4851)</f>
        <v>2.0190747208652469</v>
      </c>
      <c r="D4851">
        <v>-2.3213482792323603E-3</v>
      </c>
    </row>
    <row r="4852" spans="1:4" x14ac:dyDescent="0.25">
      <c r="A4852" s="1">
        <v>29143</v>
      </c>
      <c r="B4852">
        <v>103.360001</v>
      </c>
      <c r="C4852">
        <f>LOG(B4852)</f>
        <v>2.0143525048527744</v>
      </c>
      <c r="D4852">
        <v>-4.7222160124724688E-3</v>
      </c>
    </row>
    <row r="4853" spans="1:4" x14ac:dyDescent="0.25">
      <c r="A4853" s="1">
        <v>29144</v>
      </c>
      <c r="B4853">
        <v>103.19000200000001</v>
      </c>
      <c r="C4853">
        <f>LOG(B4853)</f>
        <v>2.0136376208709068</v>
      </c>
      <c r="D4853">
        <v>-7.1488398186758673E-4</v>
      </c>
    </row>
    <row r="4854" spans="1:4" x14ac:dyDescent="0.25">
      <c r="A4854" s="1">
        <v>29145</v>
      </c>
      <c r="B4854">
        <v>103.389999</v>
      </c>
      <c r="C4854">
        <f>LOG(B4854)</f>
        <v>2.0144785311256599</v>
      </c>
      <c r="D4854">
        <v>8.4091025475308001E-4</v>
      </c>
    </row>
    <row r="4855" spans="1:4" x14ac:dyDescent="0.25">
      <c r="A4855" s="1">
        <v>29146</v>
      </c>
      <c r="B4855">
        <v>103.610001</v>
      </c>
      <c r="C4855">
        <f>LOG(B4855)</f>
        <v>2.0154016778945762</v>
      </c>
      <c r="D4855">
        <v>9.2314676891636083E-4</v>
      </c>
    </row>
    <row r="4856" spans="1:4" x14ac:dyDescent="0.25">
      <c r="A4856" s="1">
        <v>29147</v>
      </c>
      <c r="B4856">
        <v>101.599998</v>
      </c>
      <c r="C4856">
        <f>LOG(B4856)</f>
        <v>2.0068936993987965</v>
      </c>
      <c r="D4856">
        <v>-8.5079784957797777E-3</v>
      </c>
    </row>
    <row r="4857" spans="1:4" x14ac:dyDescent="0.25">
      <c r="A4857" s="1">
        <v>29150</v>
      </c>
      <c r="B4857">
        <v>100.709999</v>
      </c>
      <c r="C4857">
        <f>LOG(B4857)</f>
        <v>2.0030725916553478</v>
      </c>
      <c r="D4857">
        <v>-3.8211077434486818E-3</v>
      </c>
    </row>
    <row r="4858" spans="1:4" x14ac:dyDescent="0.25">
      <c r="A4858" s="1">
        <v>29151</v>
      </c>
      <c r="B4858">
        <v>100.279999</v>
      </c>
      <c r="C4858">
        <f>LOG(B4858)</f>
        <v>2.0012143209553606</v>
      </c>
      <c r="D4858">
        <v>-1.85827069998723E-3</v>
      </c>
    </row>
    <row r="4859" spans="1:4" x14ac:dyDescent="0.25">
      <c r="A4859" s="1">
        <v>29152</v>
      </c>
      <c r="B4859">
        <v>100.44000200000001</v>
      </c>
      <c r="C4859">
        <f>LOG(B4859)</f>
        <v>2.001906712688724</v>
      </c>
      <c r="D4859">
        <v>6.9239173336343995E-4</v>
      </c>
    </row>
    <row r="4860" spans="1:4" x14ac:dyDescent="0.25">
      <c r="A4860" s="1">
        <v>29153</v>
      </c>
      <c r="B4860">
        <v>100</v>
      </c>
      <c r="C4860">
        <f>LOG(B4860)</f>
        <v>2</v>
      </c>
      <c r="D4860">
        <v>-1.9067126887239993E-3</v>
      </c>
    </row>
    <row r="4861" spans="1:4" x14ac:dyDescent="0.25">
      <c r="A4861" s="1">
        <v>29154</v>
      </c>
      <c r="B4861">
        <v>100.57</v>
      </c>
      <c r="C4861">
        <f>LOG(B4861)</f>
        <v>2.0024684501283323</v>
      </c>
      <c r="D4861">
        <v>2.4684501283323002E-3</v>
      </c>
    </row>
    <row r="4862" spans="1:4" x14ac:dyDescent="0.25">
      <c r="A4862" s="1">
        <v>29157</v>
      </c>
      <c r="B4862">
        <v>100.709999</v>
      </c>
      <c r="C4862">
        <f>LOG(B4862)</f>
        <v>2.0030725916553478</v>
      </c>
      <c r="D4862">
        <v>6.0414152701548929E-4</v>
      </c>
    </row>
    <row r="4863" spans="1:4" x14ac:dyDescent="0.25">
      <c r="A4863" s="1">
        <v>29158</v>
      </c>
      <c r="B4863">
        <v>102.66999800000001</v>
      </c>
      <c r="C4863">
        <f>LOG(B4863)</f>
        <v>2.0114435535620672</v>
      </c>
      <c r="D4863">
        <v>8.3709619067193763E-3</v>
      </c>
    </row>
    <row r="4864" spans="1:4" x14ac:dyDescent="0.25">
      <c r="A4864" s="1">
        <v>29159</v>
      </c>
      <c r="B4864">
        <v>101.82</v>
      </c>
      <c r="C4864">
        <f>LOG(B4864)</f>
        <v>2.0078330927013193</v>
      </c>
      <c r="D4864">
        <v>-3.6104608607478994E-3</v>
      </c>
    </row>
    <row r="4865" spans="1:4" x14ac:dyDescent="0.25">
      <c r="A4865" s="1">
        <v>29160</v>
      </c>
      <c r="B4865">
        <v>102.57</v>
      </c>
      <c r="C4865">
        <f>LOG(B4865)</f>
        <v>2.0110203555162571</v>
      </c>
      <c r="D4865">
        <v>3.1872628149378635E-3</v>
      </c>
    </row>
    <row r="4866" spans="1:4" x14ac:dyDescent="0.25">
      <c r="A4866" s="1">
        <v>29161</v>
      </c>
      <c r="B4866">
        <v>102.510002</v>
      </c>
      <c r="C4866">
        <f>LOG(B4866)</f>
        <v>2.0107662419916372</v>
      </c>
      <c r="D4866">
        <v>-2.5411352461990333E-4</v>
      </c>
    </row>
    <row r="4867" spans="1:4" x14ac:dyDescent="0.25">
      <c r="A4867" s="1">
        <v>29164</v>
      </c>
      <c r="B4867">
        <v>101.82</v>
      </c>
      <c r="C4867">
        <f>LOG(B4867)</f>
        <v>2.0078330927013193</v>
      </c>
      <c r="D4867">
        <v>-2.9331492903179601E-3</v>
      </c>
    </row>
    <row r="4868" spans="1:4" x14ac:dyDescent="0.25">
      <c r="A4868" s="1">
        <v>29165</v>
      </c>
      <c r="B4868">
        <v>101.199997</v>
      </c>
      <c r="C4868">
        <f>LOG(B4868)</f>
        <v>2.0051804996294376</v>
      </c>
      <c r="D4868">
        <v>-2.6525930718817037E-3</v>
      </c>
    </row>
    <row r="4869" spans="1:4" x14ac:dyDescent="0.25">
      <c r="A4869" s="1">
        <v>29166</v>
      </c>
      <c r="B4869">
        <v>99.870002999999997</v>
      </c>
      <c r="C4869">
        <f>LOG(B4869)</f>
        <v>1.9994350629221236</v>
      </c>
      <c r="D4869">
        <v>-5.7454367073139778E-3</v>
      </c>
    </row>
    <row r="4870" spans="1:4" x14ac:dyDescent="0.25">
      <c r="A4870" s="1">
        <v>29167</v>
      </c>
      <c r="B4870">
        <v>100.300003</v>
      </c>
      <c r="C4870">
        <f>LOG(B4870)</f>
        <v>2.0013009460102826</v>
      </c>
      <c r="D4870">
        <v>1.8658830881590482E-3</v>
      </c>
    </row>
    <row r="4871" spans="1:4" x14ac:dyDescent="0.25">
      <c r="A4871" s="1">
        <v>29168</v>
      </c>
      <c r="B4871">
        <v>101.510002</v>
      </c>
      <c r="C4871">
        <f>LOG(B4871)</f>
        <v>2.0065088363319736</v>
      </c>
      <c r="D4871">
        <v>5.207890321691E-3</v>
      </c>
    </row>
    <row r="4872" spans="1:4" x14ac:dyDescent="0.25">
      <c r="A4872" s="1">
        <v>29171</v>
      </c>
      <c r="B4872">
        <v>103.510002</v>
      </c>
      <c r="C4872">
        <f>LOG(B4872)</f>
        <v>2.0149823169768348</v>
      </c>
      <c r="D4872">
        <v>8.4734806448611977E-3</v>
      </c>
    </row>
    <row r="4873" spans="1:4" x14ac:dyDescent="0.25">
      <c r="A4873" s="1">
        <v>29172</v>
      </c>
      <c r="B4873">
        <v>102.94000200000001</v>
      </c>
      <c r="C4873">
        <f>LOG(B4873)</f>
        <v>2.0125841723519686</v>
      </c>
      <c r="D4873">
        <v>-2.3981446248662053E-3</v>
      </c>
    </row>
    <row r="4874" spans="1:4" x14ac:dyDescent="0.25">
      <c r="A4874" s="1">
        <v>29173</v>
      </c>
      <c r="B4874">
        <v>103.389999</v>
      </c>
      <c r="C4874">
        <f>LOG(B4874)</f>
        <v>2.0144785311256599</v>
      </c>
      <c r="D4874">
        <v>1.8943587736912626E-3</v>
      </c>
    </row>
    <row r="4875" spans="1:4" x14ac:dyDescent="0.25">
      <c r="A4875" s="1">
        <v>29174</v>
      </c>
      <c r="B4875">
        <v>104.129997</v>
      </c>
      <c r="C4875">
        <f>LOG(B4875)</f>
        <v>2.0175758558789889</v>
      </c>
      <c r="D4875">
        <v>3.0973247533290227E-3</v>
      </c>
    </row>
    <row r="4876" spans="1:4" x14ac:dyDescent="0.25">
      <c r="A4876" s="1">
        <v>29175</v>
      </c>
      <c r="B4876">
        <v>103.790001</v>
      </c>
      <c r="C4876">
        <f>LOG(B4876)</f>
        <v>2.0161555161358122</v>
      </c>
      <c r="D4876">
        <v>-1.4203397431766795E-3</v>
      </c>
    </row>
    <row r="4877" spans="1:4" x14ac:dyDescent="0.25">
      <c r="A4877" s="1">
        <v>29178</v>
      </c>
      <c r="B4877">
        <v>104.230003</v>
      </c>
      <c r="C4877">
        <f>LOG(B4877)</f>
        <v>2.0179927502665138</v>
      </c>
      <c r="D4877">
        <v>1.8372341307015816E-3</v>
      </c>
    </row>
    <row r="4878" spans="1:4" x14ac:dyDescent="0.25">
      <c r="A4878" s="1">
        <v>29179</v>
      </c>
      <c r="B4878">
        <v>103.69000200000001</v>
      </c>
      <c r="C4878">
        <f>LOG(B4878)</f>
        <v>2.0157368828542364</v>
      </c>
      <c r="D4878">
        <v>-2.2558674122774569E-3</v>
      </c>
    </row>
    <row r="4879" spans="1:4" x14ac:dyDescent="0.25">
      <c r="A4879" s="1">
        <v>29180</v>
      </c>
      <c r="B4879">
        <v>103.889999</v>
      </c>
      <c r="C4879">
        <f>LOG(B4879)</f>
        <v>2.0165737420887933</v>
      </c>
      <c r="D4879">
        <v>8.3685923455689704E-4</v>
      </c>
    </row>
    <row r="4880" spans="1:4" x14ac:dyDescent="0.25">
      <c r="A4880" s="1">
        <v>29182</v>
      </c>
      <c r="B4880">
        <v>104.66999800000001</v>
      </c>
      <c r="C4880">
        <f>LOG(B4880)</f>
        <v>2.019822215869417</v>
      </c>
      <c r="D4880">
        <v>3.2484737806237618E-3</v>
      </c>
    </row>
    <row r="4881" spans="1:4" x14ac:dyDescent="0.25">
      <c r="A4881" s="1">
        <v>29185</v>
      </c>
      <c r="B4881">
        <v>106.800003</v>
      </c>
      <c r="C4881">
        <f>LOG(B4881)</f>
        <v>2.0285712648918208</v>
      </c>
      <c r="D4881">
        <v>8.7490490224038098E-3</v>
      </c>
    </row>
    <row r="4882" spans="1:4" x14ac:dyDescent="0.25">
      <c r="A4882" s="1">
        <v>29186</v>
      </c>
      <c r="B4882">
        <v>106.379997</v>
      </c>
      <c r="C4882">
        <f>LOG(B4882)</f>
        <v>2.026859973737114</v>
      </c>
      <c r="D4882">
        <v>-1.7112911547068066E-3</v>
      </c>
    </row>
    <row r="4883" spans="1:4" x14ac:dyDescent="0.25">
      <c r="A4883" s="1">
        <v>29187</v>
      </c>
      <c r="B4883">
        <v>106.769997</v>
      </c>
      <c r="C4883">
        <f>LOG(B4883)</f>
        <v>2.0284492305207973</v>
      </c>
      <c r="D4883">
        <v>1.5892567836832683E-3</v>
      </c>
    </row>
    <row r="4884" spans="1:4" x14ac:dyDescent="0.25">
      <c r="A4884" s="1">
        <v>29188</v>
      </c>
      <c r="B4884">
        <v>106.80999799999999</v>
      </c>
      <c r="C4884">
        <f>LOG(B4884)</f>
        <v>2.028611906934136</v>
      </c>
      <c r="D4884">
        <v>1.6267641333866933E-4</v>
      </c>
    </row>
    <row r="4885" spans="1:4" x14ac:dyDescent="0.25">
      <c r="A4885" s="1">
        <v>29189</v>
      </c>
      <c r="B4885">
        <v>106.160004</v>
      </c>
      <c r="C4885">
        <f>LOG(B4885)</f>
        <v>2.0259609262201499</v>
      </c>
      <c r="D4885">
        <v>-2.6509807139860619E-3</v>
      </c>
    </row>
    <row r="4886" spans="1:4" x14ac:dyDescent="0.25">
      <c r="A4886" s="1">
        <v>29192</v>
      </c>
      <c r="B4886">
        <v>105.83000199999999</v>
      </c>
      <c r="C4886">
        <f>LOG(B4886)</f>
        <v>2.0246088043339561</v>
      </c>
      <c r="D4886">
        <v>-1.3521218861938245E-3</v>
      </c>
    </row>
    <row r="4887" spans="1:4" x14ac:dyDescent="0.25">
      <c r="A4887" s="1">
        <v>29193</v>
      </c>
      <c r="B4887">
        <v>106.790001</v>
      </c>
      <c r="C4887">
        <f>LOG(B4887)</f>
        <v>2.028530590578137</v>
      </c>
      <c r="D4887">
        <v>3.9217862441809359E-3</v>
      </c>
    </row>
    <row r="4888" spans="1:4" x14ac:dyDescent="0.25">
      <c r="A4888" s="1">
        <v>29194</v>
      </c>
      <c r="B4888">
        <v>107.25</v>
      </c>
      <c r="C4888">
        <f>LOG(B4888)</f>
        <v>2.030397300856762</v>
      </c>
      <c r="D4888">
        <v>1.8667102786249501E-3</v>
      </c>
    </row>
    <row r="4889" spans="1:4" x14ac:dyDescent="0.25">
      <c r="A4889" s="1">
        <v>29195</v>
      </c>
      <c r="B4889">
        <v>108</v>
      </c>
      <c r="C4889">
        <f>LOG(B4889)</f>
        <v>2.0334237554869499</v>
      </c>
      <c r="D4889">
        <v>3.0264546301879136E-3</v>
      </c>
    </row>
    <row r="4890" spans="1:4" x14ac:dyDescent="0.25">
      <c r="A4890" s="1">
        <v>29196</v>
      </c>
      <c r="B4890">
        <v>107.519997</v>
      </c>
      <c r="C4890">
        <f>LOG(B4890)</f>
        <v>2.0314892435921581</v>
      </c>
      <c r="D4890">
        <v>-1.9345118947917683E-3</v>
      </c>
    </row>
    <row r="4891" spans="1:4" x14ac:dyDescent="0.25">
      <c r="A4891" s="1">
        <v>29199</v>
      </c>
      <c r="B4891">
        <v>107.66999800000001</v>
      </c>
      <c r="C4891">
        <f>LOG(B4891)</f>
        <v>2.0320947049857621</v>
      </c>
      <c r="D4891">
        <v>6.0546139360395657E-4</v>
      </c>
    </row>
    <row r="4892" spans="1:4" x14ac:dyDescent="0.25">
      <c r="A4892" s="1">
        <v>29200</v>
      </c>
      <c r="B4892">
        <v>107.489998</v>
      </c>
      <c r="C4892">
        <f>LOG(B4892)</f>
        <v>2.0313680548051241</v>
      </c>
      <c r="D4892">
        <v>-7.2665018063799991E-4</v>
      </c>
    </row>
    <row r="4893" spans="1:4" x14ac:dyDescent="0.25">
      <c r="A4893" s="1">
        <v>29201</v>
      </c>
      <c r="B4893">
        <v>107.519997</v>
      </c>
      <c r="C4893">
        <f>LOG(B4893)</f>
        <v>2.0314892435921581</v>
      </c>
      <c r="D4893">
        <v>1.2118878703404334E-4</v>
      </c>
    </row>
    <row r="4894" spans="1:4" x14ac:dyDescent="0.25">
      <c r="A4894" s="1">
        <v>29202</v>
      </c>
      <c r="B4894">
        <v>107.66999800000001</v>
      </c>
      <c r="C4894">
        <f>LOG(B4894)</f>
        <v>2.0320947049857621</v>
      </c>
      <c r="D4894">
        <v>6.0546139360395657E-4</v>
      </c>
    </row>
    <row r="4895" spans="1:4" x14ac:dyDescent="0.25">
      <c r="A4895" s="1">
        <v>29203</v>
      </c>
      <c r="B4895">
        <v>108.91999800000001</v>
      </c>
      <c r="C4895">
        <f>LOG(B4895)</f>
        <v>2.0371076246933679</v>
      </c>
      <c r="D4895">
        <v>5.0129197076058674E-3</v>
      </c>
    </row>
    <row r="4896" spans="1:4" x14ac:dyDescent="0.25">
      <c r="A4896" s="1">
        <v>29206</v>
      </c>
      <c r="B4896">
        <v>109.33000199999999</v>
      </c>
      <c r="C4896">
        <f>LOG(B4896)</f>
        <v>2.0387393560494025</v>
      </c>
      <c r="D4896">
        <v>1.6317313560345603E-3</v>
      </c>
    </row>
    <row r="4897" spans="1:4" x14ac:dyDescent="0.25">
      <c r="A4897" s="1">
        <v>29207</v>
      </c>
      <c r="B4897">
        <v>108.300003</v>
      </c>
      <c r="C4897">
        <f>LOG(B4897)</f>
        <v>2.0346284686556384</v>
      </c>
      <c r="D4897">
        <v>-4.1108873937640844E-3</v>
      </c>
    </row>
    <row r="4898" spans="1:4" x14ac:dyDescent="0.25">
      <c r="A4898" s="1">
        <v>29208</v>
      </c>
      <c r="B4898">
        <v>108.199997</v>
      </c>
      <c r="C4898">
        <f>LOG(B4898)</f>
        <v>2.0342272487291138</v>
      </c>
      <c r="D4898">
        <v>-4.01219926524643E-4</v>
      </c>
    </row>
    <row r="4899" spans="1:4" x14ac:dyDescent="0.25">
      <c r="A4899" s="1">
        <v>29209</v>
      </c>
      <c r="B4899">
        <v>108.260002</v>
      </c>
      <c r="C4899">
        <f>LOG(B4899)</f>
        <v>2.0344680307782177</v>
      </c>
      <c r="D4899">
        <v>2.4078204910393808E-4</v>
      </c>
    </row>
    <row r="4900" spans="1:4" x14ac:dyDescent="0.25">
      <c r="A4900" s="1">
        <v>29210</v>
      </c>
      <c r="B4900">
        <v>107.589996</v>
      </c>
      <c r="C4900">
        <f>LOG(B4900)</f>
        <v>2.031771891367725</v>
      </c>
      <c r="D4900">
        <v>-2.6961394104927372E-3</v>
      </c>
    </row>
    <row r="4901" spans="1:4" x14ac:dyDescent="0.25">
      <c r="A4901" s="1">
        <v>29213</v>
      </c>
      <c r="B4901">
        <v>107.660004</v>
      </c>
      <c r="C4901">
        <f>LOG(B4901)</f>
        <v>2.0320543916154472</v>
      </c>
      <c r="D4901">
        <v>2.8250024772225046E-4</v>
      </c>
    </row>
    <row r="4902" spans="1:4" x14ac:dyDescent="0.25">
      <c r="A4902" s="1">
        <v>29215</v>
      </c>
      <c r="B4902">
        <v>107.779999</v>
      </c>
      <c r="C4902">
        <f>LOG(B4902)</f>
        <v>2.0325381752305534</v>
      </c>
      <c r="D4902">
        <v>4.8378361510614809E-4</v>
      </c>
    </row>
    <row r="4903" spans="1:4" x14ac:dyDescent="0.25">
      <c r="A4903" s="1">
        <v>29216</v>
      </c>
      <c r="B4903">
        <v>107.959999</v>
      </c>
      <c r="C4903">
        <f>LOG(B4903)</f>
        <v>2.0332628718617438</v>
      </c>
      <c r="D4903">
        <v>7.2469663119045791E-4</v>
      </c>
    </row>
    <row r="4904" spans="1:4" x14ac:dyDescent="0.25">
      <c r="A4904" s="1">
        <v>29217</v>
      </c>
      <c r="B4904">
        <v>107.839996</v>
      </c>
      <c r="C4904">
        <f>LOG(B4904)</f>
        <v>2.0327798630823986</v>
      </c>
      <c r="D4904">
        <v>-4.8300877934526198E-4</v>
      </c>
    </row>
    <row r="4905" spans="1:4" x14ac:dyDescent="0.25">
      <c r="A4905" s="1">
        <v>29220</v>
      </c>
      <c r="B4905">
        <v>107.94000200000001</v>
      </c>
      <c r="C4905">
        <f>LOG(B4905)</f>
        <v>2.0331824217761558</v>
      </c>
      <c r="D4905">
        <v>4.0255869375727116E-4</v>
      </c>
    </row>
    <row r="4906" spans="1:4" x14ac:dyDescent="0.25">
      <c r="A4906" s="1">
        <v>29222</v>
      </c>
      <c r="B4906">
        <v>105.760002</v>
      </c>
      <c r="C4906">
        <f>LOG(B4906)</f>
        <v>2.0243214503543956</v>
      </c>
      <c r="D4906">
        <v>-8.8609714217602331E-3</v>
      </c>
    </row>
    <row r="4907" spans="1:4" x14ac:dyDescent="0.25">
      <c r="A4907" s="1">
        <v>29223</v>
      </c>
      <c r="B4907">
        <v>105.220001</v>
      </c>
      <c r="C4907">
        <f>LOG(B4907)</f>
        <v>2.0220983015886302</v>
      </c>
      <c r="D4907">
        <v>-2.2231487657653481E-3</v>
      </c>
    </row>
    <row r="4908" spans="1:4" x14ac:dyDescent="0.25">
      <c r="A4908" s="1">
        <v>29224</v>
      </c>
      <c r="B4908">
        <v>106.519997</v>
      </c>
      <c r="C4908">
        <f>LOG(B4908)</f>
        <v>2.0274311455355529</v>
      </c>
      <c r="D4908">
        <v>5.3328439469226829E-3</v>
      </c>
    </row>
    <row r="4909" spans="1:4" x14ac:dyDescent="0.25">
      <c r="A4909" s="1">
        <v>29227</v>
      </c>
      <c r="B4909">
        <v>106.80999799999999</v>
      </c>
      <c r="C4909">
        <f>LOG(B4909)</f>
        <v>2.028611906934136</v>
      </c>
      <c r="D4909">
        <v>1.1807613985830301E-3</v>
      </c>
    </row>
    <row r="4910" spans="1:4" x14ac:dyDescent="0.25">
      <c r="A4910" s="1">
        <v>29228</v>
      </c>
      <c r="B4910">
        <v>108.949997</v>
      </c>
      <c r="C4910">
        <f>LOG(B4910)</f>
        <v>2.0372272226237294</v>
      </c>
      <c r="D4910">
        <v>8.6153156895933947E-3</v>
      </c>
    </row>
    <row r="4911" spans="1:4" x14ac:dyDescent="0.25">
      <c r="A4911" s="1">
        <v>29229</v>
      </c>
      <c r="B4911">
        <v>109.050003</v>
      </c>
      <c r="C4911">
        <f>LOG(B4911)</f>
        <v>2.0376256818622975</v>
      </c>
      <c r="D4911">
        <v>3.9845923856818288E-4</v>
      </c>
    </row>
    <row r="4912" spans="1:4" x14ac:dyDescent="0.25">
      <c r="A4912" s="1">
        <v>29230</v>
      </c>
      <c r="B4912">
        <v>109.889999</v>
      </c>
      <c r="C4912">
        <f>LOG(B4912)</f>
        <v>2.0409581694321237</v>
      </c>
      <c r="D4912">
        <v>3.3324875698261813E-3</v>
      </c>
    </row>
    <row r="4913" spans="1:4" x14ac:dyDescent="0.25">
      <c r="A4913" s="1">
        <v>29231</v>
      </c>
      <c r="B4913">
        <v>109.91999800000001</v>
      </c>
      <c r="C4913">
        <f>LOG(B4913)</f>
        <v>2.041076711813465</v>
      </c>
      <c r="D4913">
        <v>1.1854238134123563E-4</v>
      </c>
    </row>
    <row r="4914" spans="1:4" x14ac:dyDescent="0.25">
      <c r="A4914" s="1">
        <v>29234</v>
      </c>
      <c r="B4914">
        <v>110.379997</v>
      </c>
      <c r="C4914">
        <f>LOG(B4914)</f>
        <v>2.0428903779256258</v>
      </c>
      <c r="D4914">
        <v>1.8136661121608277E-3</v>
      </c>
    </row>
    <row r="4915" spans="1:4" x14ac:dyDescent="0.25">
      <c r="A4915" s="1">
        <v>29235</v>
      </c>
      <c r="B4915">
        <v>111.139999</v>
      </c>
      <c r="C4915">
        <f>LOG(B4915)</f>
        <v>2.0458703885417262</v>
      </c>
      <c r="D4915">
        <v>2.9800106161004258E-3</v>
      </c>
    </row>
    <row r="4916" spans="1:4" x14ac:dyDescent="0.25">
      <c r="A4916" s="1">
        <v>29236</v>
      </c>
      <c r="B4916">
        <v>111.050003</v>
      </c>
      <c r="C4916">
        <f>LOG(B4916)</f>
        <v>2.0455185746168962</v>
      </c>
      <c r="D4916">
        <v>-3.5181392482996898E-4</v>
      </c>
    </row>
    <row r="4917" spans="1:4" x14ac:dyDescent="0.25">
      <c r="A4917" s="1">
        <v>29237</v>
      </c>
      <c r="B4917">
        <v>110.699997</v>
      </c>
      <c r="C4917">
        <f>LOG(B4917)</f>
        <v>2.0441476091092246</v>
      </c>
      <c r="D4917">
        <v>-1.3709655076716842E-3</v>
      </c>
    </row>
    <row r="4918" spans="1:4" x14ac:dyDescent="0.25">
      <c r="A4918" s="1">
        <v>29238</v>
      </c>
      <c r="B4918">
        <v>111.07</v>
      </c>
      <c r="C4918">
        <f>LOG(B4918)</f>
        <v>2.0455967718675789</v>
      </c>
      <c r="D4918">
        <v>1.4491627583543831E-3</v>
      </c>
    </row>
    <row r="4919" spans="1:4" x14ac:dyDescent="0.25">
      <c r="A4919" s="1">
        <v>29241</v>
      </c>
      <c r="B4919">
        <v>112.099998</v>
      </c>
      <c r="C4919">
        <f>LOG(B4919)</f>
        <v>2.0496056048466325</v>
      </c>
      <c r="D4919">
        <v>4.0088329790535226E-3</v>
      </c>
    </row>
    <row r="4920" spans="1:4" x14ac:dyDescent="0.25">
      <c r="A4920" s="1">
        <v>29242</v>
      </c>
      <c r="B4920">
        <v>111.510002</v>
      </c>
      <c r="C4920">
        <f>LOG(B4920)</f>
        <v>2.0473138236047252</v>
      </c>
      <c r="D4920">
        <v>-2.2917812419072092E-3</v>
      </c>
    </row>
    <row r="4921" spans="1:4" x14ac:dyDescent="0.25">
      <c r="A4921" s="1">
        <v>29243</v>
      </c>
      <c r="B4921">
        <v>113.44000200000001</v>
      </c>
      <c r="C4921">
        <f>LOG(B4921)</f>
        <v>2.054766225495805</v>
      </c>
      <c r="D4921">
        <v>7.4524018910797629E-3</v>
      </c>
    </row>
    <row r="4922" spans="1:4" x14ac:dyDescent="0.25">
      <c r="A4922" s="1">
        <v>29244</v>
      </c>
      <c r="B4922">
        <v>113.699997</v>
      </c>
      <c r="C4922">
        <f>LOG(B4922)</f>
        <v>2.0557604532287774</v>
      </c>
      <c r="D4922">
        <v>9.9422773297241918E-4</v>
      </c>
    </row>
    <row r="4923" spans="1:4" x14ac:dyDescent="0.25">
      <c r="A4923" s="1">
        <v>29245</v>
      </c>
      <c r="B4923">
        <v>113.610001</v>
      </c>
      <c r="C4923">
        <f>LOG(B4923)</f>
        <v>2.0554165636631669</v>
      </c>
      <c r="D4923">
        <v>-3.43889565610489E-4</v>
      </c>
    </row>
    <row r="4924" spans="1:4" x14ac:dyDescent="0.25">
      <c r="A4924" s="1">
        <v>29248</v>
      </c>
      <c r="B4924">
        <v>114.849998</v>
      </c>
      <c r="C4924">
        <f>LOG(B4924)</f>
        <v>2.0601309919682329</v>
      </c>
      <c r="D4924">
        <v>4.7144283050659652E-3</v>
      </c>
    </row>
    <row r="4925" spans="1:4" x14ac:dyDescent="0.25">
      <c r="A4925" s="1">
        <v>29249</v>
      </c>
      <c r="B4925">
        <v>114.07</v>
      </c>
      <c r="C4925">
        <f>LOG(B4925)</f>
        <v>2.0571714415472662</v>
      </c>
      <c r="D4925">
        <v>-2.9595504209667389E-3</v>
      </c>
    </row>
    <row r="4926" spans="1:4" x14ac:dyDescent="0.25">
      <c r="A4926" s="1">
        <v>29250</v>
      </c>
      <c r="B4926">
        <v>115.199997</v>
      </c>
      <c r="C4926">
        <f>LOG(B4926)</f>
        <v>2.0614524677774408</v>
      </c>
      <c r="D4926">
        <v>4.2810262301746782E-3</v>
      </c>
    </row>
    <row r="4927" spans="1:4" x14ac:dyDescent="0.25">
      <c r="A4927" s="1">
        <v>29251</v>
      </c>
      <c r="B4927">
        <v>114.160004</v>
      </c>
      <c r="C4927">
        <f>LOG(B4927)</f>
        <v>2.0575139753236358</v>
      </c>
      <c r="D4927">
        <v>-3.9384924538050647E-3</v>
      </c>
    </row>
    <row r="4928" spans="1:4" x14ac:dyDescent="0.25">
      <c r="A4928" s="1">
        <v>29252</v>
      </c>
      <c r="B4928">
        <v>115.120003</v>
      </c>
      <c r="C4928">
        <f>LOG(B4928)</f>
        <v>2.0611507922461603</v>
      </c>
      <c r="D4928">
        <v>3.6368169225244884E-3</v>
      </c>
    </row>
    <row r="4929" spans="1:4" x14ac:dyDescent="0.25">
      <c r="A4929" s="1">
        <v>29255</v>
      </c>
      <c r="B4929">
        <v>114.370003</v>
      </c>
      <c r="C4929">
        <f>LOG(B4929)</f>
        <v>2.0583121325002147</v>
      </c>
      <c r="D4929">
        <v>-2.8386597459455487E-3</v>
      </c>
    </row>
    <row r="4930" spans="1:4" x14ac:dyDescent="0.25">
      <c r="A4930" s="1">
        <v>29256</v>
      </c>
      <c r="B4930">
        <v>114.660004</v>
      </c>
      <c r="C4930">
        <f>LOG(B4930)</f>
        <v>2.0594119525893446</v>
      </c>
      <c r="D4930">
        <v>1.0998200891298993E-3</v>
      </c>
    </row>
    <row r="4931" spans="1:4" x14ac:dyDescent="0.25">
      <c r="A4931" s="1">
        <v>29257</v>
      </c>
      <c r="B4931">
        <v>115.720001</v>
      </c>
      <c r="C4931">
        <f>LOG(B4931)</f>
        <v>2.0634084287289221</v>
      </c>
      <c r="D4931">
        <v>3.9964761395774318E-3</v>
      </c>
    </row>
    <row r="4932" spans="1:4" x14ac:dyDescent="0.25">
      <c r="A4932" s="1">
        <v>29258</v>
      </c>
      <c r="B4932">
        <v>116.279999</v>
      </c>
      <c r="C4932">
        <f>LOG(B4932)</f>
        <v>2.0655050193634876</v>
      </c>
      <c r="D4932">
        <v>2.096590634565576E-3</v>
      </c>
    </row>
    <row r="4933" spans="1:4" x14ac:dyDescent="0.25">
      <c r="A4933" s="1">
        <v>29259</v>
      </c>
      <c r="B4933">
        <v>117.949997</v>
      </c>
      <c r="C4933">
        <f>LOG(B4933)</f>
        <v>2.0716979341755484</v>
      </c>
      <c r="D4933">
        <v>6.1929148120607458E-3</v>
      </c>
    </row>
    <row r="4934" spans="1:4" x14ac:dyDescent="0.25">
      <c r="A4934" s="1">
        <v>29262</v>
      </c>
      <c r="B4934">
        <v>117.120003</v>
      </c>
      <c r="C4934">
        <f>LOG(B4934)</f>
        <v>2.0686310748386627</v>
      </c>
      <c r="D4934">
        <v>-3.0668593368856634E-3</v>
      </c>
    </row>
    <row r="4935" spans="1:4" x14ac:dyDescent="0.25">
      <c r="A4935" s="1">
        <v>29263</v>
      </c>
      <c r="B4935">
        <v>117.900002</v>
      </c>
      <c r="C4935">
        <f>LOG(B4935)</f>
        <v>2.0715138124622561</v>
      </c>
      <c r="D4935">
        <v>2.8827376235933677E-3</v>
      </c>
    </row>
    <row r="4936" spans="1:4" x14ac:dyDescent="0.25">
      <c r="A4936" s="1">
        <v>29264</v>
      </c>
      <c r="B4936">
        <v>118.44000200000001</v>
      </c>
      <c r="C4936">
        <f>LOG(B4936)</f>
        <v>2.0734984060508395</v>
      </c>
      <c r="D4936">
        <v>1.9845935885833832E-3</v>
      </c>
    </row>
    <row r="4937" spans="1:4" x14ac:dyDescent="0.25">
      <c r="A4937" s="1">
        <v>29265</v>
      </c>
      <c r="B4937">
        <v>116.720001</v>
      </c>
      <c r="C4937">
        <f>LOG(B4937)</f>
        <v>2.0671452826062184</v>
      </c>
      <c r="D4937">
        <v>-6.3531234446210227E-3</v>
      </c>
    </row>
    <row r="4938" spans="1:4" x14ac:dyDescent="0.25">
      <c r="A4938" s="1">
        <v>29266</v>
      </c>
      <c r="B4938">
        <v>115.410004</v>
      </c>
      <c r="C4938">
        <f>LOG(B4938)</f>
        <v>2.0622434560787082</v>
      </c>
      <c r="D4938">
        <v>-4.9018265275102557E-3</v>
      </c>
    </row>
    <row r="4939" spans="1:4" x14ac:dyDescent="0.25">
      <c r="A4939" s="1">
        <v>29270</v>
      </c>
      <c r="B4939">
        <v>114.599998</v>
      </c>
      <c r="C4939">
        <f>LOG(B4939)</f>
        <v>2.059184610052061</v>
      </c>
      <c r="D4939">
        <v>-3.0588460266471884E-3</v>
      </c>
    </row>
    <row r="4940" spans="1:4" x14ac:dyDescent="0.25">
      <c r="A4940" s="1">
        <v>29271</v>
      </c>
      <c r="B4940">
        <v>116.470001</v>
      </c>
      <c r="C4940">
        <f>LOG(B4940)</f>
        <v>2.0662140792000536</v>
      </c>
      <c r="D4940">
        <v>7.0294691479926286E-3</v>
      </c>
    </row>
    <row r="4941" spans="1:4" x14ac:dyDescent="0.25">
      <c r="A4941" s="1">
        <v>29272</v>
      </c>
      <c r="B4941">
        <v>115.279999</v>
      </c>
      <c r="C4941">
        <f>LOG(B4941)</f>
        <v>2.0617539640386315</v>
      </c>
      <c r="D4941">
        <v>-4.4601151614220846E-3</v>
      </c>
    </row>
    <row r="4942" spans="1:4" x14ac:dyDescent="0.25">
      <c r="A4942" s="1">
        <v>29273</v>
      </c>
      <c r="B4942">
        <v>115.040001</v>
      </c>
      <c r="C4942">
        <f>LOG(B4942)</f>
        <v>2.0608488768139681</v>
      </c>
      <c r="D4942">
        <v>-9.0508722466342562E-4</v>
      </c>
    </row>
    <row r="4943" spans="1:4" x14ac:dyDescent="0.25">
      <c r="A4943" s="1">
        <v>29276</v>
      </c>
      <c r="B4943">
        <v>113.33000199999999</v>
      </c>
      <c r="C4943">
        <f>LOG(B4943)</f>
        <v>2.0543448964318762</v>
      </c>
      <c r="D4943">
        <v>-6.5039803820918785E-3</v>
      </c>
    </row>
    <row r="4944" spans="1:4" x14ac:dyDescent="0.25">
      <c r="A4944" s="1">
        <v>29277</v>
      </c>
      <c r="B4944">
        <v>113.980003</v>
      </c>
      <c r="C4944">
        <f>LOG(B4944)</f>
        <v>2.0568286640686191</v>
      </c>
      <c r="D4944">
        <v>2.4837676367428507E-3</v>
      </c>
    </row>
    <row r="4945" spans="1:4" x14ac:dyDescent="0.25">
      <c r="A4945" s="1">
        <v>29278</v>
      </c>
      <c r="B4945">
        <v>112.379997</v>
      </c>
      <c r="C4945">
        <f>LOG(B4945)</f>
        <v>2.0506890161653284</v>
      </c>
      <c r="D4945">
        <v>-6.1396479032906903E-3</v>
      </c>
    </row>
    <row r="4946" spans="1:4" x14ac:dyDescent="0.25">
      <c r="A4946" s="1">
        <v>29279</v>
      </c>
      <c r="B4946">
        <v>112.349998</v>
      </c>
      <c r="C4946">
        <f>LOG(B4946)</f>
        <v>2.0505730690240487</v>
      </c>
      <c r="D4946">
        <v>-1.1594714127971528E-4</v>
      </c>
    </row>
    <row r="4947" spans="1:4" x14ac:dyDescent="0.25">
      <c r="A4947" s="1">
        <v>29280</v>
      </c>
      <c r="B4947">
        <v>113.660004</v>
      </c>
      <c r="C4947">
        <f>LOG(B4947)</f>
        <v>2.0556076669926981</v>
      </c>
      <c r="D4947">
        <v>5.034597968649468E-3</v>
      </c>
    </row>
    <row r="4948" spans="1:4" x14ac:dyDescent="0.25">
      <c r="A4948" s="1">
        <v>29283</v>
      </c>
      <c r="B4948">
        <v>112.5</v>
      </c>
      <c r="C4948">
        <f>LOG(B4948)</f>
        <v>2.0511525224473814</v>
      </c>
      <c r="D4948">
        <v>-4.4551445453167027E-3</v>
      </c>
    </row>
    <row r="4949" spans="1:4" x14ac:dyDescent="0.25">
      <c r="A4949" s="1">
        <v>29284</v>
      </c>
      <c r="B4949">
        <v>112.779999</v>
      </c>
      <c r="C4949">
        <f>LOG(B4949)</f>
        <v>2.0522320864015233</v>
      </c>
      <c r="D4949">
        <v>1.0795639541418822E-3</v>
      </c>
    </row>
    <row r="4950" spans="1:4" x14ac:dyDescent="0.25">
      <c r="A4950" s="1">
        <v>29285</v>
      </c>
      <c r="B4950">
        <v>111.129997</v>
      </c>
      <c r="C4950">
        <f>LOG(B4950)</f>
        <v>2.0458313026237964</v>
      </c>
      <c r="D4950">
        <v>-6.4007837777269039E-3</v>
      </c>
    </row>
    <row r="4951" spans="1:4" x14ac:dyDescent="0.25">
      <c r="A4951" s="1">
        <v>29286</v>
      </c>
      <c r="B4951">
        <v>108.650002</v>
      </c>
      <c r="C4951">
        <f>LOG(B4951)</f>
        <v>2.0360297386509192</v>
      </c>
      <c r="D4951">
        <v>-9.8015639728772364E-3</v>
      </c>
    </row>
    <row r="4952" spans="1:4" x14ac:dyDescent="0.25">
      <c r="A4952" s="1">
        <v>29287</v>
      </c>
      <c r="B4952">
        <v>106.900002</v>
      </c>
      <c r="C4952">
        <f>LOG(B4952)</f>
        <v>2.0289777133340254</v>
      </c>
      <c r="D4952">
        <v>-7.0520253168937508E-3</v>
      </c>
    </row>
    <row r="4953" spans="1:4" x14ac:dyDescent="0.25">
      <c r="A4953" s="1">
        <v>29290</v>
      </c>
      <c r="B4953">
        <v>106.510002</v>
      </c>
      <c r="C4953">
        <f>LOG(B4953)</f>
        <v>2.0273903928399686</v>
      </c>
      <c r="D4953">
        <v>-1.5873204940568542E-3</v>
      </c>
    </row>
    <row r="4954" spans="1:4" x14ac:dyDescent="0.25">
      <c r="A4954" s="1">
        <v>29291</v>
      </c>
      <c r="B4954">
        <v>107.779999</v>
      </c>
      <c r="C4954">
        <f>LOG(B4954)</f>
        <v>2.0325381752305534</v>
      </c>
      <c r="D4954">
        <v>5.1477823905847764E-3</v>
      </c>
    </row>
    <row r="4955" spans="1:4" x14ac:dyDescent="0.25">
      <c r="A4955" s="1">
        <v>29292</v>
      </c>
      <c r="B4955">
        <v>106.870003</v>
      </c>
      <c r="C4955">
        <f>LOG(B4955)</f>
        <v>2.0288558215817365</v>
      </c>
      <c r="D4955">
        <v>-3.6823536488168607E-3</v>
      </c>
    </row>
    <row r="4956" spans="1:4" x14ac:dyDescent="0.25">
      <c r="A4956" s="1">
        <v>29293</v>
      </c>
      <c r="B4956">
        <v>105.620003</v>
      </c>
      <c r="C4956">
        <f>LOG(B4956)</f>
        <v>2.0237461754880508</v>
      </c>
      <c r="D4956">
        <v>-5.1096460936856936E-3</v>
      </c>
    </row>
    <row r="4957" spans="1:4" x14ac:dyDescent="0.25">
      <c r="A4957" s="1">
        <v>29294</v>
      </c>
      <c r="B4957">
        <v>105.43</v>
      </c>
      <c r="C4957">
        <f>LOG(B4957)</f>
        <v>2.0229642065179929</v>
      </c>
      <c r="D4957">
        <v>-7.8196897005788912E-4</v>
      </c>
    </row>
    <row r="4958" spans="1:4" x14ac:dyDescent="0.25">
      <c r="A4958" s="1">
        <v>29297</v>
      </c>
      <c r="B4958">
        <v>102.260002</v>
      </c>
      <c r="C4958">
        <f>LOG(B4958)</f>
        <v>2.009705796884445</v>
      </c>
      <c r="D4958">
        <v>-1.3258409633547963E-2</v>
      </c>
    </row>
    <row r="4959" spans="1:4" x14ac:dyDescent="0.25">
      <c r="A4959" s="1">
        <v>29298</v>
      </c>
      <c r="B4959">
        <v>104.099998</v>
      </c>
      <c r="C4959">
        <f>LOG(B4959)</f>
        <v>2.0174507211667421</v>
      </c>
      <c r="D4959">
        <v>7.7449242822971165E-3</v>
      </c>
    </row>
    <row r="4960" spans="1:4" x14ac:dyDescent="0.25">
      <c r="A4960" s="1">
        <v>29299</v>
      </c>
      <c r="B4960">
        <v>104.30999799999999</v>
      </c>
      <c r="C4960">
        <f>LOG(B4960)</f>
        <v>2.0183259370759248</v>
      </c>
      <c r="D4960">
        <v>8.7521590918271386E-4</v>
      </c>
    </row>
    <row r="4961" spans="1:4" x14ac:dyDescent="0.25">
      <c r="A4961" s="1">
        <v>29300</v>
      </c>
      <c r="B4961">
        <v>103.120003</v>
      </c>
      <c r="C4961">
        <f>LOG(B4961)</f>
        <v>2.0133429169799801</v>
      </c>
      <c r="D4961">
        <v>-4.9830200959446458E-3</v>
      </c>
    </row>
    <row r="4962" spans="1:4" x14ac:dyDescent="0.25">
      <c r="A4962" s="1">
        <v>29301</v>
      </c>
      <c r="B4962">
        <v>102.30999799999999</v>
      </c>
      <c r="C4962">
        <f>LOG(B4962)</f>
        <v>2.0099180761761253</v>
      </c>
      <c r="D4962">
        <v>-3.4248408038548561E-3</v>
      </c>
    </row>
    <row r="4963" spans="1:4" x14ac:dyDescent="0.25">
      <c r="A4963" s="1">
        <v>29304</v>
      </c>
      <c r="B4963">
        <v>99.279999000000004</v>
      </c>
      <c r="C4963">
        <f>LOG(B4963)</f>
        <v>1.9968617641162325</v>
      </c>
      <c r="D4963">
        <v>-1.3056312059892772E-2</v>
      </c>
    </row>
    <row r="4964" spans="1:4" x14ac:dyDescent="0.25">
      <c r="A4964" s="1">
        <v>29305</v>
      </c>
      <c r="B4964">
        <v>99.190002000000007</v>
      </c>
      <c r="C4964">
        <f>LOG(B4964)</f>
        <v>1.9964678990185372</v>
      </c>
      <c r="D4964">
        <v>-3.9386509769534506E-4</v>
      </c>
    </row>
    <row r="4965" spans="1:4" x14ac:dyDescent="0.25">
      <c r="A4965" s="1">
        <v>29306</v>
      </c>
      <c r="B4965">
        <v>98.68</v>
      </c>
      <c r="C4965">
        <f>LOG(B4965)</f>
        <v>1.9942291408176984</v>
      </c>
      <c r="D4965">
        <v>-2.2387582008387419E-3</v>
      </c>
    </row>
    <row r="4966" spans="1:4" x14ac:dyDescent="0.25">
      <c r="A4966" s="1">
        <v>29307</v>
      </c>
      <c r="B4966">
        <v>98.220000999999996</v>
      </c>
      <c r="C4966">
        <f>LOG(B4966)</f>
        <v>1.9921999342172352</v>
      </c>
      <c r="D4966">
        <v>-2.0292066004632403E-3</v>
      </c>
    </row>
    <row r="4967" spans="1:4" x14ac:dyDescent="0.25">
      <c r="A4967" s="1">
        <v>29308</v>
      </c>
      <c r="B4967">
        <v>100.68</v>
      </c>
      <c r="C4967">
        <f>LOG(B4967)</f>
        <v>2.0029432068763251</v>
      </c>
      <c r="D4967">
        <v>1.074327265908992E-2</v>
      </c>
    </row>
    <row r="4968" spans="1:4" x14ac:dyDescent="0.25">
      <c r="A4968" s="1">
        <v>29311</v>
      </c>
      <c r="B4968">
        <v>102.089996</v>
      </c>
      <c r="C4968">
        <f>LOG(B4968)</f>
        <v>2.0089831867993295</v>
      </c>
      <c r="D4968">
        <v>6.0399799230044238E-3</v>
      </c>
    </row>
    <row r="4969" spans="1:4" x14ac:dyDescent="0.25">
      <c r="A4969" s="1">
        <v>29312</v>
      </c>
      <c r="B4969">
        <v>102.18</v>
      </c>
      <c r="C4969">
        <f>LOG(B4969)</f>
        <v>2.0093658983462448</v>
      </c>
      <c r="D4969">
        <v>3.8271154691527087E-4</v>
      </c>
    </row>
    <row r="4970" spans="1:4" x14ac:dyDescent="0.25">
      <c r="A4970" s="1">
        <v>29313</v>
      </c>
      <c r="B4970">
        <v>102.68</v>
      </c>
      <c r="C4970">
        <f>LOG(B4970)</f>
        <v>2.0114858599994059</v>
      </c>
      <c r="D4970">
        <v>2.1199616531610843E-3</v>
      </c>
    </row>
    <row r="4971" spans="1:4" x14ac:dyDescent="0.25">
      <c r="A4971" s="1">
        <v>29314</v>
      </c>
      <c r="B4971">
        <v>102.150002</v>
      </c>
      <c r="C4971">
        <f>LOG(B4971)</f>
        <v>2.0092383794715398</v>
      </c>
      <c r="D4971">
        <v>-2.2474805278660526E-3</v>
      </c>
    </row>
    <row r="4972" spans="1:4" x14ac:dyDescent="0.25">
      <c r="A4972" s="1">
        <v>29318</v>
      </c>
      <c r="B4972">
        <v>100.19000200000001</v>
      </c>
      <c r="C4972">
        <f>LOG(B4972)</f>
        <v>2.0008243852750232</v>
      </c>
      <c r="D4972">
        <v>-8.413994196516672E-3</v>
      </c>
    </row>
    <row r="4973" spans="1:4" x14ac:dyDescent="0.25">
      <c r="A4973" s="1">
        <v>29319</v>
      </c>
      <c r="B4973">
        <v>101.199997</v>
      </c>
      <c r="C4973">
        <f>LOG(B4973)</f>
        <v>2.0051804996294376</v>
      </c>
      <c r="D4973">
        <v>4.3561143544144088E-3</v>
      </c>
    </row>
    <row r="4974" spans="1:4" x14ac:dyDescent="0.25">
      <c r="A4974" s="1">
        <v>29320</v>
      </c>
      <c r="B4974">
        <v>103.110001</v>
      </c>
      <c r="C4974">
        <f>LOG(B4974)</f>
        <v>2.0133007910688407</v>
      </c>
      <c r="D4974">
        <v>8.1202914394031822E-3</v>
      </c>
    </row>
    <row r="4975" spans="1:4" x14ac:dyDescent="0.25">
      <c r="A4975" s="1">
        <v>29321</v>
      </c>
      <c r="B4975">
        <v>104.08000199999999</v>
      </c>
      <c r="C4975">
        <f>LOG(B4975)</f>
        <v>2.0173672918989269</v>
      </c>
      <c r="D4975">
        <v>4.0665008300861949E-3</v>
      </c>
    </row>
    <row r="4976" spans="1:4" x14ac:dyDescent="0.25">
      <c r="A4976" s="1">
        <v>29322</v>
      </c>
      <c r="B4976">
        <v>103.790001</v>
      </c>
      <c r="C4976">
        <f>LOG(B4976)</f>
        <v>2.0161555161358122</v>
      </c>
      <c r="D4976">
        <v>-1.2117757631147086E-3</v>
      </c>
    </row>
    <row r="4977" spans="1:4" x14ac:dyDescent="0.25">
      <c r="A4977" s="1">
        <v>29325</v>
      </c>
      <c r="B4977">
        <v>102.839996</v>
      </c>
      <c r="C4977">
        <f>LOG(B4977)</f>
        <v>2.0121620510787777</v>
      </c>
      <c r="D4977">
        <v>-3.9934650570345731E-3</v>
      </c>
    </row>
    <row r="4978" spans="1:4" x14ac:dyDescent="0.25">
      <c r="A4978" s="1">
        <v>29326</v>
      </c>
      <c r="B4978">
        <v>102.629997</v>
      </c>
      <c r="C4978">
        <f>LOG(B4978)</f>
        <v>2.0112743162097679</v>
      </c>
      <c r="D4978">
        <v>-8.8773486900972642E-4</v>
      </c>
    </row>
    <row r="4979" spans="1:4" x14ac:dyDescent="0.25">
      <c r="A4979" s="1">
        <v>29327</v>
      </c>
      <c r="B4979">
        <v>101.540001</v>
      </c>
      <c r="C4979">
        <f>LOG(B4979)</f>
        <v>2.0066371633456641</v>
      </c>
      <c r="D4979">
        <v>-4.6371528641038218E-3</v>
      </c>
    </row>
    <row r="4980" spans="1:4" x14ac:dyDescent="0.25">
      <c r="A4980" s="1">
        <v>29328</v>
      </c>
      <c r="B4980">
        <v>101.050003</v>
      </c>
      <c r="C4980">
        <f>LOG(B4980)</f>
        <v>2.0045363307447759</v>
      </c>
      <c r="D4980">
        <v>-2.100832600888225E-3</v>
      </c>
    </row>
    <row r="4981" spans="1:4" x14ac:dyDescent="0.25">
      <c r="A4981" s="1">
        <v>29329</v>
      </c>
      <c r="B4981">
        <v>100.550003</v>
      </c>
      <c r="C4981">
        <f>LOG(B4981)</f>
        <v>2.0023820878903282</v>
      </c>
      <c r="D4981">
        <v>-2.1542428544476522E-3</v>
      </c>
    </row>
    <row r="4982" spans="1:4" x14ac:dyDescent="0.25">
      <c r="A4982" s="1">
        <v>29332</v>
      </c>
      <c r="B4982">
        <v>99.800003000000004</v>
      </c>
      <c r="C4982">
        <f>LOG(B4982)</f>
        <v>1.9991305543423152</v>
      </c>
      <c r="D4982">
        <v>-3.251533548012997E-3</v>
      </c>
    </row>
    <row r="4983" spans="1:4" x14ac:dyDescent="0.25">
      <c r="A4983" s="1">
        <v>29333</v>
      </c>
      <c r="B4983">
        <v>103.43</v>
      </c>
      <c r="C4983">
        <f>LOG(B4983)</f>
        <v>2.0146465246840317</v>
      </c>
      <c r="D4983">
        <v>1.5515970341716478E-2</v>
      </c>
    </row>
    <row r="4984" spans="1:4" x14ac:dyDescent="0.25">
      <c r="A4984" s="1">
        <v>29334</v>
      </c>
      <c r="B4984">
        <v>103.730003</v>
      </c>
      <c r="C4984">
        <f>LOG(B4984)</f>
        <v>2.0159043904558871</v>
      </c>
      <c r="D4984">
        <v>1.2578657718553821E-3</v>
      </c>
    </row>
    <row r="4985" spans="1:4" x14ac:dyDescent="0.25">
      <c r="A4985" s="1">
        <v>29335</v>
      </c>
      <c r="B4985">
        <v>104.400002</v>
      </c>
      <c r="C4985">
        <f>LOG(B4985)</f>
        <v>2.0187005069860611</v>
      </c>
      <c r="D4985">
        <v>2.7961165301739754E-3</v>
      </c>
    </row>
    <row r="4986" spans="1:4" x14ac:dyDescent="0.25">
      <c r="A4986" s="1">
        <v>29336</v>
      </c>
      <c r="B4986">
        <v>105.160004</v>
      </c>
      <c r="C4986">
        <f>LOG(B4986)</f>
        <v>2.0218505939537041</v>
      </c>
      <c r="D4986">
        <v>3.1500869676430732E-3</v>
      </c>
    </row>
    <row r="4987" spans="1:4" x14ac:dyDescent="0.25">
      <c r="A4987" s="1">
        <v>29339</v>
      </c>
      <c r="B4987">
        <v>105.639999</v>
      </c>
      <c r="C4987">
        <f>LOG(B4987)</f>
        <v>2.0238283884238064</v>
      </c>
      <c r="D4987">
        <v>1.9777944701022676E-3</v>
      </c>
    </row>
    <row r="4988" spans="1:4" x14ac:dyDescent="0.25">
      <c r="A4988" s="1">
        <v>29340</v>
      </c>
      <c r="B4988">
        <v>105.860001</v>
      </c>
      <c r="C4988">
        <f>LOG(B4988)</f>
        <v>2.0247318937577852</v>
      </c>
      <c r="D4988">
        <v>9.0350533397876021E-4</v>
      </c>
    </row>
    <row r="4989" spans="1:4" x14ac:dyDescent="0.25">
      <c r="A4989" s="1">
        <v>29341</v>
      </c>
      <c r="B4989">
        <v>106.290001</v>
      </c>
      <c r="C4989">
        <f>LOG(B4989)</f>
        <v>2.0264924111387788</v>
      </c>
      <c r="D4989">
        <v>1.760517380993587E-3</v>
      </c>
    </row>
    <row r="4990" spans="1:4" x14ac:dyDescent="0.25">
      <c r="A4990" s="1">
        <v>29342</v>
      </c>
      <c r="B4990">
        <v>105.459999</v>
      </c>
      <c r="C4990">
        <f>LOG(B4990)</f>
        <v>2.0230877628773487</v>
      </c>
      <c r="D4990">
        <v>-3.4046482614300544E-3</v>
      </c>
    </row>
    <row r="4991" spans="1:4" x14ac:dyDescent="0.25">
      <c r="A4991" s="1">
        <v>29343</v>
      </c>
      <c r="B4991">
        <v>105.58000199999999</v>
      </c>
      <c r="C4991">
        <f>LOG(B4991)</f>
        <v>2.023581665891772</v>
      </c>
      <c r="D4991">
        <v>4.9390301442331364E-4</v>
      </c>
    </row>
    <row r="4992" spans="1:4" x14ac:dyDescent="0.25">
      <c r="A4992" s="1">
        <v>29346</v>
      </c>
      <c r="B4992">
        <v>106.379997</v>
      </c>
      <c r="C4992">
        <f>LOG(B4992)</f>
        <v>2.026859973737114</v>
      </c>
      <c r="D4992">
        <v>3.2783078453419989E-3</v>
      </c>
    </row>
    <row r="4993" spans="1:4" x14ac:dyDescent="0.25">
      <c r="A4993" s="1">
        <v>29347</v>
      </c>
      <c r="B4993">
        <v>106.25</v>
      </c>
      <c r="C4993">
        <f>LOG(B4993)</f>
        <v>2.0263289387223491</v>
      </c>
      <c r="D4993">
        <v>-5.3103501476492454E-4</v>
      </c>
    </row>
    <row r="4994" spans="1:4" x14ac:dyDescent="0.25">
      <c r="A4994" s="1">
        <v>29348</v>
      </c>
      <c r="B4994">
        <v>107.18</v>
      </c>
      <c r="C4994">
        <f>LOG(B4994)</f>
        <v>2.0301137527075932</v>
      </c>
      <c r="D4994">
        <v>3.7848139852441065E-3</v>
      </c>
    </row>
    <row r="4995" spans="1:4" x14ac:dyDescent="0.25">
      <c r="A4995" s="1">
        <v>29349</v>
      </c>
      <c r="B4995">
        <v>106.129997</v>
      </c>
      <c r="C4995">
        <f>LOG(B4995)</f>
        <v>2.0258381519534026</v>
      </c>
      <c r="D4995">
        <v>-4.2756007541906449E-3</v>
      </c>
    </row>
    <row r="4996" spans="1:4" x14ac:dyDescent="0.25">
      <c r="A4996" s="1">
        <v>29350</v>
      </c>
      <c r="B4996">
        <v>104.720001</v>
      </c>
      <c r="C4996">
        <f>LOG(B4996)</f>
        <v>2.0200296376898965</v>
      </c>
      <c r="D4996">
        <v>-5.8085142635060372E-3</v>
      </c>
    </row>
    <row r="4997" spans="1:4" x14ac:dyDescent="0.25">
      <c r="A4997" s="1">
        <v>29353</v>
      </c>
      <c r="B4997">
        <v>104.779999</v>
      </c>
      <c r="C4997">
        <f>LOG(B4997)</f>
        <v>2.0202783899671051</v>
      </c>
      <c r="D4997">
        <v>2.4875227720855264E-4</v>
      </c>
    </row>
    <row r="4998" spans="1:4" x14ac:dyDescent="0.25">
      <c r="A4998" s="1">
        <v>29354</v>
      </c>
      <c r="B4998">
        <v>106.300003</v>
      </c>
      <c r="C4998">
        <f>LOG(B4998)</f>
        <v>2.0265332767799613</v>
      </c>
      <c r="D4998">
        <v>6.2548868128562418E-3</v>
      </c>
    </row>
    <row r="4999" spans="1:4" x14ac:dyDescent="0.25">
      <c r="A4999" s="1">
        <v>29355</v>
      </c>
      <c r="B4999">
        <v>106.849998</v>
      </c>
      <c r="C4999">
        <f>LOG(B4999)</f>
        <v>2.0287745183710384</v>
      </c>
      <c r="D4999">
        <v>2.2412415910770811E-3</v>
      </c>
    </row>
    <row r="5000" spans="1:4" x14ac:dyDescent="0.25">
      <c r="A5000" s="1">
        <v>29356</v>
      </c>
      <c r="B5000">
        <v>106.989998</v>
      </c>
      <c r="C5000">
        <f>LOG(B5000)</f>
        <v>2.0293431794006938</v>
      </c>
      <c r="D5000">
        <v>5.6866102965535958E-4</v>
      </c>
    </row>
    <row r="5001" spans="1:4" x14ac:dyDescent="0.25">
      <c r="A5001" s="1">
        <v>29357</v>
      </c>
      <c r="B5001">
        <v>107.349998</v>
      </c>
      <c r="C5001">
        <f>LOG(B5001)</f>
        <v>2.0308020406810798</v>
      </c>
      <c r="D5001">
        <v>1.4588612803860812E-3</v>
      </c>
    </row>
    <row r="5002" spans="1:4" x14ac:dyDescent="0.25">
      <c r="A5002" s="1">
        <v>29360</v>
      </c>
      <c r="B5002">
        <v>107.66999800000001</v>
      </c>
      <c r="C5002">
        <f>LOG(B5002)</f>
        <v>2.0320947049857621</v>
      </c>
      <c r="D5002">
        <v>1.2926643046822228E-3</v>
      </c>
    </row>
    <row r="5003" spans="1:4" x14ac:dyDescent="0.25">
      <c r="A5003" s="1">
        <v>29361</v>
      </c>
      <c r="B5003">
        <v>107.620003</v>
      </c>
      <c r="C5003">
        <f>LOG(B5003)</f>
        <v>2.0318929998168067</v>
      </c>
      <c r="D5003">
        <v>-2.0170516895534618E-4</v>
      </c>
    </row>
    <row r="5004" spans="1:4" x14ac:dyDescent="0.25">
      <c r="A5004" s="1">
        <v>29362</v>
      </c>
      <c r="B5004">
        <v>107.720001</v>
      </c>
      <c r="C5004">
        <f>LOG(B5004)</f>
        <v>2.0322963487711707</v>
      </c>
      <c r="D5004">
        <v>4.0334895436400231E-4</v>
      </c>
    </row>
    <row r="5005" spans="1:4" x14ac:dyDescent="0.25">
      <c r="A5005" s="1">
        <v>29363</v>
      </c>
      <c r="B5005">
        <v>109.010002</v>
      </c>
      <c r="C5005">
        <f>LOG(B5005)</f>
        <v>2.0374663476114754</v>
      </c>
      <c r="D5005">
        <v>5.1699988403046682E-3</v>
      </c>
    </row>
    <row r="5006" spans="1:4" x14ac:dyDescent="0.25">
      <c r="A5006" s="1">
        <v>29364</v>
      </c>
      <c r="B5006">
        <v>110.620003</v>
      </c>
      <c r="C5006">
        <f>LOG(B5006)</f>
        <v>2.0438336659111562</v>
      </c>
      <c r="D5006">
        <v>6.3673182996808464E-3</v>
      </c>
    </row>
    <row r="5007" spans="1:4" x14ac:dyDescent="0.25">
      <c r="A5007" s="1">
        <v>29368</v>
      </c>
      <c r="B5007">
        <v>111.400002</v>
      </c>
      <c r="C5007">
        <f>LOG(B5007)</f>
        <v>2.0468851986347385</v>
      </c>
      <c r="D5007">
        <v>3.0515327235822731E-3</v>
      </c>
    </row>
    <row r="5008" spans="1:4" x14ac:dyDescent="0.25">
      <c r="A5008" s="1">
        <v>29369</v>
      </c>
      <c r="B5008">
        <v>112.05999799999999</v>
      </c>
      <c r="C5008">
        <f>LOG(B5008)</f>
        <v>2.0494506103804433</v>
      </c>
      <c r="D5008">
        <v>2.5654117457047931E-3</v>
      </c>
    </row>
    <row r="5009" spans="1:4" x14ac:dyDescent="0.25">
      <c r="A5009" s="1">
        <v>29370</v>
      </c>
      <c r="B5009">
        <v>110.269997</v>
      </c>
      <c r="C5009">
        <f>LOG(B5009)</f>
        <v>2.0424573627589271</v>
      </c>
      <c r="D5009">
        <v>-6.9932476215162076E-3</v>
      </c>
    </row>
    <row r="5010" spans="1:4" x14ac:dyDescent="0.25">
      <c r="A5010" s="1">
        <v>29371</v>
      </c>
      <c r="B5010">
        <v>111.239998</v>
      </c>
      <c r="C5010">
        <f>LOG(B5010)</f>
        <v>2.0462609723838789</v>
      </c>
      <c r="D5010">
        <v>3.8036096249518536E-3</v>
      </c>
    </row>
    <row r="5011" spans="1:4" x14ac:dyDescent="0.25">
      <c r="A5011" s="1">
        <v>29374</v>
      </c>
      <c r="B5011">
        <v>110.760002</v>
      </c>
      <c r="C5011">
        <f>LOG(B5011)</f>
        <v>2.0443829549156183</v>
      </c>
      <c r="D5011">
        <v>-1.8780174682606621E-3</v>
      </c>
    </row>
    <row r="5012" spans="1:4" x14ac:dyDescent="0.25">
      <c r="A5012" s="1">
        <v>29375</v>
      </c>
      <c r="B5012">
        <v>110.510002</v>
      </c>
      <c r="C5012">
        <f>LOG(B5012)</f>
        <v>2.0434015867707034</v>
      </c>
      <c r="D5012">
        <v>-9.8136814491489588E-4</v>
      </c>
    </row>
    <row r="5013" spans="1:4" x14ac:dyDescent="0.25">
      <c r="A5013" s="1">
        <v>29376</v>
      </c>
      <c r="B5013">
        <v>112.610001</v>
      </c>
      <c r="C5013">
        <f>LOG(B5013)</f>
        <v>2.0515769623291642</v>
      </c>
      <c r="D5013">
        <v>8.1753755584608179E-3</v>
      </c>
    </row>
    <row r="5014" spans="1:4" x14ac:dyDescent="0.25">
      <c r="A5014" s="1">
        <v>29377</v>
      </c>
      <c r="B5014">
        <v>112.779999</v>
      </c>
      <c r="C5014">
        <f>LOG(B5014)</f>
        <v>2.0522320864015233</v>
      </c>
      <c r="D5014">
        <v>6.5512407235912562E-4</v>
      </c>
    </row>
    <row r="5015" spans="1:4" x14ac:dyDescent="0.25">
      <c r="A5015" s="1">
        <v>29378</v>
      </c>
      <c r="B5015">
        <v>113.199997</v>
      </c>
      <c r="C5015">
        <f>LOG(B5015)</f>
        <v>2.0538464153426812</v>
      </c>
      <c r="D5015">
        <v>1.6143289411578721E-3</v>
      </c>
    </row>
    <row r="5016" spans="1:4" x14ac:dyDescent="0.25">
      <c r="A5016" s="1">
        <v>29381</v>
      </c>
      <c r="B5016">
        <v>113.709999</v>
      </c>
      <c r="C5016">
        <f>LOG(B5016)</f>
        <v>2.055798655713164</v>
      </c>
      <c r="D5016">
        <v>1.9522403704828051E-3</v>
      </c>
    </row>
    <row r="5017" spans="1:4" x14ac:dyDescent="0.25">
      <c r="A5017" s="1">
        <v>29382</v>
      </c>
      <c r="B5017">
        <v>114.660004</v>
      </c>
      <c r="C5017">
        <f>LOG(B5017)</f>
        <v>2.0594119525893446</v>
      </c>
      <c r="D5017">
        <v>3.6132968761806161E-3</v>
      </c>
    </row>
    <row r="5018" spans="1:4" x14ac:dyDescent="0.25">
      <c r="A5018" s="1">
        <v>29383</v>
      </c>
      <c r="B5018">
        <v>116.019997</v>
      </c>
      <c r="C5018">
        <f>LOG(B5018)</f>
        <v>2.0645328499017603</v>
      </c>
      <c r="D5018">
        <v>5.1208973124157176E-3</v>
      </c>
    </row>
    <row r="5019" spans="1:4" x14ac:dyDescent="0.25">
      <c r="A5019" s="1">
        <v>29384</v>
      </c>
      <c r="B5019">
        <v>115.519997</v>
      </c>
      <c r="C5019">
        <f>LOG(B5019)</f>
        <v>2.0626571689471405</v>
      </c>
      <c r="D5019">
        <v>-1.8756809546198738E-3</v>
      </c>
    </row>
    <row r="5020" spans="1:4" x14ac:dyDescent="0.25">
      <c r="A5020" s="1">
        <v>29385</v>
      </c>
      <c r="B5020">
        <v>115.80999799999999</v>
      </c>
      <c r="C5020">
        <f>LOG(B5020)</f>
        <v>2.0637460541133228</v>
      </c>
      <c r="D5020">
        <v>1.0888851661823296E-3</v>
      </c>
    </row>
    <row r="5021" spans="1:4" x14ac:dyDescent="0.25">
      <c r="A5021" s="1">
        <v>29388</v>
      </c>
      <c r="B5021">
        <v>116.089996</v>
      </c>
      <c r="C5021">
        <f>LOG(B5021)</f>
        <v>2.0647947962313213</v>
      </c>
      <c r="D5021">
        <v>1.0487421179985468E-3</v>
      </c>
    </row>
    <row r="5022" spans="1:4" x14ac:dyDescent="0.25">
      <c r="A5022" s="1">
        <v>29389</v>
      </c>
      <c r="B5022">
        <v>116.029999</v>
      </c>
      <c r="C5022">
        <f>LOG(B5022)</f>
        <v>2.0645702885010757</v>
      </c>
      <c r="D5022">
        <v>-2.2450773024562665E-4</v>
      </c>
    </row>
    <row r="5023" spans="1:4" x14ac:dyDescent="0.25">
      <c r="A5023" s="1">
        <v>29390</v>
      </c>
      <c r="B5023">
        <v>116.260002</v>
      </c>
      <c r="C5023">
        <f>LOG(B5023)</f>
        <v>2.0654303260914597</v>
      </c>
      <c r="D5023">
        <v>8.6003759038399963E-4</v>
      </c>
    </row>
    <row r="5024" spans="1:4" x14ac:dyDescent="0.25">
      <c r="A5024" s="1">
        <v>29391</v>
      </c>
      <c r="B5024">
        <v>114.660004</v>
      </c>
      <c r="C5024">
        <f>LOG(B5024)</f>
        <v>2.0594119525893446</v>
      </c>
      <c r="D5024">
        <v>-6.018373502115093E-3</v>
      </c>
    </row>
    <row r="5025" spans="1:4" x14ac:dyDescent="0.25">
      <c r="A5025" s="1">
        <v>29392</v>
      </c>
      <c r="B5025">
        <v>114.05999799999999</v>
      </c>
      <c r="C5025">
        <f>LOG(B5025)</f>
        <v>2.0571333596338932</v>
      </c>
      <c r="D5025">
        <v>-2.2785929554514084E-3</v>
      </c>
    </row>
    <row r="5026" spans="1:4" x14ac:dyDescent="0.25">
      <c r="A5026" s="1">
        <v>29395</v>
      </c>
      <c r="B5026">
        <v>114.510002</v>
      </c>
      <c r="C5026">
        <f>LOG(B5026)</f>
        <v>2.0588434222540286</v>
      </c>
      <c r="D5026">
        <v>1.7100626201353997E-3</v>
      </c>
    </row>
    <row r="5027" spans="1:4" x14ac:dyDescent="0.25">
      <c r="A5027" s="1">
        <v>29396</v>
      </c>
      <c r="B5027">
        <v>115.139999</v>
      </c>
      <c r="C5027">
        <f>LOG(B5027)</f>
        <v>2.0612262213472334</v>
      </c>
      <c r="D5027">
        <v>2.3827990932048237E-3</v>
      </c>
    </row>
    <row r="5028" spans="1:4" x14ac:dyDescent="0.25">
      <c r="A5028" s="1">
        <v>29397</v>
      </c>
      <c r="B5028">
        <v>116.720001</v>
      </c>
      <c r="C5028">
        <f>LOG(B5028)</f>
        <v>2.0671452826062184</v>
      </c>
      <c r="D5028">
        <v>5.9190612589850033E-3</v>
      </c>
    </row>
    <row r="5029" spans="1:4" x14ac:dyDescent="0.25">
      <c r="A5029" s="1">
        <v>29398</v>
      </c>
      <c r="B5029">
        <v>116.19000200000001</v>
      </c>
      <c r="C5029">
        <f>LOG(B5029)</f>
        <v>2.0651687591813364</v>
      </c>
      <c r="D5029">
        <v>-1.9765234248820818E-3</v>
      </c>
    </row>
    <row r="5030" spans="1:4" x14ac:dyDescent="0.25">
      <c r="A5030" s="1">
        <v>29399</v>
      </c>
      <c r="B5030">
        <v>116</v>
      </c>
      <c r="C5030">
        <f>LOG(B5030)</f>
        <v>2.0644579892269186</v>
      </c>
      <c r="D5030">
        <v>-7.1076995441776702E-4</v>
      </c>
    </row>
    <row r="5031" spans="1:4" x14ac:dyDescent="0.25">
      <c r="A5031" s="1">
        <v>29402</v>
      </c>
      <c r="B5031">
        <v>114.239998</v>
      </c>
      <c r="C5031">
        <f>LOG(B5031)</f>
        <v>2.0578181868289045</v>
      </c>
      <c r="D5031">
        <v>-6.6398023980140941E-3</v>
      </c>
    </row>
    <row r="5032" spans="1:4" x14ac:dyDescent="0.25">
      <c r="A5032" s="1">
        <v>29403</v>
      </c>
      <c r="B5032">
        <v>114.93</v>
      </c>
      <c r="C5032">
        <f>LOG(B5032)</f>
        <v>2.0604334067027401</v>
      </c>
      <c r="D5032">
        <v>2.6152198738356169E-3</v>
      </c>
    </row>
    <row r="5033" spans="1:4" x14ac:dyDescent="0.25">
      <c r="A5033" s="1">
        <v>29404</v>
      </c>
      <c r="B5033">
        <v>115.68</v>
      </c>
      <c r="C5033">
        <f>LOG(B5033)</f>
        <v>2.0632582799504555</v>
      </c>
      <c r="D5033">
        <v>2.8248732477154093E-3</v>
      </c>
    </row>
    <row r="5034" spans="1:4" x14ac:dyDescent="0.25">
      <c r="A5034" s="1">
        <v>29405</v>
      </c>
      <c r="B5034">
        <v>117.459999</v>
      </c>
      <c r="C5034">
        <f>LOG(B5034)</f>
        <v>2.0698899928095562</v>
      </c>
      <c r="D5034">
        <v>6.6317128591006913E-3</v>
      </c>
    </row>
    <row r="5035" spans="1:4" x14ac:dyDescent="0.25">
      <c r="A5035" s="1">
        <v>29409</v>
      </c>
      <c r="B5035">
        <v>118.290001</v>
      </c>
      <c r="C5035">
        <f>LOG(B5035)</f>
        <v>2.0729480354643242</v>
      </c>
      <c r="D5035">
        <v>3.0580426547679451E-3</v>
      </c>
    </row>
    <row r="5036" spans="1:4" x14ac:dyDescent="0.25">
      <c r="A5036" s="1">
        <v>29410</v>
      </c>
      <c r="B5036">
        <v>117.839996</v>
      </c>
      <c r="C5036">
        <f>LOG(B5036)</f>
        <v>2.0712927190927384</v>
      </c>
      <c r="D5036">
        <v>-1.6553163715857799E-3</v>
      </c>
    </row>
    <row r="5037" spans="1:4" x14ac:dyDescent="0.25">
      <c r="A5037" s="1">
        <v>29411</v>
      </c>
      <c r="B5037">
        <v>117.980003</v>
      </c>
      <c r="C5037">
        <f>LOG(B5037)</f>
        <v>2.0718084028763855</v>
      </c>
      <c r="D5037">
        <v>5.1568378364708067E-4</v>
      </c>
    </row>
    <row r="5038" spans="1:4" x14ac:dyDescent="0.25">
      <c r="A5038" s="1">
        <v>29412</v>
      </c>
      <c r="B5038">
        <v>116.949997</v>
      </c>
      <c r="C5038">
        <f>LOG(B5038)</f>
        <v>2.068000215004655</v>
      </c>
      <c r="D5038">
        <v>-3.8081878717304285E-3</v>
      </c>
    </row>
    <row r="5039" spans="1:4" x14ac:dyDescent="0.25">
      <c r="A5039" s="1">
        <v>29413</v>
      </c>
      <c r="B5039">
        <v>117.839996</v>
      </c>
      <c r="C5039">
        <f>LOG(B5039)</f>
        <v>2.0712927190927384</v>
      </c>
      <c r="D5039">
        <v>3.2925040880833478E-3</v>
      </c>
    </row>
    <row r="5040" spans="1:4" x14ac:dyDescent="0.25">
      <c r="A5040" s="1">
        <v>29416</v>
      </c>
      <c r="B5040">
        <v>120.010002</v>
      </c>
      <c r="C5040">
        <f>LOG(B5040)</f>
        <v>2.0792174429842052</v>
      </c>
      <c r="D5040">
        <v>7.9247238914668117E-3</v>
      </c>
    </row>
    <row r="5041" spans="1:4" x14ac:dyDescent="0.25">
      <c r="A5041" s="1">
        <v>29417</v>
      </c>
      <c r="B5041">
        <v>119.300003</v>
      </c>
      <c r="C5041">
        <f>LOG(B5041)</f>
        <v>2.0766404545914101</v>
      </c>
      <c r="D5041">
        <v>-2.5769883927950765E-3</v>
      </c>
    </row>
    <row r="5042" spans="1:4" x14ac:dyDescent="0.25">
      <c r="A5042" s="1">
        <v>29418</v>
      </c>
      <c r="B5042">
        <v>119.629997</v>
      </c>
      <c r="C5042">
        <f>LOG(B5042)</f>
        <v>2.0778400918440512</v>
      </c>
      <c r="D5042">
        <v>1.1996372526410504E-3</v>
      </c>
    </row>
    <row r="5043" spans="1:4" x14ac:dyDescent="0.25">
      <c r="A5043" s="1">
        <v>29419</v>
      </c>
      <c r="B5043">
        <v>121.44000200000001</v>
      </c>
      <c r="C5043">
        <f>LOG(B5043)</f>
        <v>2.0843617657038176</v>
      </c>
      <c r="D5043">
        <v>6.5216738597664303E-3</v>
      </c>
    </row>
    <row r="5044" spans="1:4" x14ac:dyDescent="0.25">
      <c r="A5044" s="1">
        <v>29420</v>
      </c>
      <c r="B5044">
        <v>122.040001</v>
      </c>
      <c r="C5044">
        <f>LOG(B5044)</f>
        <v>2.0865022025289934</v>
      </c>
      <c r="D5044">
        <v>2.1404368251758399E-3</v>
      </c>
    </row>
    <row r="5045" spans="1:4" x14ac:dyDescent="0.25">
      <c r="A5045" s="1">
        <v>29423</v>
      </c>
      <c r="B5045">
        <v>122.510002</v>
      </c>
      <c r="C5045">
        <f>LOG(B5045)</f>
        <v>2.0881715469542956</v>
      </c>
      <c r="D5045">
        <v>1.6693444253021994E-3</v>
      </c>
    </row>
    <row r="5046" spans="1:4" x14ac:dyDescent="0.25">
      <c r="A5046" s="1">
        <v>29424</v>
      </c>
      <c r="B5046">
        <v>122.19000200000001</v>
      </c>
      <c r="C5046">
        <f>LOG(B5046)</f>
        <v>2.0870356719141712</v>
      </c>
      <c r="D5046">
        <v>-1.1358750401244677E-3</v>
      </c>
    </row>
    <row r="5047" spans="1:4" x14ac:dyDescent="0.25">
      <c r="A5047" s="1">
        <v>29425</v>
      </c>
      <c r="B5047">
        <v>121.93</v>
      </c>
      <c r="C5047">
        <f>LOG(B5047)</f>
        <v>2.0861105738013195</v>
      </c>
      <c r="D5047">
        <v>-9.2509811285168553E-4</v>
      </c>
    </row>
    <row r="5048" spans="1:4" x14ac:dyDescent="0.25">
      <c r="A5048" s="1">
        <v>29426</v>
      </c>
      <c r="B5048">
        <v>121.790001</v>
      </c>
      <c r="C5048">
        <f>LOG(B5048)</f>
        <v>2.0856116340375754</v>
      </c>
      <c r="D5048">
        <v>-4.9893976374404403E-4</v>
      </c>
    </row>
    <row r="5049" spans="1:4" x14ac:dyDescent="0.25">
      <c r="A5049" s="1">
        <v>29427</v>
      </c>
      <c r="B5049">
        <v>120.779999</v>
      </c>
      <c r="C5049">
        <f>LOG(B5049)</f>
        <v>2.0819950216765499</v>
      </c>
      <c r="D5049">
        <v>-3.6166123610255063E-3</v>
      </c>
    </row>
    <row r="5050" spans="1:4" x14ac:dyDescent="0.25">
      <c r="A5050" s="1">
        <v>29430</v>
      </c>
      <c r="B5050">
        <v>121.43</v>
      </c>
      <c r="C5050">
        <f>LOG(B5050)</f>
        <v>2.0843259950168269</v>
      </c>
      <c r="D5050">
        <v>2.3309733402769872E-3</v>
      </c>
    </row>
    <row r="5051" spans="1:4" x14ac:dyDescent="0.25">
      <c r="A5051" s="1">
        <v>29431</v>
      </c>
      <c r="B5051">
        <v>122.400002</v>
      </c>
      <c r="C5051">
        <f>LOG(B5051)</f>
        <v>2.0877814249058573</v>
      </c>
      <c r="D5051">
        <v>3.4554298890303592E-3</v>
      </c>
    </row>
    <row r="5052" spans="1:4" x14ac:dyDescent="0.25">
      <c r="A5052" s="1">
        <v>29432</v>
      </c>
      <c r="B5052">
        <v>122.230003</v>
      </c>
      <c r="C5052">
        <f>LOG(B5052)</f>
        <v>2.0871778224204336</v>
      </c>
      <c r="D5052">
        <v>-6.0360248542368211E-4</v>
      </c>
    </row>
    <row r="5053" spans="1:4" x14ac:dyDescent="0.25">
      <c r="A5053" s="1">
        <v>29433</v>
      </c>
      <c r="B5053">
        <v>121.66999800000001</v>
      </c>
      <c r="C5053">
        <f>LOG(B5053)</f>
        <v>2.0851835009138866</v>
      </c>
      <c r="D5053">
        <v>-1.9943215065469921E-3</v>
      </c>
    </row>
    <row r="5054" spans="1:4" x14ac:dyDescent="0.25">
      <c r="A5054" s="1">
        <v>29434</v>
      </c>
      <c r="B5054">
        <v>121.209999</v>
      </c>
      <c r="C5054">
        <f>LOG(B5054)</f>
        <v>2.0835384476471472</v>
      </c>
      <c r="D5054">
        <v>-1.6450532667393603E-3</v>
      </c>
    </row>
    <row r="5055" spans="1:4" x14ac:dyDescent="0.25">
      <c r="A5055" s="1">
        <v>29437</v>
      </c>
      <c r="B5055">
        <v>120.980003</v>
      </c>
      <c r="C5055">
        <f>LOG(B5055)</f>
        <v>2.0827135909407435</v>
      </c>
      <c r="D5055">
        <v>-8.2485670640375375E-4</v>
      </c>
    </row>
    <row r="5056" spans="1:4" x14ac:dyDescent="0.25">
      <c r="A5056" s="1">
        <v>29438</v>
      </c>
      <c r="B5056">
        <v>120.739998</v>
      </c>
      <c r="C5056">
        <f>LOG(B5056)</f>
        <v>2.0818511643235751</v>
      </c>
      <c r="D5056">
        <v>-8.6242661716839919E-4</v>
      </c>
    </row>
    <row r="5057" spans="1:4" x14ac:dyDescent="0.25">
      <c r="A5057" s="1">
        <v>29439</v>
      </c>
      <c r="B5057">
        <v>121.550003</v>
      </c>
      <c r="C5057">
        <f>LOG(B5057)</f>
        <v>2.084754973898264</v>
      </c>
      <c r="D5057">
        <v>2.9038095746889425E-3</v>
      </c>
    </row>
    <row r="5058" spans="1:4" x14ac:dyDescent="0.25">
      <c r="A5058" s="1">
        <v>29440</v>
      </c>
      <c r="B5058">
        <v>123.300003</v>
      </c>
      <c r="C5058">
        <f>LOG(B5058)</f>
        <v>2.0909630871625073</v>
      </c>
      <c r="D5058">
        <v>6.208113264243309E-3</v>
      </c>
    </row>
    <row r="5059" spans="1:4" x14ac:dyDescent="0.25">
      <c r="A5059" s="1">
        <v>29441</v>
      </c>
      <c r="B5059">
        <v>123.610001</v>
      </c>
      <c r="C5059">
        <f>LOG(B5059)</f>
        <v>2.0920536099389007</v>
      </c>
      <c r="D5059">
        <v>1.0905227763933212E-3</v>
      </c>
    </row>
    <row r="5060" spans="1:4" x14ac:dyDescent="0.25">
      <c r="A5060" s="1">
        <v>29444</v>
      </c>
      <c r="B5060">
        <v>124.779999</v>
      </c>
      <c r="C5060">
        <f>LOG(B5060)</f>
        <v>2.096144977813863</v>
      </c>
      <c r="D5060">
        <v>4.0913678749623372E-3</v>
      </c>
    </row>
    <row r="5061" spans="1:4" x14ac:dyDescent="0.25">
      <c r="A5061" s="1">
        <v>29445</v>
      </c>
      <c r="B5061">
        <v>123.790001</v>
      </c>
      <c r="C5061">
        <f>LOG(B5061)</f>
        <v>2.0926855664458071</v>
      </c>
      <c r="D5061">
        <v>-3.4594113680559424E-3</v>
      </c>
    </row>
    <row r="5062" spans="1:4" x14ac:dyDescent="0.25">
      <c r="A5062" s="1">
        <v>29446</v>
      </c>
      <c r="B5062">
        <v>123.279999</v>
      </c>
      <c r="C5062">
        <f>LOG(B5062)</f>
        <v>2.0908926221875328</v>
      </c>
      <c r="D5062">
        <v>-1.7929442582742539E-3</v>
      </c>
    </row>
    <row r="5063" spans="1:4" x14ac:dyDescent="0.25">
      <c r="A5063" s="1">
        <v>29447</v>
      </c>
      <c r="B5063">
        <v>125.25</v>
      </c>
      <c r="C5063">
        <f>LOG(B5063)</f>
        <v>2.0977777345392834</v>
      </c>
      <c r="D5063">
        <v>6.8851123517505997E-3</v>
      </c>
    </row>
    <row r="5064" spans="1:4" x14ac:dyDescent="0.25">
      <c r="A5064" s="1">
        <v>29448</v>
      </c>
      <c r="B5064">
        <v>125.720001</v>
      </c>
      <c r="C5064">
        <f>LOG(B5064)</f>
        <v>2.0994043758000007</v>
      </c>
      <c r="D5064">
        <v>1.6266412607173208E-3</v>
      </c>
    </row>
    <row r="5065" spans="1:4" x14ac:dyDescent="0.25">
      <c r="A5065" s="1">
        <v>29451</v>
      </c>
      <c r="B5065">
        <v>123.389999</v>
      </c>
      <c r="C5065">
        <f>LOG(B5065)</f>
        <v>2.0912799607091479</v>
      </c>
      <c r="D5065">
        <v>-8.1244150908528212E-3</v>
      </c>
    </row>
    <row r="5066" spans="1:4" x14ac:dyDescent="0.25">
      <c r="A5066" s="1">
        <v>29452</v>
      </c>
      <c r="B5066">
        <v>122.599998</v>
      </c>
      <c r="C5066">
        <f>LOG(B5066)</f>
        <v>2.0884904630976573</v>
      </c>
      <c r="D5066">
        <v>-2.78949761149061E-3</v>
      </c>
    </row>
    <row r="5067" spans="1:4" x14ac:dyDescent="0.25">
      <c r="A5067" s="1">
        <v>29453</v>
      </c>
      <c r="B5067">
        <v>123.769997</v>
      </c>
      <c r="C5067">
        <f>LOG(B5067)</f>
        <v>2.0926153804149048</v>
      </c>
      <c r="D5067">
        <v>4.1249173172475118E-3</v>
      </c>
    </row>
    <row r="5068" spans="1:4" x14ac:dyDescent="0.25">
      <c r="A5068" s="1">
        <v>29454</v>
      </c>
      <c r="B5068">
        <v>125.459999</v>
      </c>
      <c r="C5068">
        <f>LOG(B5068)</f>
        <v>2.0985052797396984</v>
      </c>
      <c r="D5068">
        <v>5.8898993247935572E-3</v>
      </c>
    </row>
    <row r="5069" spans="1:4" x14ac:dyDescent="0.25">
      <c r="A5069" s="1">
        <v>29455</v>
      </c>
      <c r="B5069">
        <v>126.019997</v>
      </c>
      <c r="C5069">
        <f>LOG(B5069)</f>
        <v>2.1004394649404041</v>
      </c>
      <c r="D5069">
        <v>1.9341852007057625E-3</v>
      </c>
    </row>
    <row r="5070" spans="1:4" x14ac:dyDescent="0.25">
      <c r="A5070" s="1">
        <v>29458</v>
      </c>
      <c r="B5070">
        <v>125.160004</v>
      </c>
      <c r="C5070">
        <f>LOG(B5070)</f>
        <v>2.097465568353813</v>
      </c>
      <c r="D5070">
        <v>-2.9738965865910849E-3</v>
      </c>
    </row>
    <row r="5071" spans="1:4" x14ac:dyDescent="0.25">
      <c r="A5071" s="1">
        <v>29459</v>
      </c>
      <c r="B5071">
        <v>124.839996</v>
      </c>
      <c r="C5071">
        <f>LOG(B5071)</f>
        <v>2.0963537460780599</v>
      </c>
      <c r="D5071">
        <v>-1.1118222757531271E-3</v>
      </c>
    </row>
    <row r="5072" spans="1:4" x14ac:dyDescent="0.25">
      <c r="A5072" s="1">
        <v>29460</v>
      </c>
      <c r="B5072">
        <v>123.519997</v>
      </c>
      <c r="C5072">
        <f>LOG(B5072)</f>
        <v>2.0917372724437056</v>
      </c>
      <c r="D5072">
        <v>-4.6164736343543566E-3</v>
      </c>
    </row>
    <row r="5073" spans="1:4" x14ac:dyDescent="0.25">
      <c r="A5073" s="1">
        <v>29461</v>
      </c>
      <c r="B5073">
        <v>122.08000199999999</v>
      </c>
      <c r="C5073">
        <f>LOG(B5073)</f>
        <v>2.0866445277257215</v>
      </c>
      <c r="D5073">
        <v>-5.0927447179840435E-3</v>
      </c>
    </row>
    <row r="5074" spans="1:4" x14ac:dyDescent="0.25">
      <c r="A5074" s="1">
        <v>29462</v>
      </c>
      <c r="B5074">
        <v>122.379997</v>
      </c>
      <c r="C5074">
        <f>LOG(B5074)</f>
        <v>2.0877104382144176</v>
      </c>
      <c r="D5074">
        <v>1.0659104886960868E-3</v>
      </c>
    </row>
    <row r="5075" spans="1:4" x14ac:dyDescent="0.25">
      <c r="A5075" s="1">
        <v>29466</v>
      </c>
      <c r="B5075">
        <v>123.739998</v>
      </c>
      <c r="C5075">
        <f>LOG(B5075)</f>
        <v>2.0925101046645143</v>
      </c>
      <c r="D5075">
        <v>4.7996664500966624E-3</v>
      </c>
    </row>
    <row r="5076" spans="1:4" x14ac:dyDescent="0.25">
      <c r="A5076" s="1">
        <v>29467</v>
      </c>
      <c r="B5076">
        <v>126.120003</v>
      </c>
      <c r="C5076">
        <f>LOG(B5076)</f>
        <v>2.100783972406373</v>
      </c>
      <c r="D5076">
        <v>8.2738677418587869E-3</v>
      </c>
    </row>
    <row r="5077" spans="1:4" x14ac:dyDescent="0.25">
      <c r="A5077" s="1">
        <v>29468</v>
      </c>
      <c r="B5077">
        <v>125.41999800000001</v>
      </c>
      <c r="C5077">
        <f>LOG(B5077)</f>
        <v>2.0983667895138889</v>
      </c>
      <c r="D5077">
        <v>-2.4171828924841599E-3</v>
      </c>
    </row>
    <row r="5078" spans="1:4" x14ac:dyDescent="0.25">
      <c r="A5078" s="1">
        <v>29469</v>
      </c>
      <c r="B5078">
        <v>124.879997</v>
      </c>
      <c r="C5078">
        <f>LOG(B5078)</f>
        <v>2.0964928796212776</v>
      </c>
      <c r="D5078">
        <v>-1.8739098926112696E-3</v>
      </c>
    </row>
    <row r="5079" spans="1:4" x14ac:dyDescent="0.25">
      <c r="A5079" s="1">
        <v>29472</v>
      </c>
      <c r="B5079">
        <v>123.30999799999999</v>
      </c>
      <c r="C5079">
        <f>LOG(B5079)</f>
        <v>2.0909982907092521</v>
      </c>
      <c r="D5079">
        <v>-5.4945889120254776E-3</v>
      </c>
    </row>
    <row r="5080" spans="1:4" x14ac:dyDescent="0.25">
      <c r="A5080" s="1">
        <v>29473</v>
      </c>
      <c r="B5080">
        <v>124.07</v>
      </c>
      <c r="C5080">
        <f>LOG(B5080)</f>
        <v>2.0936667822279027</v>
      </c>
      <c r="D5080">
        <v>2.668491518650562E-3</v>
      </c>
    </row>
    <row r="5081" spans="1:4" x14ac:dyDescent="0.25">
      <c r="A5081" s="1">
        <v>29474</v>
      </c>
      <c r="B5081">
        <v>124.80999799999999</v>
      </c>
      <c r="C5081">
        <f>LOG(B5081)</f>
        <v>2.0962493762303214</v>
      </c>
      <c r="D5081">
        <v>2.58259400241867E-3</v>
      </c>
    </row>
    <row r="5082" spans="1:4" x14ac:dyDescent="0.25">
      <c r="A5082" s="1">
        <v>29475</v>
      </c>
      <c r="B5082">
        <v>125.660004</v>
      </c>
      <c r="C5082">
        <f>LOG(B5082)</f>
        <v>2.0991970692043505</v>
      </c>
      <c r="D5082">
        <v>2.9476929740290814E-3</v>
      </c>
    </row>
    <row r="5083" spans="1:4" x14ac:dyDescent="0.25">
      <c r="A5083" s="1">
        <v>29476</v>
      </c>
      <c r="B5083">
        <v>125.540001</v>
      </c>
      <c r="C5083">
        <f>LOG(B5083)</f>
        <v>2.0987821277741032</v>
      </c>
      <c r="D5083">
        <v>-4.1494143024722874E-4</v>
      </c>
    </row>
    <row r="5084" spans="1:4" x14ac:dyDescent="0.25">
      <c r="A5084" s="1">
        <v>29479</v>
      </c>
      <c r="B5084">
        <v>125.66999800000001</v>
      </c>
      <c r="C5084">
        <f>LOG(B5084)</f>
        <v>2.0992316081692168</v>
      </c>
      <c r="D5084">
        <v>4.494803951136106E-4</v>
      </c>
    </row>
    <row r="5085" spans="1:4" x14ac:dyDescent="0.25">
      <c r="A5085" s="1">
        <v>29480</v>
      </c>
      <c r="B5085">
        <v>126.739998</v>
      </c>
      <c r="C5085">
        <f>LOG(B5085)</f>
        <v>2.1029136959359072</v>
      </c>
      <c r="D5085">
        <v>3.6820877666903229E-3</v>
      </c>
    </row>
    <row r="5086" spans="1:4" x14ac:dyDescent="0.25">
      <c r="A5086" s="1">
        <v>29481</v>
      </c>
      <c r="B5086">
        <v>128.86999499999999</v>
      </c>
      <c r="C5086">
        <f>LOG(B5086)</f>
        <v>2.110151811668171</v>
      </c>
      <c r="D5086">
        <v>7.2381157322638501E-3</v>
      </c>
    </row>
    <row r="5087" spans="1:4" x14ac:dyDescent="0.25">
      <c r="A5087" s="1">
        <v>29482</v>
      </c>
      <c r="B5087">
        <v>128.39999399999999</v>
      </c>
      <c r="C5087">
        <f>LOG(B5087)</f>
        <v>2.1085650034386991</v>
      </c>
      <c r="D5087">
        <v>-1.586808229471881E-3</v>
      </c>
    </row>
    <row r="5088" spans="1:4" x14ac:dyDescent="0.25">
      <c r="A5088" s="1">
        <v>29483</v>
      </c>
      <c r="B5088">
        <v>129.25</v>
      </c>
      <c r="C5088">
        <f>LOG(B5088)</f>
        <v>2.1114305517659799</v>
      </c>
      <c r="D5088">
        <v>2.8655483272808091E-3</v>
      </c>
    </row>
    <row r="5089" spans="1:4" x14ac:dyDescent="0.25">
      <c r="A5089" s="1">
        <v>29486</v>
      </c>
      <c r="B5089">
        <v>130.39999399999999</v>
      </c>
      <c r="C5089">
        <f>LOG(B5089)</f>
        <v>2.1152775714130261</v>
      </c>
      <c r="D5089">
        <v>3.847019647046146E-3</v>
      </c>
    </row>
    <row r="5090" spans="1:4" x14ac:dyDescent="0.25">
      <c r="A5090" s="1">
        <v>29487</v>
      </c>
      <c r="B5090">
        <v>129.429993</v>
      </c>
      <c r="C5090">
        <f>LOG(B5090)</f>
        <v>2.1120349276853556</v>
      </c>
      <c r="D5090">
        <v>-3.2426437276704689E-3</v>
      </c>
    </row>
    <row r="5091" spans="1:4" x14ac:dyDescent="0.25">
      <c r="A5091" s="1">
        <v>29488</v>
      </c>
      <c r="B5091">
        <v>130.36999499999999</v>
      </c>
      <c r="C5091">
        <f>LOG(B5091)</f>
        <v>2.1151776488700214</v>
      </c>
      <c r="D5091">
        <v>3.1427211846657421E-3</v>
      </c>
    </row>
    <row r="5092" spans="1:4" x14ac:dyDescent="0.25">
      <c r="A5092" s="1">
        <v>29489</v>
      </c>
      <c r="B5092">
        <v>128.720001</v>
      </c>
      <c r="C5092">
        <f>LOG(B5092)</f>
        <v>2.1096460344649204</v>
      </c>
      <c r="D5092">
        <v>-5.5316144051009708E-3</v>
      </c>
    </row>
    <row r="5093" spans="1:4" x14ac:dyDescent="0.25">
      <c r="A5093" s="1">
        <v>29490</v>
      </c>
      <c r="B5093">
        <v>126.349998</v>
      </c>
      <c r="C5093">
        <f>LOG(B5093)</f>
        <v>2.1015752393814662</v>
      </c>
      <c r="D5093">
        <v>-8.0707950834542075E-3</v>
      </c>
    </row>
    <row r="5094" spans="1:4" x14ac:dyDescent="0.25">
      <c r="A5094" s="1">
        <v>29493</v>
      </c>
      <c r="B5094">
        <v>123.540001</v>
      </c>
      <c r="C5094">
        <f>LOG(B5094)</f>
        <v>2.0918076005170909</v>
      </c>
      <c r="D5094">
        <v>-9.767638864375261E-3</v>
      </c>
    </row>
    <row r="5095" spans="1:4" x14ac:dyDescent="0.25">
      <c r="A5095" s="1">
        <v>29494</v>
      </c>
      <c r="B5095">
        <v>125.459999</v>
      </c>
      <c r="C5095">
        <f>LOG(B5095)</f>
        <v>2.0985052797396984</v>
      </c>
      <c r="D5095">
        <v>6.6976792226074444E-3</v>
      </c>
    </row>
    <row r="5096" spans="1:4" x14ac:dyDescent="0.25">
      <c r="A5096" s="1">
        <v>29495</v>
      </c>
      <c r="B5096">
        <v>127.129997</v>
      </c>
      <c r="C5096">
        <f>LOG(B5096)</f>
        <v>2.10424803674201</v>
      </c>
      <c r="D5096">
        <v>5.7427570023116381E-3</v>
      </c>
    </row>
    <row r="5097" spans="1:4" x14ac:dyDescent="0.25">
      <c r="A5097" s="1">
        <v>29496</v>
      </c>
      <c r="B5097">
        <v>128.08999600000001</v>
      </c>
      <c r="C5097">
        <f>LOG(B5097)</f>
        <v>2.1075152120892979</v>
      </c>
      <c r="D5097">
        <v>3.2671753472879317E-3</v>
      </c>
    </row>
    <row r="5098" spans="1:4" x14ac:dyDescent="0.25">
      <c r="A5098" s="1">
        <v>29497</v>
      </c>
      <c r="B5098">
        <v>129.33000200000001</v>
      </c>
      <c r="C5098">
        <f>LOG(B5098)</f>
        <v>2.1116992842896178</v>
      </c>
      <c r="D5098">
        <v>4.1840722003199105E-3</v>
      </c>
    </row>
    <row r="5099" spans="1:4" x14ac:dyDescent="0.25">
      <c r="A5099" s="1">
        <v>29500</v>
      </c>
      <c r="B5099">
        <v>131.729996</v>
      </c>
      <c r="C5099">
        <f>LOG(B5099)</f>
        <v>2.119684678636637</v>
      </c>
      <c r="D5099">
        <v>7.9853943470191702E-3</v>
      </c>
    </row>
    <row r="5100" spans="1:4" x14ac:dyDescent="0.25">
      <c r="A5100" s="1">
        <v>29501</v>
      </c>
      <c r="B5100">
        <v>131</v>
      </c>
      <c r="C5100">
        <f>LOG(B5100)</f>
        <v>2.1172712956557644</v>
      </c>
      <c r="D5100">
        <v>-2.4133829808725693E-3</v>
      </c>
    </row>
    <row r="5101" spans="1:4" x14ac:dyDescent="0.25">
      <c r="A5101" s="1">
        <v>29502</v>
      </c>
      <c r="B5101">
        <v>131.64999399999999</v>
      </c>
      <c r="C5101">
        <f>LOG(B5101)</f>
        <v>2.1194208436489466</v>
      </c>
      <c r="D5101">
        <v>2.1495479931821215E-3</v>
      </c>
    </row>
    <row r="5102" spans="1:4" x14ac:dyDescent="0.25">
      <c r="A5102" s="1">
        <v>29503</v>
      </c>
      <c r="B5102">
        <v>131.03999300000001</v>
      </c>
      <c r="C5102">
        <f>LOG(B5102)</f>
        <v>2.1174038612168511</v>
      </c>
      <c r="D5102">
        <v>-2.016982432095471E-3</v>
      </c>
    </row>
    <row r="5103" spans="1:4" x14ac:dyDescent="0.25">
      <c r="A5103" s="1">
        <v>29504</v>
      </c>
      <c r="B5103">
        <v>130.28999300000001</v>
      </c>
      <c r="C5103">
        <f>LOG(B5103)</f>
        <v>2.1149110607488542</v>
      </c>
      <c r="D5103">
        <v>-2.4928004679969362E-3</v>
      </c>
    </row>
    <row r="5104" spans="1:4" x14ac:dyDescent="0.25">
      <c r="A5104" s="1">
        <v>29507</v>
      </c>
      <c r="B5104">
        <v>132.029999</v>
      </c>
      <c r="C5104">
        <f>LOG(B5104)</f>
        <v>2.1206726199932455</v>
      </c>
      <c r="D5104">
        <v>5.7615592443913677E-3</v>
      </c>
    </row>
    <row r="5105" spans="1:4" x14ac:dyDescent="0.25">
      <c r="A5105" s="1">
        <v>29508</v>
      </c>
      <c r="B5105">
        <v>132.020004</v>
      </c>
      <c r="C5105">
        <f>LOG(B5105)</f>
        <v>2.1206397415740112</v>
      </c>
      <c r="D5105">
        <v>-3.2878419234272371E-5</v>
      </c>
    </row>
    <row r="5106" spans="1:4" x14ac:dyDescent="0.25">
      <c r="A5106" s="1">
        <v>29509</v>
      </c>
      <c r="B5106">
        <v>133.699997</v>
      </c>
      <c r="C5106">
        <f>LOG(B5106)</f>
        <v>2.1261313975171565</v>
      </c>
      <c r="D5106">
        <v>5.4916559431452683E-3</v>
      </c>
    </row>
    <row r="5107" spans="1:4" x14ac:dyDescent="0.25">
      <c r="A5107" s="1">
        <v>29510</v>
      </c>
      <c r="B5107">
        <v>132.220001</v>
      </c>
      <c r="C5107">
        <f>LOG(B5107)</f>
        <v>2.121297156109581</v>
      </c>
      <c r="D5107">
        <v>-4.8342414075754903E-3</v>
      </c>
    </row>
    <row r="5108" spans="1:4" x14ac:dyDescent="0.25">
      <c r="A5108" s="1">
        <v>29511</v>
      </c>
      <c r="B5108">
        <v>131.520004</v>
      </c>
      <c r="C5108">
        <f>LOG(B5108)</f>
        <v>2.1189918134044445</v>
      </c>
      <c r="D5108">
        <v>-2.3053427051364928E-3</v>
      </c>
    </row>
    <row r="5109" spans="1:4" x14ac:dyDescent="0.25">
      <c r="A5109" s="1">
        <v>29514</v>
      </c>
      <c r="B5109">
        <v>132.61000100000001</v>
      </c>
      <c r="C5109">
        <f>LOG(B5109)</f>
        <v>2.1225762783321622</v>
      </c>
      <c r="D5109">
        <v>3.5844649277176899E-3</v>
      </c>
    </row>
    <row r="5110" spans="1:4" x14ac:dyDescent="0.25">
      <c r="A5110" s="1">
        <v>29515</v>
      </c>
      <c r="B5110">
        <v>131.83999600000001</v>
      </c>
      <c r="C5110">
        <f>LOG(B5110)</f>
        <v>2.1200471811766302</v>
      </c>
      <c r="D5110">
        <v>-2.5290971555320674E-3</v>
      </c>
    </row>
    <row r="5111" spans="1:4" x14ac:dyDescent="0.25">
      <c r="A5111" s="1">
        <v>29516</v>
      </c>
      <c r="B5111">
        <v>131.91999799999999</v>
      </c>
      <c r="C5111">
        <f>LOG(B5111)</f>
        <v>2.1203106360522526</v>
      </c>
      <c r="D5111">
        <v>2.6345487562240422E-4</v>
      </c>
    </row>
    <row r="5112" spans="1:4" x14ac:dyDescent="0.25">
      <c r="A5112" s="1">
        <v>29517</v>
      </c>
      <c r="B5112">
        <v>129.529999</v>
      </c>
      <c r="C5112">
        <f>LOG(B5112)</f>
        <v>2.1123703621729835</v>
      </c>
      <c r="D5112">
        <v>-7.9402738792690997E-3</v>
      </c>
    </row>
    <row r="5113" spans="1:4" x14ac:dyDescent="0.25">
      <c r="A5113" s="1">
        <v>29518</v>
      </c>
      <c r="B5113">
        <v>129.85000600000001</v>
      </c>
      <c r="C5113">
        <f>LOG(B5113)</f>
        <v>2.1134419740328365</v>
      </c>
      <c r="D5113">
        <v>1.07161185985305E-3</v>
      </c>
    </row>
    <row r="5114" spans="1:4" x14ac:dyDescent="0.25">
      <c r="A5114" s="1">
        <v>29521</v>
      </c>
      <c r="B5114">
        <v>127.879997</v>
      </c>
      <c r="C5114">
        <f>LOG(B5114)</f>
        <v>2.1068026174113217</v>
      </c>
      <c r="D5114">
        <v>-6.6393566215148248E-3</v>
      </c>
    </row>
    <row r="5115" spans="1:4" x14ac:dyDescent="0.25">
      <c r="A5115" s="1">
        <v>29522</v>
      </c>
      <c r="B5115">
        <v>128.050003</v>
      </c>
      <c r="C5115">
        <f>LOG(B5115)</f>
        <v>2.1073795929792509</v>
      </c>
      <c r="D5115">
        <v>5.7697556792923876E-4</v>
      </c>
    </row>
    <row r="5116" spans="1:4" x14ac:dyDescent="0.25">
      <c r="A5116" s="1">
        <v>29523</v>
      </c>
      <c r="B5116">
        <v>127.910004</v>
      </c>
      <c r="C5116">
        <f>LOG(B5116)</f>
        <v>2.1069045125168953</v>
      </c>
      <c r="D5116">
        <v>-4.7508046235567036E-4</v>
      </c>
    </row>
    <row r="5117" spans="1:4" x14ac:dyDescent="0.25">
      <c r="A5117" s="1">
        <v>29524</v>
      </c>
      <c r="B5117">
        <v>126.290001</v>
      </c>
      <c r="C5117">
        <f>LOG(B5117)</f>
        <v>2.1013689666881179</v>
      </c>
      <c r="D5117">
        <v>-5.5355458287773551E-3</v>
      </c>
    </row>
    <row r="5118" spans="1:4" x14ac:dyDescent="0.25">
      <c r="A5118" s="1">
        <v>29525</v>
      </c>
      <c r="B5118">
        <v>127.470001</v>
      </c>
      <c r="C5118">
        <f>LOG(B5118)</f>
        <v>2.1054079892162099</v>
      </c>
      <c r="D5118">
        <v>4.0390225280919623E-3</v>
      </c>
    </row>
    <row r="5119" spans="1:4" x14ac:dyDescent="0.25">
      <c r="A5119" s="1">
        <v>29528</v>
      </c>
      <c r="B5119">
        <v>129.03999300000001</v>
      </c>
      <c r="C5119">
        <f>LOG(B5119)</f>
        <v>2.1107243308218422</v>
      </c>
      <c r="D5119">
        <v>5.3163416056323243E-3</v>
      </c>
    </row>
    <row r="5120" spans="1:4" x14ac:dyDescent="0.25">
      <c r="A5120" s="1">
        <v>29530</v>
      </c>
      <c r="B5120">
        <v>131.33000200000001</v>
      </c>
      <c r="C5120">
        <f>LOG(B5120)</f>
        <v>2.1183639508772303</v>
      </c>
      <c r="D5120">
        <v>7.6396200553880966E-3</v>
      </c>
    </row>
    <row r="5121" spans="1:4" x14ac:dyDescent="0.25">
      <c r="A5121" s="1">
        <v>29531</v>
      </c>
      <c r="B5121">
        <v>128.91000399999999</v>
      </c>
      <c r="C5121">
        <f>LOG(B5121)</f>
        <v>2.1102866218794629</v>
      </c>
      <c r="D5121">
        <v>-8.0773289977673635E-3</v>
      </c>
    </row>
    <row r="5122" spans="1:4" x14ac:dyDescent="0.25">
      <c r="A5122" s="1">
        <v>29532</v>
      </c>
      <c r="B5122">
        <v>129.179993</v>
      </c>
      <c r="C5122">
        <f>LOG(B5122)</f>
        <v>2.1111952566736005</v>
      </c>
      <c r="D5122">
        <v>9.0863479413760828E-4</v>
      </c>
    </row>
    <row r="5123" spans="1:4" x14ac:dyDescent="0.25">
      <c r="A5123" s="1">
        <v>29535</v>
      </c>
      <c r="B5123">
        <v>129.479996</v>
      </c>
      <c r="C5123">
        <f>LOG(B5123)</f>
        <v>2.1122026773139617</v>
      </c>
      <c r="D5123">
        <v>1.0074206403611896E-3</v>
      </c>
    </row>
    <row r="5124" spans="1:4" x14ac:dyDescent="0.25">
      <c r="A5124" s="1">
        <v>29536</v>
      </c>
      <c r="B5124">
        <v>131.259995</v>
      </c>
      <c r="C5124">
        <f>LOG(B5124)</f>
        <v>2.1181323833776129</v>
      </c>
      <c r="D5124">
        <v>5.9297060636511745E-3</v>
      </c>
    </row>
    <row r="5125" spans="1:4" x14ac:dyDescent="0.25">
      <c r="A5125" s="1">
        <v>29537</v>
      </c>
      <c r="B5125">
        <v>134.58999600000001</v>
      </c>
      <c r="C5125">
        <f>LOG(B5125)</f>
        <v>2.1290127802188508</v>
      </c>
      <c r="D5125">
        <v>1.0880396841237872E-2</v>
      </c>
    </row>
    <row r="5126" spans="1:4" x14ac:dyDescent="0.25">
      <c r="A5126" s="1">
        <v>29538</v>
      </c>
      <c r="B5126">
        <v>136.490005</v>
      </c>
      <c r="C5126">
        <f>LOG(B5126)</f>
        <v>2.1351008496751076</v>
      </c>
      <c r="D5126">
        <v>6.0880694562568394E-3</v>
      </c>
    </row>
    <row r="5127" spans="1:4" x14ac:dyDescent="0.25">
      <c r="A5127" s="1">
        <v>29539</v>
      </c>
      <c r="B5127">
        <v>137.14999399999999</v>
      </c>
      <c r="C5127">
        <f>LOG(B5127)</f>
        <v>2.1371957929411538</v>
      </c>
      <c r="D5127">
        <v>2.0949432660462008E-3</v>
      </c>
    </row>
    <row r="5128" spans="1:4" x14ac:dyDescent="0.25">
      <c r="A5128" s="1">
        <v>29542</v>
      </c>
      <c r="B5128">
        <v>137.75</v>
      </c>
      <c r="C5128">
        <f>LOG(B5128)</f>
        <v>2.1390916075238229</v>
      </c>
      <c r="D5128">
        <v>1.8958145826690753E-3</v>
      </c>
    </row>
    <row r="5129" spans="1:4" x14ac:dyDescent="0.25">
      <c r="A5129" s="1">
        <v>29543</v>
      </c>
      <c r="B5129">
        <v>139.699997</v>
      </c>
      <c r="C5129">
        <f>LOG(B5129)</f>
        <v>2.1451963967878864</v>
      </c>
      <c r="D5129">
        <v>6.1047892640635482E-3</v>
      </c>
    </row>
    <row r="5130" spans="1:4" x14ac:dyDescent="0.25">
      <c r="A5130" s="1">
        <v>29544</v>
      </c>
      <c r="B5130">
        <v>139.05999800000001</v>
      </c>
      <c r="C5130">
        <f>LOG(B5130)</f>
        <v>2.1432022188034514</v>
      </c>
      <c r="D5130">
        <v>-1.9941779844350194E-3</v>
      </c>
    </row>
    <row r="5131" spans="1:4" x14ac:dyDescent="0.25">
      <c r="A5131" s="1">
        <v>29545</v>
      </c>
      <c r="B5131">
        <v>140.39999399999999</v>
      </c>
      <c r="C5131">
        <f>LOG(B5131)</f>
        <v>2.1473670892341929</v>
      </c>
      <c r="D5131">
        <v>4.1648704307415407E-3</v>
      </c>
    </row>
    <row r="5132" spans="1:4" x14ac:dyDescent="0.25">
      <c r="A5132" s="1">
        <v>29546</v>
      </c>
      <c r="B5132">
        <v>139.11000100000001</v>
      </c>
      <c r="C5132">
        <f>LOG(B5132)</f>
        <v>2.1433583537374172</v>
      </c>
      <c r="D5132">
        <v>-4.0087354967757172E-3</v>
      </c>
    </row>
    <row r="5133" spans="1:4" x14ac:dyDescent="0.25">
      <c r="A5133" s="1">
        <v>29549</v>
      </c>
      <c r="B5133">
        <v>138.30999800000001</v>
      </c>
      <c r="C5133">
        <f>LOG(B5133)</f>
        <v>2.1408535750427067</v>
      </c>
      <c r="D5133">
        <v>-2.5047786947105521E-3</v>
      </c>
    </row>
    <row r="5134" spans="1:4" x14ac:dyDescent="0.25">
      <c r="A5134" s="1">
        <v>29550</v>
      </c>
      <c r="B5134">
        <v>139.33000200000001</v>
      </c>
      <c r="C5134">
        <f>LOG(B5134)</f>
        <v>2.1440446433449907</v>
      </c>
      <c r="D5134">
        <v>3.1910683022839947E-3</v>
      </c>
    </row>
    <row r="5135" spans="1:4" x14ac:dyDescent="0.25">
      <c r="A5135" s="1">
        <v>29551</v>
      </c>
      <c r="B5135">
        <v>140.16999799999999</v>
      </c>
      <c r="C5135">
        <f>LOG(B5135)</f>
        <v>2.1466550671442914</v>
      </c>
      <c r="D5135">
        <v>2.6104237993007651E-3</v>
      </c>
    </row>
    <row r="5136" spans="1:4" x14ac:dyDescent="0.25">
      <c r="A5136" s="1">
        <v>29553</v>
      </c>
      <c r="B5136">
        <v>140.520004</v>
      </c>
      <c r="C5136">
        <f>LOG(B5136)</f>
        <v>2.1477381534824835</v>
      </c>
      <c r="D5136">
        <v>1.0830863381920963E-3</v>
      </c>
    </row>
    <row r="5137" spans="1:4" x14ac:dyDescent="0.25">
      <c r="A5137" s="1">
        <v>29556</v>
      </c>
      <c r="B5137">
        <v>137.21000699999999</v>
      </c>
      <c r="C5137">
        <f>LOG(B5137)</f>
        <v>2.1373857864902361</v>
      </c>
      <c r="D5137">
        <v>-1.0352366992247397E-2</v>
      </c>
    </row>
    <row r="5138" spans="1:4" x14ac:dyDescent="0.25">
      <c r="A5138" s="1">
        <v>29557</v>
      </c>
      <c r="B5138">
        <v>136.970001</v>
      </c>
      <c r="C5138">
        <f>LOG(B5138)</f>
        <v>2.1366254589316585</v>
      </c>
      <c r="D5138">
        <v>-7.6032755857768919E-4</v>
      </c>
    </row>
    <row r="5139" spans="1:4" x14ac:dyDescent="0.25">
      <c r="A5139" s="1">
        <v>29558</v>
      </c>
      <c r="B5139">
        <v>136.71000699999999</v>
      </c>
      <c r="C5139">
        <f>LOG(B5139)</f>
        <v>2.1358003055394112</v>
      </c>
      <c r="D5139">
        <v>-8.2515339224720208E-4</v>
      </c>
    </row>
    <row r="5140" spans="1:4" x14ac:dyDescent="0.25">
      <c r="A5140" s="1">
        <v>29559</v>
      </c>
      <c r="B5140">
        <v>136.479996</v>
      </c>
      <c r="C5140">
        <f>LOG(B5140)</f>
        <v>2.1350690010950046</v>
      </c>
      <c r="D5140">
        <v>-7.313044444066108E-4</v>
      </c>
    </row>
    <row r="5141" spans="1:4" x14ac:dyDescent="0.25">
      <c r="A5141" s="1">
        <v>29560</v>
      </c>
      <c r="B5141">
        <v>134.029999</v>
      </c>
      <c r="C5141">
        <f>LOG(B5141)</f>
        <v>2.1272020143500749</v>
      </c>
      <c r="D5141">
        <v>-7.8669867449296937E-3</v>
      </c>
    </row>
    <row r="5142" spans="1:4" x14ac:dyDescent="0.25">
      <c r="A5142" s="1">
        <v>29563</v>
      </c>
      <c r="B5142">
        <v>130.61000100000001</v>
      </c>
      <c r="C5142">
        <f>LOG(B5142)</f>
        <v>2.115976432779942</v>
      </c>
      <c r="D5142">
        <v>-1.1225581570132981E-2</v>
      </c>
    </row>
    <row r="5143" spans="1:4" x14ac:dyDescent="0.25">
      <c r="A5143" s="1">
        <v>29564</v>
      </c>
      <c r="B5143">
        <v>130.479996</v>
      </c>
      <c r="C5143">
        <f>LOG(B5143)</f>
        <v>2.1155439347184704</v>
      </c>
      <c r="D5143">
        <v>-4.3249806147160896E-4</v>
      </c>
    </row>
    <row r="5144" spans="1:4" x14ac:dyDescent="0.25">
      <c r="A5144" s="1">
        <v>29565</v>
      </c>
      <c r="B5144">
        <v>128.259995</v>
      </c>
      <c r="C5144">
        <f>LOG(B5144)</f>
        <v>2.1080912186509813</v>
      </c>
      <c r="D5144">
        <v>-7.4527160674890958E-3</v>
      </c>
    </row>
    <row r="5145" spans="1:4" x14ac:dyDescent="0.25">
      <c r="A5145" s="1">
        <v>29566</v>
      </c>
      <c r="B5145">
        <v>127.360001</v>
      </c>
      <c r="C5145">
        <f>LOG(B5145)</f>
        <v>2.1050330538035693</v>
      </c>
      <c r="D5145">
        <v>-3.0581648474119483E-3</v>
      </c>
    </row>
    <row r="5146" spans="1:4" x14ac:dyDescent="0.25">
      <c r="A5146" s="1">
        <v>29567</v>
      </c>
      <c r="B5146">
        <v>129.229996</v>
      </c>
      <c r="C5146">
        <f>LOG(B5146)</f>
        <v>2.1113633308826021</v>
      </c>
      <c r="D5146">
        <v>6.3302770790327756E-3</v>
      </c>
    </row>
    <row r="5147" spans="1:4" x14ac:dyDescent="0.25">
      <c r="A5147" s="1">
        <v>29570</v>
      </c>
      <c r="B5147">
        <v>129.449997</v>
      </c>
      <c r="C5147">
        <f>LOG(B5147)</f>
        <v>2.1121020447061287</v>
      </c>
      <c r="D5147">
        <v>7.3871382352663773E-4</v>
      </c>
    </row>
    <row r="5148" spans="1:4" x14ac:dyDescent="0.25">
      <c r="A5148" s="1">
        <v>29571</v>
      </c>
      <c r="B5148">
        <v>130.60000600000001</v>
      </c>
      <c r="C5148">
        <f>LOG(B5148)</f>
        <v>2.1159431968913278</v>
      </c>
      <c r="D5148">
        <v>3.8411521851990926E-3</v>
      </c>
    </row>
    <row r="5149" spans="1:4" x14ac:dyDescent="0.25">
      <c r="A5149" s="1">
        <v>29572</v>
      </c>
      <c r="B5149">
        <v>132.88999899999999</v>
      </c>
      <c r="C5149">
        <f>LOG(B5149)</f>
        <v>2.1234922981545767</v>
      </c>
      <c r="D5149">
        <v>7.5491012632489252E-3</v>
      </c>
    </row>
    <row r="5150" spans="1:4" x14ac:dyDescent="0.25">
      <c r="A5150" s="1">
        <v>29573</v>
      </c>
      <c r="B5150">
        <v>133</v>
      </c>
      <c r="C5150">
        <f>LOG(B5150)</f>
        <v>2.1238516409670858</v>
      </c>
      <c r="D5150">
        <v>3.5934281250904476E-4</v>
      </c>
    </row>
    <row r="5151" spans="1:4" x14ac:dyDescent="0.25">
      <c r="A5151" s="1">
        <v>29574</v>
      </c>
      <c r="B5151">
        <v>133.699997</v>
      </c>
      <c r="C5151">
        <f>LOG(B5151)</f>
        <v>2.1261313975171565</v>
      </c>
      <c r="D5151">
        <v>2.2797565500707329E-3</v>
      </c>
    </row>
    <row r="5152" spans="1:4" x14ac:dyDescent="0.25">
      <c r="A5152" s="1">
        <v>29577</v>
      </c>
      <c r="B5152">
        <v>135.779999</v>
      </c>
      <c r="C5152">
        <f>LOG(B5152)</f>
        <v>2.1328358011398563</v>
      </c>
      <c r="D5152">
        <v>6.7044036226997505E-3</v>
      </c>
    </row>
    <row r="5153" spans="1:4" x14ac:dyDescent="0.25">
      <c r="A5153" s="1">
        <v>29578</v>
      </c>
      <c r="B5153">
        <v>135.300003</v>
      </c>
      <c r="C5153">
        <f>LOG(B5153)</f>
        <v>2.1312978062272121</v>
      </c>
      <c r="D5153">
        <v>-1.5379949126441694E-3</v>
      </c>
    </row>
    <row r="5154" spans="1:4" x14ac:dyDescent="0.25">
      <c r="A5154" s="1">
        <v>29579</v>
      </c>
      <c r="B5154">
        <v>135.88000500000001</v>
      </c>
      <c r="C5154">
        <f>LOG(B5154)</f>
        <v>2.1331555541787997</v>
      </c>
      <c r="D5154">
        <v>1.8577479515875517E-3</v>
      </c>
    </row>
    <row r="5155" spans="1:4" x14ac:dyDescent="0.25">
      <c r="A5155" s="1">
        <v>29581</v>
      </c>
      <c r="B5155">
        <v>136.570007</v>
      </c>
      <c r="C5155">
        <f>LOG(B5155)</f>
        <v>2.1353553316688707</v>
      </c>
      <c r="D5155">
        <v>2.1997774900710532E-3</v>
      </c>
    </row>
    <row r="5156" spans="1:4" x14ac:dyDescent="0.25">
      <c r="A5156" s="1">
        <v>29584</v>
      </c>
      <c r="B5156">
        <v>135.029999</v>
      </c>
      <c r="C5156">
        <f>LOG(B5156)</f>
        <v>2.13043026444186</v>
      </c>
      <c r="D5156">
        <v>-4.9250672270106932E-3</v>
      </c>
    </row>
    <row r="5157" spans="1:4" x14ac:dyDescent="0.25">
      <c r="A5157" s="1">
        <v>29585</v>
      </c>
      <c r="B5157">
        <v>135.33000200000001</v>
      </c>
      <c r="C5157">
        <f>LOG(B5157)</f>
        <v>2.1313940882356759</v>
      </c>
      <c r="D5157">
        <v>9.6382379381587668E-4</v>
      </c>
    </row>
    <row r="5158" spans="1:4" x14ac:dyDescent="0.25">
      <c r="A5158" s="1">
        <v>29586</v>
      </c>
      <c r="B5158">
        <v>135.759995</v>
      </c>
      <c r="C5158">
        <f>LOG(B5158)</f>
        <v>2.132771813314684</v>
      </c>
      <c r="D5158">
        <v>1.3777250790081297E-3</v>
      </c>
    </row>
    <row r="5159" spans="1:4" x14ac:dyDescent="0.25">
      <c r="A5159" s="1">
        <v>29588</v>
      </c>
      <c r="B5159">
        <v>136.33999600000001</v>
      </c>
      <c r="C5159">
        <f>LOG(B5159)</f>
        <v>2.1346232769209239</v>
      </c>
      <c r="D5159">
        <v>1.8514636062398893E-3</v>
      </c>
    </row>
    <row r="5160" spans="1:4" x14ac:dyDescent="0.25">
      <c r="A5160" s="1">
        <v>29591</v>
      </c>
      <c r="B5160">
        <v>137.970001</v>
      </c>
      <c r="C5160">
        <f>LOG(B5160)</f>
        <v>2.1397846674414458</v>
      </c>
      <c r="D5160">
        <v>5.1613905205218913E-3</v>
      </c>
    </row>
    <row r="5161" spans="1:4" x14ac:dyDescent="0.25">
      <c r="A5161" s="1">
        <v>29592</v>
      </c>
      <c r="B5161">
        <v>138.11999499999999</v>
      </c>
      <c r="C5161">
        <f>LOG(B5161)</f>
        <v>2.1402565539557799</v>
      </c>
      <c r="D5161">
        <v>4.7188651433405226E-4</v>
      </c>
    </row>
    <row r="5162" spans="1:4" x14ac:dyDescent="0.25">
      <c r="A5162" s="1">
        <v>29593</v>
      </c>
      <c r="B5162">
        <v>135.08000200000001</v>
      </c>
      <c r="C5162">
        <f>LOG(B5162)</f>
        <v>2.1305910583935557</v>
      </c>
      <c r="D5162">
        <v>-9.66549556222418E-3</v>
      </c>
    </row>
    <row r="5163" spans="1:4" x14ac:dyDescent="0.25">
      <c r="A5163" s="1">
        <v>29594</v>
      </c>
      <c r="B5163">
        <v>133.05999800000001</v>
      </c>
      <c r="C5163">
        <f>LOG(B5163)</f>
        <v>2.1240475125822313</v>
      </c>
      <c r="D5163">
        <v>-6.543545811324325E-3</v>
      </c>
    </row>
    <row r="5164" spans="1:4" x14ac:dyDescent="0.25">
      <c r="A5164" s="1">
        <v>29595</v>
      </c>
      <c r="B5164">
        <v>133.479996</v>
      </c>
      <c r="C5164">
        <f>LOG(B5164)</f>
        <v>2.1254161849682363</v>
      </c>
      <c r="D5164">
        <v>1.3686723860049099E-3</v>
      </c>
    </row>
    <row r="5165" spans="1:4" x14ac:dyDescent="0.25">
      <c r="A5165" s="1">
        <v>29598</v>
      </c>
      <c r="B5165">
        <v>133.520004</v>
      </c>
      <c r="C5165">
        <f>LOG(B5165)</f>
        <v>2.1255463366818095</v>
      </c>
      <c r="D5165">
        <v>1.301517135732233E-4</v>
      </c>
    </row>
    <row r="5166" spans="1:4" x14ac:dyDescent="0.25">
      <c r="A5166" s="1">
        <v>29599</v>
      </c>
      <c r="B5166">
        <v>133.28999300000001</v>
      </c>
      <c r="C5166">
        <f>LOG(B5166)</f>
        <v>2.1247975451526599</v>
      </c>
      <c r="D5166">
        <v>-7.487915291495284E-4</v>
      </c>
    </row>
    <row r="5167" spans="1:4" x14ac:dyDescent="0.25">
      <c r="A5167" s="1">
        <v>29600</v>
      </c>
      <c r="B5167">
        <v>133.470001</v>
      </c>
      <c r="C5167">
        <f>LOG(B5167)</f>
        <v>2.1253836637215802</v>
      </c>
      <c r="D5167">
        <v>5.8611856892021308E-4</v>
      </c>
    </row>
    <row r="5168" spans="1:4" x14ac:dyDescent="0.25">
      <c r="A5168" s="1">
        <v>29601</v>
      </c>
      <c r="B5168">
        <v>134.220001</v>
      </c>
      <c r="C5168">
        <f>LOG(B5168)</f>
        <v>2.1278172377159645</v>
      </c>
      <c r="D5168">
        <v>2.4335739943843748E-3</v>
      </c>
    </row>
    <row r="5169" spans="1:4" x14ac:dyDescent="0.25">
      <c r="A5169" s="1">
        <v>29602</v>
      </c>
      <c r="B5169">
        <v>134.770004</v>
      </c>
      <c r="C5169">
        <f>LOG(B5169)</f>
        <v>2.1295932412578784</v>
      </c>
      <c r="D5169">
        <v>1.7760035419138731E-3</v>
      </c>
    </row>
    <row r="5170" spans="1:4" x14ac:dyDescent="0.25">
      <c r="A5170" s="1">
        <v>29605</v>
      </c>
      <c r="B5170">
        <v>134.36999499999999</v>
      </c>
      <c r="C5170">
        <f>LOG(B5170)</f>
        <v>2.1283023010039539</v>
      </c>
      <c r="D5170">
        <v>-1.2909402539245107E-3</v>
      </c>
    </row>
    <row r="5171" spans="1:4" x14ac:dyDescent="0.25">
      <c r="A5171" s="1">
        <v>29606</v>
      </c>
      <c r="B5171">
        <v>131.64999399999999</v>
      </c>
      <c r="C5171">
        <f>LOG(B5171)</f>
        <v>2.1194208436489466</v>
      </c>
      <c r="D5171">
        <v>-8.8814573550073384E-3</v>
      </c>
    </row>
    <row r="5172" spans="1:4" x14ac:dyDescent="0.25">
      <c r="A5172" s="1">
        <v>29607</v>
      </c>
      <c r="B5172">
        <v>131.36000100000001</v>
      </c>
      <c r="C5172">
        <f>LOG(B5172)</f>
        <v>2.1184631430815051</v>
      </c>
      <c r="D5172">
        <v>-9.5770056744148846E-4</v>
      </c>
    </row>
    <row r="5173" spans="1:4" x14ac:dyDescent="0.25">
      <c r="A5173" s="1">
        <v>29608</v>
      </c>
      <c r="B5173">
        <v>130.259995</v>
      </c>
      <c r="C5173">
        <f>LOG(B5173)</f>
        <v>2.1148110571677701</v>
      </c>
      <c r="D5173">
        <v>-3.6520859137350037E-3</v>
      </c>
    </row>
    <row r="5174" spans="1:4" x14ac:dyDescent="0.25">
      <c r="A5174" s="1">
        <v>29609</v>
      </c>
      <c r="B5174">
        <v>130.229996</v>
      </c>
      <c r="C5174">
        <f>LOG(B5174)</f>
        <v>2.1147110272190552</v>
      </c>
      <c r="D5174">
        <v>-1.000299487148304E-4</v>
      </c>
    </row>
    <row r="5175" spans="1:4" x14ac:dyDescent="0.25">
      <c r="A5175" s="1">
        <v>29612</v>
      </c>
      <c r="B5175">
        <v>129.83999600000001</v>
      </c>
      <c r="C5175">
        <f>LOG(B5175)</f>
        <v>2.1134084934388011</v>
      </c>
      <c r="D5175">
        <v>-1.3025337802541337E-3</v>
      </c>
    </row>
    <row r="5176" spans="1:4" x14ac:dyDescent="0.25">
      <c r="A5176" s="1">
        <v>29613</v>
      </c>
      <c r="B5176">
        <v>131.11999499999999</v>
      </c>
      <c r="C5176">
        <f>LOG(B5176)</f>
        <v>2.1176689240014874</v>
      </c>
      <c r="D5176">
        <v>4.2604305626863237E-3</v>
      </c>
    </row>
    <row r="5177" spans="1:4" x14ac:dyDescent="0.25">
      <c r="A5177" s="1">
        <v>29614</v>
      </c>
      <c r="B5177">
        <v>130.33999600000001</v>
      </c>
      <c r="C5177">
        <f>LOG(B5177)</f>
        <v>2.1150777033315311</v>
      </c>
      <c r="D5177">
        <v>-2.5912206699563178E-3</v>
      </c>
    </row>
    <row r="5178" spans="1:4" x14ac:dyDescent="0.25">
      <c r="A5178" s="1">
        <v>29615</v>
      </c>
      <c r="B5178">
        <v>130.240005</v>
      </c>
      <c r="C5178">
        <f>LOG(B5178)</f>
        <v>2.114744404217979</v>
      </c>
      <c r="D5178">
        <v>-3.3329911355206576E-4</v>
      </c>
    </row>
    <row r="5179" spans="1:4" x14ac:dyDescent="0.25">
      <c r="A5179" s="1">
        <v>29616</v>
      </c>
      <c r="B5179">
        <v>129.550003</v>
      </c>
      <c r="C5179">
        <f>LOG(B5179)</f>
        <v>2.1124374273788367</v>
      </c>
      <c r="D5179">
        <v>-2.3069768391423828E-3</v>
      </c>
    </row>
    <row r="5180" spans="1:4" x14ac:dyDescent="0.25">
      <c r="A5180" s="1">
        <v>29619</v>
      </c>
      <c r="B5180">
        <v>126.910004</v>
      </c>
      <c r="C5180">
        <f>LOG(B5180)</f>
        <v>2.1034958577980318</v>
      </c>
      <c r="D5180">
        <v>-8.9415695808048312E-3</v>
      </c>
    </row>
    <row r="5181" spans="1:4" x14ac:dyDescent="0.25">
      <c r="A5181" s="1">
        <v>29620</v>
      </c>
      <c r="B5181">
        <v>128.46000699999999</v>
      </c>
      <c r="C5181">
        <f>LOG(B5181)</f>
        <v>2.1087679413435132</v>
      </c>
      <c r="D5181">
        <v>5.2720835454813653E-3</v>
      </c>
    </row>
    <row r="5182" spans="1:4" x14ac:dyDescent="0.25">
      <c r="A5182" s="1">
        <v>29621</v>
      </c>
      <c r="B5182">
        <v>128.58999600000001</v>
      </c>
      <c r="C5182">
        <f>LOG(B5182)</f>
        <v>2.1092071828106325</v>
      </c>
      <c r="D5182">
        <v>4.3924146711926682E-4</v>
      </c>
    </row>
    <row r="5183" spans="1:4" x14ac:dyDescent="0.25">
      <c r="A5183" s="1">
        <v>29622</v>
      </c>
      <c r="B5183">
        <v>129.63000500000001</v>
      </c>
      <c r="C5183">
        <f>LOG(B5183)</f>
        <v>2.1127055377822028</v>
      </c>
      <c r="D5183">
        <v>3.498354971570361E-3</v>
      </c>
    </row>
    <row r="5184" spans="1:4" x14ac:dyDescent="0.25">
      <c r="A5184" s="1">
        <v>29623</v>
      </c>
      <c r="B5184">
        <v>130.60000600000001</v>
      </c>
      <c r="C5184">
        <f>LOG(B5184)</f>
        <v>2.1159431968913278</v>
      </c>
      <c r="D5184">
        <v>3.2376591091249907E-3</v>
      </c>
    </row>
    <row r="5185" spans="1:4" x14ac:dyDescent="0.25">
      <c r="A5185" s="1">
        <v>29626</v>
      </c>
      <c r="B5185">
        <v>129.270004</v>
      </c>
      <c r="C5185">
        <f>LOG(B5185)</f>
        <v>2.1114977622463988</v>
      </c>
      <c r="D5185">
        <v>-4.4454346449289694E-3</v>
      </c>
    </row>
    <row r="5186" spans="1:4" x14ac:dyDescent="0.25">
      <c r="A5186" s="1">
        <v>29627</v>
      </c>
      <c r="B5186">
        <v>129.240005</v>
      </c>
      <c r="C5186">
        <f>LOG(B5186)</f>
        <v>2.1113969661474661</v>
      </c>
      <c r="D5186">
        <v>-1.0079609893276498E-4</v>
      </c>
    </row>
    <row r="5187" spans="1:4" x14ac:dyDescent="0.25">
      <c r="A5187" s="1">
        <v>29628</v>
      </c>
      <c r="B5187">
        <v>128.240005</v>
      </c>
      <c r="C5187">
        <f>LOG(B5187)</f>
        <v>2.1080235262789673</v>
      </c>
      <c r="D5187">
        <v>-3.3734398684988065E-3</v>
      </c>
    </row>
    <row r="5188" spans="1:4" x14ac:dyDescent="0.25">
      <c r="A5188" s="1">
        <v>29629</v>
      </c>
      <c r="B5188">
        <v>127.480003</v>
      </c>
      <c r="C5188">
        <f>LOG(B5188)</f>
        <v>2.1054420650219918</v>
      </c>
      <c r="D5188">
        <v>-2.581461256975448E-3</v>
      </c>
    </row>
    <row r="5189" spans="1:4" x14ac:dyDescent="0.25">
      <c r="A5189" s="1">
        <v>29630</v>
      </c>
      <c r="B5189">
        <v>126.980003</v>
      </c>
      <c r="C5189">
        <f>LOG(B5189)</f>
        <v>2.1037353329988737</v>
      </c>
      <c r="D5189">
        <v>-1.7067320231181071E-3</v>
      </c>
    </row>
    <row r="5190" spans="1:4" x14ac:dyDescent="0.25">
      <c r="A5190" s="1">
        <v>29634</v>
      </c>
      <c r="B5190">
        <v>127.80999799999999</v>
      </c>
      <c r="C5190">
        <f>LOG(B5190)</f>
        <v>2.1065648280508249</v>
      </c>
      <c r="D5190">
        <v>2.8294950519511808E-3</v>
      </c>
    </row>
    <row r="5191" spans="1:4" x14ac:dyDescent="0.25">
      <c r="A5191" s="1">
        <v>29635</v>
      </c>
      <c r="B5191">
        <v>128.479996</v>
      </c>
      <c r="C5191">
        <f>LOG(B5191)</f>
        <v>2.1088355144136068</v>
      </c>
      <c r="D5191">
        <v>2.2706863627819374E-3</v>
      </c>
    </row>
    <row r="5192" spans="1:4" x14ac:dyDescent="0.25">
      <c r="A5192" s="1">
        <v>29636</v>
      </c>
      <c r="B5192">
        <v>126.610001</v>
      </c>
      <c r="C5192">
        <f>LOG(B5192)</f>
        <v>2.1024680122181918</v>
      </c>
      <c r="D5192">
        <v>-6.3675021954150424E-3</v>
      </c>
    </row>
    <row r="5193" spans="1:4" x14ac:dyDescent="0.25">
      <c r="A5193" s="1">
        <v>29637</v>
      </c>
      <c r="B5193">
        <v>126.58000199999999</v>
      </c>
      <c r="C5193">
        <f>LOG(B5193)</f>
        <v>2.102365098200504</v>
      </c>
      <c r="D5193">
        <v>-1.0291401768780517E-4</v>
      </c>
    </row>
    <row r="5194" spans="1:4" x14ac:dyDescent="0.25">
      <c r="A5194" s="1">
        <v>29640</v>
      </c>
      <c r="B5194">
        <v>127.349998</v>
      </c>
      <c r="C5194">
        <f>LOG(B5194)</f>
        <v>2.1049989424791473</v>
      </c>
      <c r="D5194">
        <v>2.6338442786433269E-3</v>
      </c>
    </row>
    <row r="5195" spans="1:4" x14ac:dyDescent="0.25">
      <c r="A5195" s="1">
        <v>29641</v>
      </c>
      <c r="B5195">
        <v>127.389999</v>
      </c>
      <c r="C5195">
        <f>LOG(B5195)</f>
        <v>2.1051353342033994</v>
      </c>
      <c r="D5195">
        <v>1.363917242520607E-4</v>
      </c>
    </row>
    <row r="5196" spans="1:4" x14ac:dyDescent="0.25">
      <c r="A5196" s="1">
        <v>29642</v>
      </c>
      <c r="B5196">
        <v>128.520004</v>
      </c>
      <c r="C5196">
        <f>LOG(B5196)</f>
        <v>2.1089707303962708</v>
      </c>
      <c r="D5196">
        <v>3.835396192871432E-3</v>
      </c>
    </row>
    <row r="5197" spans="1:4" x14ac:dyDescent="0.25">
      <c r="A5197" s="1">
        <v>29643</v>
      </c>
      <c r="B5197">
        <v>130.10000600000001</v>
      </c>
      <c r="C5197">
        <f>LOG(B5197)</f>
        <v>2.1142773165905395</v>
      </c>
      <c r="D5197">
        <v>5.3065861942687143E-3</v>
      </c>
    </row>
    <row r="5198" spans="1:4" x14ac:dyDescent="0.25">
      <c r="A5198" s="1">
        <v>29644</v>
      </c>
      <c r="B5198">
        <v>131.270004</v>
      </c>
      <c r="C5198">
        <f>LOG(B5198)</f>
        <v>2.1181654984767482</v>
      </c>
      <c r="D5198">
        <v>3.8881818862086526E-3</v>
      </c>
    </row>
    <row r="5199" spans="1:4" x14ac:dyDescent="0.25">
      <c r="A5199" s="1">
        <v>29647</v>
      </c>
      <c r="B5199">
        <v>132.009995</v>
      </c>
      <c r="C5199">
        <f>LOG(B5199)</f>
        <v>2.1206068146074704</v>
      </c>
      <c r="D5199">
        <v>2.441316130722182E-3</v>
      </c>
    </row>
    <row r="5200" spans="1:4" x14ac:dyDescent="0.25">
      <c r="A5200" s="1">
        <v>29648</v>
      </c>
      <c r="B5200">
        <v>130.55999800000001</v>
      </c>
      <c r="C5200">
        <f>LOG(B5200)</f>
        <v>2.1158101347569906</v>
      </c>
      <c r="D5200">
        <v>-4.7966798504797126E-3</v>
      </c>
    </row>
    <row r="5201" spans="1:4" x14ac:dyDescent="0.25">
      <c r="A5201" s="1">
        <v>29649</v>
      </c>
      <c r="B5201">
        <v>130.86000100000001</v>
      </c>
      <c r="C5201">
        <f>LOG(B5201)</f>
        <v>2.1168069192811156</v>
      </c>
      <c r="D5201">
        <v>9.9678452412499396E-4</v>
      </c>
    </row>
    <row r="5202" spans="1:4" x14ac:dyDescent="0.25">
      <c r="A5202" s="1">
        <v>29650</v>
      </c>
      <c r="B5202">
        <v>129.929993</v>
      </c>
      <c r="C5202">
        <f>LOG(B5202)</f>
        <v>2.1137094150518179</v>
      </c>
      <c r="D5202">
        <v>-3.0975042292977761E-3</v>
      </c>
    </row>
    <row r="5203" spans="1:4" x14ac:dyDescent="0.25">
      <c r="A5203" s="1">
        <v>29651</v>
      </c>
      <c r="B5203">
        <v>129.85000600000001</v>
      </c>
      <c r="C5203">
        <f>LOG(B5203)</f>
        <v>2.1134419740328365</v>
      </c>
      <c r="D5203">
        <v>-2.6744101898135142E-4</v>
      </c>
    </row>
    <row r="5204" spans="1:4" x14ac:dyDescent="0.25">
      <c r="A5204" s="1">
        <v>29654</v>
      </c>
      <c r="B5204">
        <v>131.11999499999999</v>
      </c>
      <c r="C5204">
        <f>LOG(B5204)</f>
        <v>2.1176689240014874</v>
      </c>
      <c r="D5204">
        <v>4.2269499686509171E-3</v>
      </c>
    </row>
    <row r="5205" spans="1:4" x14ac:dyDescent="0.25">
      <c r="A5205" s="1">
        <v>29655</v>
      </c>
      <c r="B5205">
        <v>130.46000699999999</v>
      </c>
      <c r="C5205">
        <f>LOG(B5205)</f>
        <v>2.1154773974891001</v>
      </c>
      <c r="D5205">
        <v>-2.1915265123872985E-3</v>
      </c>
    </row>
    <row r="5206" spans="1:4" x14ac:dyDescent="0.25">
      <c r="A5206" s="1">
        <v>29656</v>
      </c>
      <c r="B5206">
        <v>129.949997</v>
      </c>
      <c r="C5206">
        <f>LOG(B5206)</f>
        <v>2.1137762738109949</v>
      </c>
      <c r="D5206">
        <v>-1.7011236781052652E-3</v>
      </c>
    </row>
    <row r="5207" spans="1:4" x14ac:dyDescent="0.25">
      <c r="A5207" s="1">
        <v>29657</v>
      </c>
      <c r="B5207">
        <v>133.19000199999999</v>
      </c>
      <c r="C5207">
        <f>LOG(B5207)</f>
        <v>2.1244716254409153</v>
      </c>
      <c r="D5207">
        <v>1.0695351629920413E-2</v>
      </c>
    </row>
    <row r="5208" spans="1:4" x14ac:dyDescent="0.25">
      <c r="A5208" s="1">
        <v>29658</v>
      </c>
      <c r="B5208">
        <v>133.11000100000001</v>
      </c>
      <c r="C5208">
        <f>LOG(B5208)</f>
        <v>2.1242106866988908</v>
      </c>
      <c r="D5208">
        <v>-2.6093874202448575E-4</v>
      </c>
    </row>
    <row r="5209" spans="1:4" x14ac:dyDescent="0.25">
      <c r="A5209" s="1">
        <v>29661</v>
      </c>
      <c r="B5209">
        <v>134.679993</v>
      </c>
      <c r="C5209">
        <f>LOG(B5209)</f>
        <v>2.1293030851435719</v>
      </c>
      <c r="D5209">
        <v>5.0923984446811232E-3</v>
      </c>
    </row>
    <row r="5210" spans="1:4" x14ac:dyDescent="0.25">
      <c r="A5210" s="1">
        <v>29662</v>
      </c>
      <c r="B5210">
        <v>133.91999799999999</v>
      </c>
      <c r="C5210">
        <f>LOG(B5210)</f>
        <v>2.1268454341633052</v>
      </c>
      <c r="D5210">
        <v>-2.4576509802667346E-3</v>
      </c>
    </row>
    <row r="5211" spans="1:4" x14ac:dyDescent="0.25">
      <c r="A5211" s="1">
        <v>29663</v>
      </c>
      <c r="B5211">
        <v>134.220001</v>
      </c>
      <c r="C5211">
        <f>LOG(B5211)</f>
        <v>2.1278172377159645</v>
      </c>
      <c r="D5211">
        <v>9.7180355265935603E-4</v>
      </c>
    </row>
    <row r="5212" spans="1:4" x14ac:dyDescent="0.25">
      <c r="A5212" s="1">
        <v>29664</v>
      </c>
      <c r="B5212">
        <v>133.46000699999999</v>
      </c>
      <c r="C5212">
        <f>LOG(B5212)</f>
        <v>2.1253511432935723</v>
      </c>
      <c r="D5212">
        <v>-2.4660944223922066E-3</v>
      </c>
    </row>
    <row r="5213" spans="1:4" x14ac:dyDescent="0.25">
      <c r="A5213" s="1">
        <v>29665</v>
      </c>
      <c r="B5213">
        <v>134.08000200000001</v>
      </c>
      <c r="C5213">
        <f>LOG(B5213)</f>
        <v>2.1273640077643408</v>
      </c>
      <c r="D5213">
        <v>2.0128644707684273E-3</v>
      </c>
    </row>
    <row r="5214" spans="1:4" x14ac:dyDescent="0.25">
      <c r="A5214" s="1">
        <v>29668</v>
      </c>
      <c r="B5214">
        <v>135.69000199999999</v>
      </c>
      <c r="C5214">
        <f>LOG(B5214)</f>
        <v>2.1325478488668557</v>
      </c>
      <c r="D5214">
        <v>5.1838411025149078E-3</v>
      </c>
    </row>
    <row r="5215" spans="1:4" x14ac:dyDescent="0.25">
      <c r="A5215" s="1">
        <v>29669</v>
      </c>
      <c r="B5215">
        <v>134.66999799999999</v>
      </c>
      <c r="C5215">
        <f>LOG(B5215)</f>
        <v>2.129270853671557</v>
      </c>
      <c r="D5215">
        <v>-3.2769951952986709E-3</v>
      </c>
    </row>
    <row r="5216" spans="1:4" x14ac:dyDescent="0.25">
      <c r="A5216" s="1">
        <v>29670</v>
      </c>
      <c r="B5216">
        <v>137.11000100000001</v>
      </c>
      <c r="C5216">
        <f>LOG(B5216)</f>
        <v>2.1370691340068979</v>
      </c>
      <c r="D5216">
        <v>7.7982803353409125E-3</v>
      </c>
    </row>
    <row r="5217" spans="1:4" x14ac:dyDescent="0.25">
      <c r="A5217" s="1">
        <v>29671</v>
      </c>
      <c r="B5217">
        <v>136.270004</v>
      </c>
      <c r="C5217">
        <f>LOG(B5217)</f>
        <v>2.1344002686670427</v>
      </c>
      <c r="D5217">
        <v>-2.6688653398552198E-3</v>
      </c>
    </row>
    <row r="5218" spans="1:4" x14ac:dyDescent="0.25">
      <c r="A5218" s="1">
        <v>29672</v>
      </c>
      <c r="B5218">
        <v>134.64999399999999</v>
      </c>
      <c r="C5218">
        <f>LOG(B5218)</f>
        <v>2.1292063383953796</v>
      </c>
      <c r="D5218">
        <v>-5.1939302716630387E-3</v>
      </c>
    </row>
    <row r="5219" spans="1:4" x14ac:dyDescent="0.25">
      <c r="A5219" s="1">
        <v>29675</v>
      </c>
      <c r="B5219">
        <v>134.279999</v>
      </c>
      <c r="C5219">
        <f>LOG(B5219)</f>
        <v>2.1280113293417293</v>
      </c>
      <c r="D5219">
        <v>-1.1950090536503311E-3</v>
      </c>
    </row>
    <row r="5220" spans="1:4" x14ac:dyDescent="0.25">
      <c r="A5220" s="1">
        <v>29676</v>
      </c>
      <c r="B5220">
        <v>136</v>
      </c>
      <c r="C5220">
        <f>LOG(B5220)</f>
        <v>2.1335389083702174</v>
      </c>
      <c r="D5220">
        <v>5.5275790284881055E-3</v>
      </c>
    </row>
    <row r="5221" spans="1:4" x14ac:dyDescent="0.25">
      <c r="A5221" s="1">
        <v>29677</v>
      </c>
      <c r="B5221">
        <v>136.570007</v>
      </c>
      <c r="C5221">
        <f>LOG(B5221)</f>
        <v>2.1353553316688707</v>
      </c>
      <c r="D5221">
        <v>1.8164232986532802E-3</v>
      </c>
    </row>
    <row r="5222" spans="1:4" x14ac:dyDescent="0.25">
      <c r="A5222" s="1">
        <v>29678</v>
      </c>
      <c r="B5222">
        <v>136.320007</v>
      </c>
      <c r="C5222">
        <f>LOG(B5222)</f>
        <v>2.134559599723544</v>
      </c>
      <c r="D5222">
        <v>-7.9573194532667202E-4</v>
      </c>
    </row>
    <row r="5223" spans="1:4" x14ac:dyDescent="0.25">
      <c r="A5223" s="1">
        <v>29679</v>
      </c>
      <c r="B5223">
        <v>135.490005</v>
      </c>
      <c r="C5223">
        <f>LOG(B5223)</f>
        <v>2.1319072588011956</v>
      </c>
      <c r="D5223">
        <v>-2.6523409223484506E-3</v>
      </c>
    </row>
    <row r="5224" spans="1:4" x14ac:dyDescent="0.25">
      <c r="A5224" s="1">
        <v>29682</v>
      </c>
      <c r="B5224">
        <v>133.929993</v>
      </c>
      <c r="C5224">
        <f>LOG(B5224)</f>
        <v>2.1268778461363835</v>
      </c>
      <c r="D5224">
        <v>-5.0294126648120496E-3</v>
      </c>
    </row>
    <row r="5225" spans="1:4" x14ac:dyDescent="0.25">
      <c r="A5225" s="1">
        <v>29683</v>
      </c>
      <c r="B5225">
        <v>133.91000399999999</v>
      </c>
      <c r="C5225">
        <f>LOG(B5225)</f>
        <v>2.1268130230142797</v>
      </c>
      <c r="D5225">
        <v>-6.4823122103874198E-5</v>
      </c>
    </row>
    <row r="5226" spans="1:4" x14ac:dyDescent="0.25">
      <c r="A5226" s="1">
        <v>29684</v>
      </c>
      <c r="B5226">
        <v>134.30999800000001</v>
      </c>
      <c r="C5226">
        <f>LOG(B5226)</f>
        <v>2.1281083426360614</v>
      </c>
      <c r="D5226">
        <v>1.2953196217817542E-3</v>
      </c>
    </row>
    <row r="5227" spans="1:4" x14ac:dyDescent="0.25">
      <c r="A5227" s="1">
        <v>29685</v>
      </c>
      <c r="B5227">
        <v>134.66999799999999</v>
      </c>
      <c r="C5227">
        <f>LOG(B5227)</f>
        <v>2.129270853671557</v>
      </c>
      <c r="D5227">
        <v>1.1625110354955837E-3</v>
      </c>
    </row>
    <row r="5228" spans="1:4" x14ac:dyDescent="0.25">
      <c r="A5228" s="1">
        <v>29686</v>
      </c>
      <c r="B5228">
        <v>134.509995</v>
      </c>
      <c r="C5228">
        <f>LOG(B5228)</f>
        <v>2.1287545565471127</v>
      </c>
      <c r="D5228">
        <v>-5.1629712444434261E-4</v>
      </c>
    </row>
    <row r="5229" spans="1:4" x14ac:dyDescent="0.25">
      <c r="A5229" s="1">
        <v>29689</v>
      </c>
      <c r="B5229">
        <v>133.14999399999999</v>
      </c>
      <c r="C5229">
        <f>LOG(B5229)</f>
        <v>2.1243411512047987</v>
      </c>
      <c r="D5229">
        <v>-4.4134053423139363E-3</v>
      </c>
    </row>
    <row r="5230" spans="1:4" x14ac:dyDescent="0.25">
      <c r="A5230" s="1">
        <v>29690</v>
      </c>
      <c r="B5230">
        <v>132.679993</v>
      </c>
      <c r="C5230">
        <f>LOG(B5230)</f>
        <v>2.1228054399347114</v>
      </c>
      <c r="D5230">
        <v>-1.5357112700873365E-3</v>
      </c>
    </row>
    <row r="5231" spans="1:4" x14ac:dyDescent="0.25">
      <c r="A5231" s="1">
        <v>29691</v>
      </c>
      <c r="B5231">
        <v>134.16999799999999</v>
      </c>
      <c r="C5231">
        <f>LOG(B5231)</f>
        <v>2.1276554133014129</v>
      </c>
      <c r="D5231">
        <v>4.8499733667015654E-3</v>
      </c>
    </row>
    <row r="5232" spans="1:4" x14ac:dyDescent="0.25">
      <c r="A5232" s="1">
        <v>29692</v>
      </c>
      <c r="B5232">
        <v>134.699997</v>
      </c>
      <c r="C5232">
        <f>LOG(B5232)</f>
        <v>2.1293675860505026</v>
      </c>
      <c r="D5232">
        <v>1.7121727490896355E-3</v>
      </c>
    </row>
    <row r="5233" spans="1:4" x14ac:dyDescent="0.25">
      <c r="A5233" s="1">
        <v>29696</v>
      </c>
      <c r="B5233">
        <v>135.449997</v>
      </c>
      <c r="C5233">
        <f>LOG(B5233)</f>
        <v>2.1317789997502614</v>
      </c>
      <c r="D5233">
        <v>2.4114136997588353E-3</v>
      </c>
    </row>
    <row r="5234" spans="1:4" x14ac:dyDescent="0.25">
      <c r="A5234" s="1">
        <v>29697</v>
      </c>
      <c r="B5234">
        <v>134.229996</v>
      </c>
      <c r="C5234">
        <f>LOG(B5234)</f>
        <v>2.1278495772458372</v>
      </c>
      <c r="D5234">
        <v>-3.9294225044241848E-3</v>
      </c>
    </row>
    <row r="5235" spans="1:4" x14ac:dyDescent="0.25">
      <c r="A5235" s="1">
        <v>29698</v>
      </c>
      <c r="B5235">
        <v>134.13999899999999</v>
      </c>
      <c r="C5235">
        <f>LOG(B5235)</f>
        <v>2.1275582987670116</v>
      </c>
      <c r="D5235">
        <v>-2.9127847882559621E-4</v>
      </c>
    </row>
    <row r="5236" spans="1:4" x14ac:dyDescent="0.25">
      <c r="A5236" s="1">
        <v>29699</v>
      </c>
      <c r="B5236">
        <v>133.94000199999999</v>
      </c>
      <c r="C5236">
        <f>LOG(B5236)</f>
        <v>2.1269103010850716</v>
      </c>
      <c r="D5236">
        <v>-6.4799768194001572E-4</v>
      </c>
    </row>
    <row r="5237" spans="1:4" x14ac:dyDescent="0.25">
      <c r="A5237" s="1">
        <v>29700</v>
      </c>
      <c r="B5237">
        <v>135.13999899999999</v>
      </c>
      <c r="C5237">
        <f>LOG(B5237)</f>
        <v>2.1307839113752927</v>
      </c>
      <c r="D5237">
        <v>3.8736102902210412E-3</v>
      </c>
    </row>
    <row r="5238" spans="1:4" x14ac:dyDescent="0.25">
      <c r="A5238" s="1">
        <v>29703</v>
      </c>
      <c r="B5238">
        <v>135.479996</v>
      </c>
      <c r="C5238">
        <f>LOG(B5238)</f>
        <v>2.1318751751501988</v>
      </c>
      <c r="D5238">
        <v>1.0912637749060927E-3</v>
      </c>
    </row>
    <row r="5239" spans="1:4" x14ac:dyDescent="0.25">
      <c r="A5239" s="1">
        <v>29704</v>
      </c>
      <c r="B5239">
        <v>134.33000200000001</v>
      </c>
      <c r="C5239">
        <f>LOG(B5239)</f>
        <v>2.1281730212158116</v>
      </c>
      <c r="D5239">
        <v>-3.702153934387109E-3</v>
      </c>
    </row>
    <row r="5240" spans="1:4" x14ac:dyDescent="0.25">
      <c r="A5240" s="1">
        <v>29705</v>
      </c>
      <c r="B5240">
        <v>133.050003</v>
      </c>
      <c r="C5240">
        <f>LOG(B5240)</f>
        <v>2.1240148886798424</v>
      </c>
      <c r="D5240">
        <v>-4.1581325359691945E-3</v>
      </c>
    </row>
    <row r="5241" spans="1:4" x14ac:dyDescent="0.25">
      <c r="A5241" s="1">
        <v>29706</v>
      </c>
      <c r="B5241">
        <v>132.80999800000001</v>
      </c>
      <c r="C5241">
        <f>LOG(B5241)</f>
        <v>2.1232307701584232</v>
      </c>
      <c r="D5241">
        <v>-7.8411852141924143E-4</v>
      </c>
    </row>
    <row r="5242" spans="1:4" x14ac:dyDescent="0.25">
      <c r="A5242" s="1">
        <v>29707</v>
      </c>
      <c r="B5242">
        <v>132.720001</v>
      </c>
      <c r="C5242">
        <f>LOG(B5242)</f>
        <v>2.1229363762885654</v>
      </c>
      <c r="D5242">
        <v>-2.9439386985785632E-4</v>
      </c>
    </row>
    <row r="5243" spans="1:4" x14ac:dyDescent="0.25">
      <c r="A5243" s="1">
        <v>29710</v>
      </c>
      <c r="B5243">
        <v>130.66999799999999</v>
      </c>
      <c r="C5243">
        <f>LOG(B5243)</f>
        <v>2.116175884453154</v>
      </c>
      <c r="D5243">
        <v>-6.7604918354113863E-3</v>
      </c>
    </row>
    <row r="5244" spans="1:4" x14ac:dyDescent="0.25">
      <c r="A5244" s="1">
        <v>29711</v>
      </c>
      <c r="B5244">
        <v>130.320007</v>
      </c>
      <c r="C5244">
        <f>LOG(B5244)</f>
        <v>2.1150110946281178</v>
      </c>
      <c r="D5244">
        <v>-1.1647898250362054E-3</v>
      </c>
    </row>
    <row r="5245" spans="1:4" x14ac:dyDescent="0.25">
      <c r="A5245" s="1">
        <v>29712</v>
      </c>
      <c r="B5245">
        <v>130.779999</v>
      </c>
      <c r="C5245">
        <f>LOG(B5245)</f>
        <v>2.1165413297059432</v>
      </c>
      <c r="D5245">
        <v>1.5302350778254592E-3</v>
      </c>
    </row>
    <row r="5246" spans="1:4" x14ac:dyDescent="0.25">
      <c r="A5246" s="1">
        <v>29713</v>
      </c>
      <c r="B5246">
        <v>131.66999799999999</v>
      </c>
      <c r="C5246">
        <f>LOG(B5246)</f>
        <v>2.1194868289679243</v>
      </c>
      <c r="D5246">
        <v>2.945499261981066E-3</v>
      </c>
    </row>
    <row r="5247" spans="1:4" x14ac:dyDescent="0.25">
      <c r="A5247" s="1">
        <v>29714</v>
      </c>
      <c r="B5247">
        <v>131.66000399999999</v>
      </c>
      <c r="C5247">
        <f>LOG(B5247)</f>
        <v>2.1194538639504841</v>
      </c>
      <c r="D5247">
        <v>-3.2965017440211852E-5</v>
      </c>
    </row>
    <row r="5248" spans="1:4" x14ac:dyDescent="0.25">
      <c r="A5248" s="1">
        <v>29717</v>
      </c>
      <c r="B5248">
        <v>129.71000699999999</v>
      </c>
      <c r="C5248">
        <f>LOG(B5248)</f>
        <v>2.1129734827705247</v>
      </c>
      <c r="D5248">
        <v>-6.4803811799594158E-3</v>
      </c>
    </row>
    <row r="5249" spans="1:4" x14ac:dyDescent="0.25">
      <c r="A5249" s="1">
        <v>29718</v>
      </c>
      <c r="B5249">
        <v>130.720001</v>
      </c>
      <c r="C5249">
        <f>LOG(B5249)</f>
        <v>2.1163420425106665</v>
      </c>
      <c r="D5249">
        <v>3.3685597401418299E-3</v>
      </c>
    </row>
    <row r="5250" spans="1:4" x14ac:dyDescent="0.25">
      <c r="A5250" s="1">
        <v>29719</v>
      </c>
      <c r="B5250">
        <v>130.550003</v>
      </c>
      <c r="C5250">
        <f>LOG(B5250)</f>
        <v>2.1157768861389208</v>
      </c>
      <c r="D5250">
        <v>-5.6515637174570088E-4</v>
      </c>
    </row>
    <row r="5251" spans="1:4" x14ac:dyDescent="0.25">
      <c r="A5251" s="1">
        <v>29720</v>
      </c>
      <c r="B5251">
        <v>131.279999</v>
      </c>
      <c r="C5251">
        <f>LOG(B5251)</f>
        <v>2.1181985647368826</v>
      </c>
      <c r="D5251">
        <v>2.4216785979618294E-3</v>
      </c>
    </row>
    <row r="5252" spans="1:4" x14ac:dyDescent="0.25">
      <c r="A5252" s="1">
        <v>29721</v>
      </c>
      <c r="B5252">
        <v>132.16999799999999</v>
      </c>
      <c r="C5252">
        <f>LOG(B5252)</f>
        <v>2.121132883426653</v>
      </c>
      <c r="D5252">
        <v>2.9343186897703433E-3</v>
      </c>
    </row>
    <row r="5253" spans="1:4" x14ac:dyDescent="0.25">
      <c r="A5253" s="1">
        <v>29724</v>
      </c>
      <c r="B5253">
        <v>132.53999300000001</v>
      </c>
      <c r="C5253">
        <f>LOG(B5253)</f>
        <v>2.122346943318143</v>
      </c>
      <c r="D5253">
        <v>1.214059891490038E-3</v>
      </c>
    </row>
    <row r="5254" spans="1:4" x14ac:dyDescent="0.25">
      <c r="A5254" s="1">
        <v>29725</v>
      </c>
      <c r="B5254">
        <v>132.08999600000001</v>
      </c>
      <c r="C5254">
        <f>LOG(B5254)</f>
        <v>2.1208699270277163</v>
      </c>
      <c r="D5254">
        <v>-1.4770162904267359E-3</v>
      </c>
    </row>
    <row r="5255" spans="1:4" x14ac:dyDescent="0.25">
      <c r="A5255" s="1">
        <v>29726</v>
      </c>
      <c r="B5255">
        <v>132</v>
      </c>
      <c r="C5255">
        <f>LOG(B5255)</f>
        <v>2.12057393120585</v>
      </c>
      <c r="D5255">
        <v>-2.9599582186623508E-4</v>
      </c>
    </row>
    <row r="5256" spans="1:4" x14ac:dyDescent="0.25">
      <c r="A5256" s="1">
        <v>29727</v>
      </c>
      <c r="B5256">
        <v>131.75</v>
      </c>
      <c r="C5256">
        <f>LOG(B5256)</f>
        <v>2.1197506238845842</v>
      </c>
      <c r="D5256">
        <v>-8.233073212657871E-4</v>
      </c>
    </row>
    <row r="5257" spans="1:4" x14ac:dyDescent="0.25">
      <c r="A5257" s="1">
        <v>29728</v>
      </c>
      <c r="B5257">
        <v>131.33000200000001</v>
      </c>
      <c r="C5257">
        <f>LOG(B5257)</f>
        <v>2.1183639508772303</v>
      </c>
      <c r="D5257">
        <v>-1.3866730073539557E-3</v>
      </c>
    </row>
    <row r="5258" spans="1:4" x14ac:dyDescent="0.25">
      <c r="A5258" s="1">
        <v>29732</v>
      </c>
      <c r="B5258">
        <v>132.770004</v>
      </c>
      <c r="C5258">
        <f>LOG(B5258)</f>
        <v>2.1230999683396887</v>
      </c>
      <c r="D5258">
        <v>4.7360174624584417E-3</v>
      </c>
    </row>
    <row r="5259" spans="1:4" x14ac:dyDescent="0.25">
      <c r="A5259" s="1">
        <v>29733</v>
      </c>
      <c r="B5259">
        <v>133.770004</v>
      </c>
      <c r="C5259">
        <f>LOG(B5259)</f>
        <v>2.1263587400555739</v>
      </c>
      <c r="D5259">
        <v>3.2587717158851781E-3</v>
      </c>
    </row>
    <row r="5260" spans="1:4" x14ac:dyDescent="0.25">
      <c r="A5260" s="1">
        <v>29734</v>
      </c>
      <c r="B5260">
        <v>133.449997</v>
      </c>
      <c r="C5260">
        <f>LOG(B5260)</f>
        <v>2.1253185683604432</v>
      </c>
      <c r="D5260">
        <v>-1.0401716951307094E-3</v>
      </c>
    </row>
    <row r="5261" spans="1:4" x14ac:dyDescent="0.25">
      <c r="A5261" s="1">
        <v>29735</v>
      </c>
      <c r="B5261">
        <v>132.58999600000001</v>
      </c>
      <c r="C5261">
        <f>LOG(B5261)</f>
        <v>2.1225107575084423</v>
      </c>
      <c r="D5261">
        <v>-2.8078108520008804E-3</v>
      </c>
    </row>
    <row r="5262" spans="1:4" x14ac:dyDescent="0.25">
      <c r="A5262" s="1">
        <v>29738</v>
      </c>
      <c r="B5262">
        <v>132.41000399999999</v>
      </c>
      <c r="C5262">
        <f>LOG(B5262)</f>
        <v>2.1219207986827255</v>
      </c>
      <c r="D5262">
        <v>-5.8995882571677427E-4</v>
      </c>
    </row>
    <row r="5263" spans="1:4" x14ac:dyDescent="0.25">
      <c r="A5263" s="1">
        <v>29739</v>
      </c>
      <c r="B5263">
        <v>130.61999499999999</v>
      </c>
      <c r="C5263">
        <f>LOG(B5263)</f>
        <v>2.1160096628003893</v>
      </c>
      <c r="D5263">
        <v>-5.9111358823362714E-3</v>
      </c>
    </row>
    <row r="5264" spans="1:4" x14ac:dyDescent="0.25">
      <c r="A5264" s="1">
        <v>29740</v>
      </c>
      <c r="B5264">
        <v>130.71000699999999</v>
      </c>
      <c r="C5264">
        <f>LOG(B5264)</f>
        <v>2.1163088379134782</v>
      </c>
      <c r="D5264">
        <v>2.9917511308896749E-4</v>
      </c>
    </row>
    <row r="5265" spans="1:4" x14ac:dyDescent="0.25">
      <c r="A5265" s="1">
        <v>29741</v>
      </c>
      <c r="B5265">
        <v>130.96000699999999</v>
      </c>
      <c r="C5265">
        <f>LOG(B5265)</f>
        <v>2.1171386896175477</v>
      </c>
      <c r="D5265">
        <v>8.2985170406946196E-4</v>
      </c>
    </row>
    <row r="5266" spans="1:4" x14ac:dyDescent="0.25">
      <c r="A5266" s="1">
        <v>29742</v>
      </c>
      <c r="B5266">
        <v>132.220001</v>
      </c>
      <c r="C5266">
        <f>LOG(B5266)</f>
        <v>2.121297156109581</v>
      </c>
      <c r="D5266">
        <v>4.1584664920333303E-3</v>
      </c>
    </row>
    <row r="5267" spans="1:4" x14ac:dyDescent="0.25">
      <c r="A5267" s="1">
        <v>29745</v>
      </c>
      <c r="B5267">
        <v>132.240005</v>
      </c>
      <c r="C5267">
        <f>LOG(B5267)</f>
        <v>2.1213628569840837</v>
      </c>
      <c r="D5267">
        <v>6.570087450263884E-5</v>
      </c>
    </row>
    <row r="5268" spans="1:4" x14ac:dyDescent="0.25">
      <c r="A5268" s="1">
        <v>29746</v>
      </c>
      <c r="B5268">
        <v>131.970001</v>
      </c>
      <c r="C5268">
        <f>LOG(B5268)</f>
        <v>2.1204752199873829</v>
      </c>
      <c r="D5268">
        <v>-8.8763699670080243E-4</v>
      </c>
    </row>
    <row r="5269" spans="1:4" x14ac:dyDescent="0.25">
      <c r="A5269" s="1">
        <v>29747</v>
      </c>
      <c r="B5269">
        <v>132.320007</v>
      </c>
      <c r="C5269">
        <f>LOG(B5269)</f>
        <v>2.1216255151835415</v>
      </c>
      <c r="D5269">
        <v>1.1502951961586128E-3</v>
      </c>
    </row>
    <row r="5270" spans="1:4" x14ac:dyDescent="0.25">
      <c r="A5270" s="1">
        <v>29748</v>
      </c>
      <c r="B5270">
        <v>133.75</v>
      </c>
      <c r="C5270">
        <f>LOG(B5270)</f>
        <v>2.126293790693266</v>
      </c>
      <c r="D5270">
        <v>4.6682755097244844E-3</v>
      </c>
    </row>
    <row r="5271" spans="1:4" x14ac:dyDescent="0.25">
      <c r="A5271" s="1">
        <v>29749</v>
      </c>
      <c r="B5271">
        <v>133.490005</v>
      </c>
      <c r="C5271">
        <f>LOG(B5271)</f>
        <v>2.1254487493271914</v>
      </c>
      <c r="D5271">
        <v>-8.4504136607455038E-4</v>
      </c>
    </row>
    <row r="5272" spans="1:4" x14ac:dyDescent="0.25">
      <c r="A5272" s="1">
        <v>29752</v>
      </c>
      <c r="B5272">
        <v>133.61000100000001</v>
      </c>
      <c r="C5272">
        <f>LOG(B5272)</f>
        <v>2.1258389672454681</v>
      </c>
      <c r="D5272">
        <v>3.9021791827664742E-4</v>
      </c>
    </row>
    <row r="5273" spans="1:4" x14ac:dyDescent="0.25">
      <c r="A5273" s="1">
        <v>29753</v>
      </c>
      <c r="B5273">
        <v>132.14999399999999</v>
      </c>
      <c r="C5273">
        <f>LOG(B5273)</f>
        <v>2.1210671477494776</v>
      </c>
      <c r="D5273">
        <v>-4.7718194959904814E-3</v>
      </c>
    </row>
    <row r="5274" spans="1:4" x14ac:dyDescent="0.25">
      <c r="A5274" s="1">
        <v>29754</v>
      </c>
      <c r="B5274">
        <v>133.320007</v>
      </c>
      <c r="C5274">
        <f>LOG(B5274)</f>
        <v>2.1248953277912324</v>
      </c>
      <c r="D5274">
        <v>3.8281800417547807E-3</v>
      </c>
    </row>
    <row r="5275" spans="1:4" x14ac:dyDescent="0.25">
      <c r="A5275" s="1">
        <v>29755</v>
      </c>
      <c r="B5275">
        <v>131.63999899999999</v>
      </c>
      <c r="C5275">
        <f>LOG(B5275)</f>
        <v>2.1193878703232287</v>
      </c>
      <c r="D5275">
        <v>-5.5074574680036292E-3</v>
      </c>
    </row>
    <row r="5276" spans="1:4" x14ac:dyDescent="0.25">
      <c r="A5276" s="1">
        <v>29756</v>
      </c>
      <c r="B5276">
        <v>132.270004</v>
      </c>
      <c r="C5276">
        <f>LOG(B5276)</f>
        <v>2.1214613666795596</v>
      </c>
      <c r="D5276">
        <v>2.0734963563309172E-3</v>
      </c>
    </row>
    <row r="5277" spans="1:4" x14ac:dyDescent="0.25">
      <c r="A5277" s="1">
        <v>29759</v>
      </c>
      <c r="B5277">
        <v>131.949997</v>
      </c>
      <c r="C5277">
        <f>LOG(B5277)</f>
        <v>2.1204093846819991</v>
      </c>
      <c r="D5277">
        <v>-1.0519819975605138E-3</v>
      </c>
    </row>
    <row r="5278" spans="1:4" x14ac:dyDescent="0.25">
      <c r="A5278" s="1">
        <v>29760</v>
      </c>
      <c r="B5278">
        <v>133.35000600000001</v>
      </c>
      <c r="C5278">
        <f>LOG(B5278)</f>
        <v>2.1249930395667036</v>
      </c>
      <c r="D5278">
        <v>4.5836548847044689E-3</v>
      </c>
    </row>
    <row r="5279" spans="1:4" x14ac:dyDescent="0.25">
      <c r="A5279" s="1">
        <v>29761</v>
      </c>
      <c r="B5279">
        <v>132.66000399999999</v>
      </c>
      <c r="C5279">
        <f>LOG(B5279)</f>
        <v>2.1227400060573212</v>
      </c>
      <c r="D5279">
        <v>-2.2530335093824405E-3</v>
      </c>
    </row>
    <row r="5280" spans="1:4" x14ac:dyDescent="0.25">
      <c r="A5280" s="1">
        <v>29762</v>
      </c>
      <c r="B5280">
        <v>132.80999800000001</v>
      </c>
      <c r="C5280">
        <f>LOG(B5280)</f>
        <v>2.1232307701584232</v>
      </c>
      <c r="D5280">
        <v>4.9076410110204804E-4</v>
      </c>
    </row>
    <row r="5281" spans="1:4" x14ac:dyDescent="0.25">
      <c r="A5281" s="1">
        <v>29763</v>
      </c>
      <c r="B5281">
        <v>132.55999800000001</v>
      </c>
      <c r="C5281">
        <f>LOG(B5281)</f>
        <v>2.1224124888588589</v>
      </c>
      <c r="D5281">
        <v>-8.1828129956429407E-4</v>
      </c>
    </row>
    <row r="5282" spans="1:4" x14ac:dyDescent="0.25">
      <c r="A5282" s="1">
        <v>29766</v>
      </c>
      <c r="B5282">
        <v>131.88999899999999</v>
      </c>
      <c r="C5282">
        <f>LOG(B5282)</f>
        <v>2.1202118649642201</v>
      </c>
      <c r="D5282">
        <v>-2.2006238946388201E-3</v>
      </c>
    </row>
    <row r="5283" spans="1:4" x14ac:dyDescent="0.25">
      <c r="A5283" s="1">
        <v>29767</v>
      </c>
      <c r="B5283">
        <v>131.21000699999999</v>
      </c>
      <c r="C5283">
        <f>LOG(B5283)</f>
        <v>2.1179669586611998</v>
      </c>
      <c r="D5283">
        <v>-2.244906303020322E-3</v>
      </c>
    </row>
    <row r="5284" spans="1:4" x14ac:dyDescent="0.25">
      <c r="A5284" s="1">
        <v>29768</v>
      </c>
      <c r="B5284">
        <v>129.770004</v>
      </c>
      <c r="C5284">
        <f>LOG(B5284)</f>
        <v>2.1131743180209526</v>
      </c>
      <c r="D5284">
        <v>-4.7926406402472033E-3</v>
      </c>
    </row>
    <row r="5285" spans="1:4" x14ac:dyDescent="0.25">
      <c r="A5285" s="1">
        <v>29769</v>
      </c>
      <c r="B5285">
        <v>128.63999899999999</v>
      </c>
      <c r="C5285">
        <f>LOG(B5285)</f>
        <v>2.1093760280283305</v>
      </c>
      <c r="D5285">
        <v>-3.7982899926221059E-3</v>
      </c>
    </row>
    <row r="5286" spans="1:4" x14ac:dyDescent="0.25">
      <c r="A5286" s="1">
        <v>29773</v>
      </c>
      <c r="B5286">
        <v>127.370003</v>
      </c>
      <c r="C5286">
        <f>LOG(B5286)</f>
        <v>2.1050671590392462</v>
      </c>
      <c r="D5286">
        <v>-4.3088689890842247E-3</v>
      </c>
    </row>
    <row r="5287" spans="1:4" x14ac:dyDescent="0.25">
      <c r="A5287" s="1">
        <v>29774</v>
      </c>
      <c r="B5287">
        <v>128.240005</v>
      </c>
      <c r="C5287">
        <f>LOG(B5287)</f>
        <v>2.1080235262789673</v>
      </c>
      <c r="D5287">
        <v>2.9563672397210361E-3</v>
      </c>
    </row>
    <row r="5288" spans="1:4" x14ac:dyDescent="0.25">
      <c r="A5288" s="1">
        <v>29775</v>
      </c>
      <c r="B5288">
        <v>128.320007</v>
      </c>
      <c r="C5288">
        <f>LOG(B5288)</f>
        <v>2.1082943746313392</v>
      </c>
      <c r="D5288">
        <v>2.7084835237189964E-4</v>
      </c>
    </row>
    <row r="5289" spans="1:4" x14ac:dyDescent="0.25">
      <c r="A5289" s="1">
        <v>29776</v>
      </c>
      <c r="B5289">
        <v>129.300003</v>
      </c>
      <c r="C5289">
        <f>LOG(B5289)</f>
        <v>2.111598534956832</v>
      </c>
      <c r="D5289">
        <v>3.3041603254928553E-3</v>
      </c>
    </row>
    <row r="5290" spans="1:4" x14ac:dyDescent="0.25">
      <c r="A5290" s="1">
        <v>29777</v>
      </c>
      <c r="B5290">
        <v>129.36999499999999</v>
      </c>
      <c r="C5290">
        <f>LOG(B5290)</f>
        <v>2.1118335613638699</v>
      </c>
      <c r="D5290">
        <v>2.3502640703787492E-4</v>
      </c>
    </row>
    <row r="5291" spans="1:4" x14ac:dyDescent="0.25">
      <c r="A5291" s="1">
        <v>29780</v>
      </c>
      <c r="B5291">
        <v>129.63999899999999</v>
      </c>
      <c r="C5291">
        <f>LOG(B5291)</f>
        <v>2.1127390190101685</v>
      </c>
      <c r="D5291">
        <v>9.0545764629856862E-4</v>
      </c>
    </row>
    <row r="5292" spans="1:4" x14ac:dyDescent="0.25">
      <c r="A5292" s="1">
        <v>29781</v>
      </c>
      <c r="B5292">
        <v>129.64999399999999</v>
      </c>
      <c r="C5292">
        <f>LOG(B5292)</f>
        <v>2.1127725010068978</v>
      </c>
      <c r="D5292">
        <v>3.348199672936758E-5</v>
      </c>
    </row>
    <row r="5293" spans="1:4" x14ac:dyDescent="0.25">
      <c r="A5293" s="1">
        <v>29782</v>
      </c>
      <c r="B5293">
        <v>130.229996</v>
      </c>
      <c r="C5293">
        <f>LOG(B5293)</f>
        <v>2.1147110272190552</v>
      </c>
      <c r="D5293">
        <v>1.9385262121573987E-3</v>
      </c>
    </row>
    <row r="5294" spans="1:4" x14ac:dyDescent="0.25">
      <c r="A5294" s="1">
        <v>29783</v>
      </c>
      <c r="B5294">
        <v>130.33999600000001</v>
      </c>
      <c r="C5294">
        <f>LOG(B5294)</f>
        <v>2.1150777033315311</v>
      </c>
      <c r="D5294">
        <v>3.6667611247587217E-4</v>
      </c>
    </row>
    <row r="5295" spans="1:4" x14ac:dyDescent="0.25">
      <c r="A5295" s="1">
        <v>29784</v>
      </c>
      <c r="B5295">
        <v>130.759995</v>
      </c>
      <c r="C5295">
        <f>LOG(B5295)</f>
        <v>2.1164748953017818</v>
      </c>
      <c r="D5295">
        <v>1.3971919702506774E-3</v>
      </c>
    </row>
    <row r="5296" spans="1:4" x14ac:dyDescent="0.25">
      <c r="A5296" s="1">
        <v>29787</v>
      </c>
      <c r="B5296">
        <v>128.720001</v>
      </c>
      <c r="C5296">
        <f>LOG(B5296)</f>
        <v>2.1096460344649204</v>
      </c>
      <c r="D5296">
        <v>-6.8288608368614057E-3</v>
      </c>
    </row>
    <row r="5297" spans="1:4" x14ac:dyDescent="0.25">
      <c r="A5297" s="1">
        <v>29788</v>
      </c>
      <c r="B5297">
        <v>128.33999600000001</v>
      </c>
      <c r="C5297">
        <f>LOG(B5297)</f>
        <v>2.1083620214194232</v>
      </c>
      <c r="D5297">
        <v>-1.2840130454971899E-3</v>
      </c>
    </row>
    <row r="5298" spans="1:4" x14ac:dyDescent="0.25">
      <c r="A5298" s="1">
        <v>29789</v>
      </c>
      <c r="B5298">
        <v>127.129997</v>
      </c>
      <c r="C5298">
        <f>LOG(B5298)</f>
        <v>2.10424803674201</v>
      </c>
      <c r="D5298">
        <v>-4.1139846774131961E-3</v>
      </c>
    </row>
    <row r="5299" spans="1:4" x14ac:dyDescent="0.25">
      <c r="A5299" s="1">
        <v>29790</v>
      </c>
      <c r="B5299">
        <v>127.400002</v>
      </c>
      <c r="C5299">
        <f>LOG(B5299)</f>
        <v>2.1051694348171415</v>
      </c>
      <c r="D5299">
        <v>9.2139807513147431E-4</v>
      </c>
    </row>
    <row r="5300" spans="1:4" x14ac:dyDescent="0.25">
      <c r="A5300" s="1">
        <v>29791</v>
      </c>
      <c r="B5300">
        <v>128.46000699999999</v>
      </c>
      <c r="C5300">
        <f>LOG(B5300)</f>
        <v>2.1087679413435132</v>
      </c>
      <c r="D5300">
        <v>3.5985065263717253E-3</v>
      </c>
    </row>
    <row r="5301" spans="1:4" x14ac:dyDescent="0.25">
      <c r="A5301" s="1">
        <v>29794</v>
      </c>
      <c r="B5301">
        <v>129.89999399999999</v>
      </c>
      <c r="C5301">
        <f>LOG(B5301)</f>
        <v>2.1136091310132361</v>
      </c>
      <c r="D5301">
        <v>4.8411896697229118E-3</v>
      </c>
    </row>
    <row r="5302" spans="1:4" x14ac:dyDescent="0.25">
      <c r="A5302" s="1">
        <v>29795</v>
      </c>
      <c r="B5302">
        <v>129.13999899999999</v>
      </c>
      <c r="C5302">
        <f>LOG(B5302)</f>
        <v>2.1110607787068467</v>
      </c>
      <c r="D5302">
        <v>-2.5483523063893898E-3</v>
      </c>
    </row>
    <row r="5303" spans="1:4" x14ac:dyDescent="0.25">
      <c r="A5303" s="1">
        <v>29796</v>
      </c>
      <c r="B5303">
        <v>129.16000399999999</v>
      </c>
      <c r="C5303">
        <f>LOG(B5303)</f>
        <v>2.1111280497949374</v>
      </c>
      <c r="D5303">
        <v>6.7271088090681275E-5</v>
      </c>
    </row>
    <row r="5304" spans="1:4" x14ac:dyDescent="0.25">
      <c r="A5304" s="1">
        <v>29797</v>
      </c>
      <c r="B5304">
        <v>130.009995</v>
      </c>
      <c r="C5304">
        <f>LOG(B5304)</f>
        <v>2.1139767415874968</v>
      </c>
      <c r="D5304">
        <v>2.8486917925594213E-3</v>
      </c>
    </row>
    <row r="5305" spans="1:4" x14ac:dyDescent="0.25">
      <c r="A5305" s="1">
        <v>29798</v>
      </c>
      <c r="B5305">
        <v>130.91999799999999</v>
      </c>
      <c r="C5305">
        <f>LOG(B5305)</f>
        <v>2.1170059900014651</v>
      </c>
      <c r="D5305">
        <v>3.029248413968233E-3</v>
      </c>
    </row>
    <row r="5306" spans="1:4" x14ac:dyDescent="0.25">
      <c r="A5306" s="1">
        <v>29801</v>
      </c>
      <c r="B5306">
        <v>130.479996</v>
      </c>
      <c r="C5306">
        <f>LOG(B5306)</f>
        <v>2.1155439347184704</v>
      </c>
      <c r="D5306">
        <v>-1.4620552829947009E-3</v>
      </c>
    </row>
    <row r="5307" spans="1:4" x14ac:dyDescent="0.25">
      <c r="A5307" s="1">
        <v>29802</v>
      </c>
      <c r="B5307">
        <v>131.179993</v>
      </c>
      <c r="C5307">
        <f>LOG(B5307)</f>
        <v>2.1178676033912835</v>
      </c>
      <c r="D5307">
        <v>2.323668672813195E-3</v>
      </c>
    </row>
    <row r="5308" spans="1:4" x14ac:dyDescent="0.25">
      <c r="A5308" s="1">
        <v>29803</v>
      </c>
      <c r="B5308">
        <v>132.66999799999999</v>
      </c>
      <c r="C5308">
        <f>LOG(B5308)</f>
        <v>2.1227727225916104</v>
      </c>
      <c r="D5308">
        <v>4.9051192003268795E-3</v>
      </c>
    </row>
    <row r="5309" spans="1:4" x14ac:dyDescent="0.25">
      <c r="A5309" s="1">
        <v>29804</v>
      </c>
      <c r="B5309">
        <v>132.63999899999999</v>
      </c>
      <c r="C5309">
        <f>LOG(B5309)</f>
        <v>2.1226745099319637</v>
      </c>
      <c r="D5309">
        <v>-9.8212659646712552E-5</v>
      </c>
    </row>
    <row r="5310" spans="1:4" x14ac:dyDescent="0.25">
      <c r="A5310" s="1">
        <v>29805</v>
      </c>
      <c r="B5310">
        <v>131.75</v>
      </c>
      <c r="C5310">
        <f>LOG(B5310)</f>
        <v>2.1197506238845842</v>
      </c>
      <c r="D5310">
        <v>-2.9238860473794759E-3</v>
      </c>
    </row>
    <row r="5311" spans="1:4" x14ac:dyDescent="0.25">
      <c r="A5311" s="1">
        <v>29808</v>
      </c>
      <c r="B5311">
        <v>132.53999300000001</v>
      </c>
      <c r="C5311">
        <f>LOG(B5311)</f>
        <v>2.122346943318143</v>
      </c>
      <c r="D5311">
        <v>2.596319433558758E-3</v>
      </c>
    </row>
    <row r="5312" spans="1:4" x14ac:dyDescent="0.25">
      <c r="A5312" s="1">
        <v>29809</v>
      </c>
      <c r="B5312">
        <v>133.85000600000001</v>
      </c>
      <c r="C5312">
        <f>LOG(B5312)</f>
        <v>2.1266183949907651</v>
      </c>
      <c r="D5312">
        <v>4.2714516726221063E-3</v>
      </c>
    </row>
    <row r="5313" spans="1:4" x14ac:dyDescent="0.25">
      <c r="A5313" s="1">
        <v>29810</v>
      </c>
      <c r="B5313">
        <v>133.39999399999999</v>
      </c>
      <c r="C5313">
        <f>LOG(B5313)</f>
        <v>2.1251558100470449</v>
      </c>
      <c r="D5313">
        <v>-1.4625849437202021E-3</v>
      </c>
    </row>
    <row r="5314" spans="1:4" x14ac:dyDescent="0.25">
      <c r="A5314" s="1">
        <v>29811</v>
      </c>
      <c r="B5314">
        <v>133.509995</v>
      </c>
      <c r="C5314">
        <f>LOG(B5314)</f>
        <v>2.125513779639622</v>
      </c>
      <c r="D5314">
        <v>3.5796959257705652E-4</v>
      </c>
    </row>
    <row r="5315" spans="1:4" x14ac:dyDescent="0.25">
      <c r="A5315" s="1">
        <v>29812</v>
      </c>
      <c r="B5315">
        <v>132.490005</v>
      </c>
      <c r="C5315">
        <f>LOG(B5315)</f>
        <v>2.1221831164835758</v>
      </c>
      <c r="D5315">
        <v>-3.3306631560461319E-3</v>
      </c>
    </row>
    <row r="5316" spans="1:4" x14ac:dyDescent="0.25">
      <c r="A5316" s="1">
        <v>29815</v>
      </c>
      <c r="B5316">
        <v>131.220001</v>
      </c>
      <c r="C5316">
        <f>LOG(B5316)</f>
        <v>2.1180000367309475</v>
      </c>
      <c r="D5316">
        <v>-4.183079752628327E-3</v>
      </c>
    </row>
    <row r="5317" spans="1:4" x14ac:dyDescent="0.25">
      <c r="A5317" s="1">
        <v>29816</v>
      </c>
      <c r="B5317">
        <v>130.11000100000001</v>
      </c>
      <c r="C5317">
        <f>LOG(B5317)</f>
        <v>2.114310680206327</v>
      </c>
      <c r="D5317">
        <v>-3.6893565246205462E-3</v>
      </c>
    </row>
    <row r="5318" spans="1:4" x14ac:dyDescent="0.25">
      <c r="A5318" s="1">
        <v>29817</v>
      </c>
      <c r="B5318">
        <v>130.490005</v>
      </c>
      <c r="C5318">
        <f>LOG(B5318)</f>
        <v>2.115577247769433</v>
      </c>
      <c r="D5318">
        <v>1.266567563106058E-3</v>
      </c>
    </row>
    <row r="5319" spans="1:4" x14ac:dyDescent="0.25">
      <c r="A5319" s="1">
        <v>29818</v>
      </c>
      <c r="B5319">
        <v>130.69000199999999</v>
      </c>
      <c r="C5319">
        <f>LOG(B5319)</f>
        <v>2.116242364609513</v>
      </c>
      <c r="D5319">
        <v>6.6511684007997118E-4</v>
      </c>
    </row>
    <row r="5320" spans="1:4" x14ac:dyDescent="0.25">
      <c r="A5320" s="1">
        <v>29819</v>
      </c>
      <c r="B5320">
        <v>129.229996</v>
      </c>
      <c r="C5320">
        <f>LOG(B5320)</f>
        <v>2.1113633308826021</v>
      </c>
      <c r="D5320">
        <v>-4.8790337269108974E-3</v>
      </c>
    </row>
    <row r="5321" spans="1:4" x14ac:dyDescent="0.25">
      <c r="A5321" s="1">
        <v>29822</v>
      </c>
      <c r="B5321">
        <v>125.5</v>
      </c>
      <c r="C5321">
        <f>LOG(B5321)</f>
        <v>2.0986437258170572</v>
      </c>
      <c r="D5321">
        <v>-1.2719605065544926E-2</v>
      </c>
    </row>
    <row r="5322" spans="1:4" x14ac:dyDescent="0.25">
      <c r="A5322" s="1">
        <v>29823</v>
      </c>
      <c r="B5322">
        <v>125.129997</v>
      </c>
      <c r="C5322">
        <f>LOG(B5322)</f>
        <v>2.0973614341532549</v>
      </c>
      <c r="D5322">
        <v>-1.2822916638022264E-3</v>
      </c>
    </row>
    <row r="5323" spans="1:4" x14ac:dyDescent="0.25">
      <c r="A5323" s="1">
        <v>29824</v>
      </c>
      <c r="B5323">
        <v>124.959999</v>
      </c>
      <c r="C5323">
        <f>LOG(B5323)</f>
        <v>2.096771013057757</v>
      </c>
      <c r="D5323">
        <v>-5.9042109549789501E-4</v>
      </c>
    </row>
    <row r="5324" spans="1:4" x14ac:dyDescent="0.25">
      <c r="A5324" s="1">
        <v>29825</v>
      </c>
      <c r="B5324">
        <v>123.510002</v>
      </c>
      <c r="C5324">
        <f>LOG(B5324)</f>
        <v>2.091702128749688</v>
      </c>
      <c r="D5324">
        <v>-5.068884308069066E-3</v>
      </c>
    </row>
    <row r="5325" spans="1:4" x14ac:dyDescent="0.25">
      <c r="A5325" s="1">
        <v>29826</v>
      </c>
      <c r="B5325">
        <v>124.08000199999999</v>
      </c>
      <c r="C5325">
        <f>LOG(B5325)</f>
        <v>2.0937017918057821</v>
      </c>
      <c r="D5325">
        <v>1.9996630560941142E-3</v>
      </c>
    </row>
    <row r="5326" spans="1:4" x14ac:dyDescent="0.25">
      <c r="A5326" s="1">
        <v>29829</v>
      </c>
      <c r="B5326">
        <v>122.790001</v>
      </c>
      <c r="C5326">
        <f>LOG(B5326)</f>
        <v>2.0891630029018202</v>
      </c>
      <c r="D5326">
        <v>-4.5387889039618656E-3</v>
      </c>
    </row>
    <row r="5327" spans="1:4" x14ac:dyDescent="0.25">
      <c r="A5327" s="1">
        <v>29830</v>
      </c>
      <c r="B5327">
        <v>123.019997</v>
      </c>
      <c r="C5327">
        <f>LOG(B5327)</f>
        <v>2.0899757120969027</v>
      </c>
      <c r="D5327">
        <v>8.1270919508247275E-4</v>
      </c>
    </row>
    <row r="5328" spans="1:4" x14ac:dyDescent="0.25">
      <c r="A5328" s="1">
        <v>29831</v>
      </c>
      <c r="B5328">
        <v>123.489998</v>
      </c>
      <c r="C5328">
        <f>LOG(B5328)</f>
        <v>2.0916317835931295</v>
      </c>
      <c r="D5328">
        <v>1.6560714962268186E-3</v>
      </c>
    </row>
    <row r="5329" spans="1:4" x14ac:dyDescent="0.25">
      <c r="A5329" s="1">
        <v>29832</v>
      </c>
      <c r="B5329">
        <v>121.239998</v>
      </c>
      <c r="C5329">
        <f>LOG(B5329)</f>
        <v>2.0836459205313735</v>
      </c>
      <c r="D5329">
        <v>-7.9858630617559712E-3</v>
      </c>
    </row>
    <row r="5330" spans="1:4" x14ac:dyDescent="0.25">
      <c r="A5330" s="1">
        <v>29833</v>
      </c>
      <c r="B5330">
        <v>120.07</v>
      </c>
      <c r="C5330">
        <f>LOG(B5330)</f>
        <v>2.0794345106337437</v>
      </c>
      <c r="D5330">
        <v>-4.2114098976298031E-3</v>
      </c>
    </row>
    <row r="5331" spans="1:4" x14ac:dyDescent="0.25">
      <c r="A5331" s="1">
        <v>29837</v>
      </c>
      <c r="B5331">
        <v>117.980003</v>
      </c>
      <c r="C5331">
        <f>LOG(B5331)</f>
        <v>2.0718084028763855</v>
      </c>
      <c r="D5331">
        <v>-7.6261077573582803E-3</v>
      </c>
    </row>
    <row r="5332" spans="1:4" x14ac:dyDescent="0.25">
      <c r="A5332" s="1">
        <v>29838</v>
      </c>
      <c r="B5332">
        <v>118.400002</v>
      </c>
      <c r="C5332">
        <f>LOG(B5332)</f>
        <v>2.0733517097229566</v>
      </c>
      <c r="D5332">
        <v>1.5433068465711131E-3</v>
      </c>
    </row>
    <row r="5333" spans="1:4" x14ac:dyDescent="0.25">
      <c r="A5333" s="1">
        <v>29839</v>
      </c>
      <c r="B5333">
        <v>120.139999</v>
      </c>
      <c r="C5333">
        <f>LOG(B5333)</f>
        <v>2.079687623996433</v>
      </c>
      <c r="D5333">
        <v>6.3359142734764617E-3</v>
      </c>
    </row>
    <row r="5334" spans="1:4" x14ac:dyDescent="0.25">
      <c r="A5334" s="1">
        <v>29840</v>
      </c>
      <c r="B5334">
        <v>121.610001</v>
      </c>
      <c r="C5334">
        <f>LOG(B5334)</f>
        <v>2.0849692920461944</v>
      </c>
      <c r="D5334">
        <v>5.2816680497613788E-3</v>
      </c>
    </row>
    <row r="5335" spans="1:4" x14ac:dyDescent="0.25">
      <c r="A5335" s="1">
        <v>29843</v>
      </c>
      <c r="B5335">
        <v>120.660004</v>
      </c>
      <c r="C5335">
        <f>LOG(B5335)</f>
        <v>2.081563335377683</v>
      </c>
      <c r="D5335">
        <v>-3.4059566685114007E-3</v>
      </c>
    </row>
    <row r="5336" spans="1:4" x14ac:dyDescent="0.25">
      <c r="A5336" s="1">
        <v>29844</v>
      </c>
      <c r="B5336">
        <v>119.769997</v>
      </c>
      <c r="C5336">
        <f>LOG(B5336)</f>
        <v>2.0783480386771451</v>
      </c>
      <c r="D5336">
        <v>-3.2152967005378841E-3</v>
      </c>
    </row>
    <row r="5337" spans="1:4" x14ac:dyDescent="0.25">
      <c r="A5337" s="1">
        <v>29845</v>
      </c>
      <c r="B5337">
        <v>118.870003</v>
      </c>
      <c r="C5337">
        <f>LOG(B5337)</f>
        <v>2.0750722736666924</v>
      </c>
      <c r="D5337">
        <v>-3.2757650104526803E-3</v>
      </c>
    </row>
    <row r="5338" spans="1:4" x14ac:dyDescent="0.25">
      <c r="A5338" s="1">
        <v>29846</v>
      </c>
      <c r="B5338">
        <v>117.150002</v>
      </c>
      <c r="C5338">
        <f>LOG(B5338)</f>
        <v>2.0687423003473131</v>
      </c>
      <c r="D5338">
        <v>-6.329973319379345E-3</v>
      </c>
    </row>
    <row r="5339" spans="1:4" x14ac:dyDescent="0.25">
      <c r="A5339" s="1">
        <v>29847</v>
      </c>
      <c r="B5339">
        <v>116.260002</v>
      </c>
      <c r="C5339">
        <f>LOG(B5339)</f>
        <v>2.0654303260914597</v>
      </c>
      <c r="D5339">
        <v>-3.3119742558533893E-3</v>
      </c>
    </row>
    <row r="5340" spans="1:4" x14ac:dyDescent="0.25">
      <c r="A5340" s="1">
        <v>29850</v>
      </c>
      <c r="B5340">
        <v>117.239998</v>
      </c>
      <c r="C5340">
        <f>LOG(B5340)</f>
        <v>2.0690758023577578</v>
      </c>
      <c r="D5340">
        <v>3.6454762662980755E-3</v>
      </c>
    </row>
    <row r="5341" spans="1:4" x14ac:dyDescent="0.25">
      <c r="A5341" s="1">
        <v>29851</v>
      </c>
      <c r="B5341">
        <v>116.68</v>
      </c>
      <c r="C5341">
        <f>LOG(B5341)</f>
        <v>2.0669964204496951</v>
      </c>
      <c r="D5341">
        <v>-2.0793819080626719E-3</v>
      </c>
    </row>
    <row r="5342" spans="1:4" x14ac:dyDescent="0.25">
      <c r="A5342" s="1">
        <v>29852</v>
      </c>
      <c r="B5342">
        <v>115.650002</v>
      </c>
      <c r="C5342">
        <f>LOG(B5342)</f>
        <v>2.0631456446171352</v>
      </c>
      <c r="D5342">
        <v>-3.8507758325598829E-3</v>
      </c>
    </row>
    <row r="5343" spans="1:4" x14ac:dyDescent="0.25">
      <c r="A5343" s="1">
        <v>29853</v>
      </c>
      <c r="B5343">
        <v>115.010002</v>
      </c>
      <c r="C5343">
        <f>LOG(B5343)</f>
        <v>2.0607356110016091</v>
      </c>
      <c r="D5343">
        <v>-2.4100336155261637E-3</v>
      </c>
    </row>
    <row r="5344" spans="1:4" x14ac:dyDescent="0.25">
      <c r="A5344" s="1">
        <v>29854</v>
      </c>
      <c r="B5344">
        <v>112.769997</v>
      </c>
      <c r="C5344">
        <f>LOG(B5344)</f>
        <v>2.0521935688800168</v>
      </c>
      <c r="D5344">
        <v>-8.5420421215922637E-3</v>
      </c>
    </row>
    <row r="5345" spans="1:4" x14ac:dyDescent="0.25">
      <c r="A5345" s="1">
        <v>29857</v>
      </c>
      <c r="B5345">
        <v>115.529999</v>
      </c>
      <c r="C5345">
        <f>LOG(B5345)</f>
        <v>2.0626947695832447</v>
      </c>
      <c r="D5345">
        <v>1.0501200703227909E-2</v>
      </c>
    </row>
    <row r="5346" spans="1:4" x14ac:dyDescent="0.25">
      <c r="A5346" s="1">
        <v>29858</v>
      </c>
      <c r="B5346">
        <v>115.94000200000001</v>
      </c>
      <c r="C5346">
        <f>LOG(B5346)</f>
        <v>2.0642333035264637</v>
      </c>
      <c r="D5346">
        <v>1.5385339432190115E-3</v>
      </c>
    </row>
    <row r="5347" spans="1:4" x14ac:dyDescent="0.25">
      <c r="A5347" s="1">
        <v>29859</v>
      </c>
      <c r="B5347">
        <v>116.18</v>
      </c>
      <c r="C5347">
        <f>LOG(B5347)</f>
        <v>2.0651313721402098</v>
      </c>
      <c r="D5347">
        <v>8.980686137460836E-4</v>
      </c>
    </row>
    <row r="5348" spans="1:4" x14ac:dyDescent="0.25">
      <c r="A5348" s="1">
        <v>29860</v>
      </c>
      <c r="B5348">
        <v>117.08000199999999</v>
      </c>
      <c r="C5348">
        <f>LOG(B5348)</f>
        <v>2.0684827211805188</v>
      </c>
      <c r="D5348">
        <v>3.3513490403089818E-3</v>
      </c>
    </row>
    <row r="5349" spans="1:4" x14ac:dyDescent="0.25">
      <c r="A5349" s="1">
        <v>29861</v>
      </c>
      <c r="B5349">
        <v>119.360001</v>
      </c>
      <c r="C5349">
        <f>LOG(B5349)</f>
        <v>2.0768588137671196</v>
      </c>
      <c r="D5349">
        <v>8.3760925866007696E-3</v>
      </c>
    </row>
    <row r="5350" spans="1:4" x14ac:dyDescent="0.25">
      <c r="A5350" s="1">
        <v>29864</v>
      </c>
      <c r="B5350">
        <v>119.510002</v>
      </c>
      <c r="C5350">
        <f>LOG(B5350)</f>
        <v>2.0774042536660167</v>
      </c>
      <c r="D5350">
        <v>5.4543989889710431E-4</v>
      </c>
    </row>
    <row r="5351" spans="1:4" x14ac:dyDescent="0.25">
      <c r="A5351" s="1">
        <v>29865</v>
      </c>
      <c r="B5351">
        <v>119.389999</v>
      </c>
      <c r="C5351">
        <f>LOG(B5351)</f>
        <v>2.0769679485603065</v>
      </c>
      <c r="D5351">
        <v>-4.3630510571013303E-4</v>
      </c>
    </row>
    <row r="5352" spans="1:4" x14ac:dyDescent="0.25">
      <c r="A5352" s="1">
        <v>29866</v>
      </c>
      <c r="B5352">
        <v>121.30999799999999</v>
      </c>
      <c r="C5352">
        <f>LOG(B5352)</f>
        <v>2.0838965955680964</v>
      </c>
      <c r="D5352">
        <v>6.9286470077898343E-3</v>
      </c>
    </row>
    <row r="5353" spans="1:4" x14ac:dyDescent="0.25">
      <c r="A5353" s="1">
        <v>29867</v>
      </c>
      <c r="B5353">
        <v>122.30999799999999</v>
      </c>
      <c r="C5353">
        <f>LOG(B5353)</f>
        <v>2.0874619590702825</v>
      </c>
      <c r="D5353">
        <v>3.5653635021861696E-3</v>
      </c>
    </row>
    <row r="5354" spans="1:4" x14ac:dyDescent="0.25">
      <c r="A5354" s="1">
        <v>29868</v>
      </c>
      <c r="B5354">
        <v>121.449997</v>
      </c>
      <c r="C5354">
        <f>LOG(B5354)</f>
        <v>2.0843975084134141</v>
      </c>
      <c r="D5354">
        <v>-3.0644506568684449E-3</v>
      </c>
    </row>
    <row r="5355" spans="1:4" x14ac:dyDescent="0.25">
      <c r="A5355" s="1">
        <v>29871</v>
      </c>
      <c r="B5355">
        <v>121.209999</v>
      </c>
      <c r="C5355">
        <f>LOG(B5355)</f>
        <v>2.0835384476471472</v>
      </c>
      <c r="D5355">
        <v>-8.5906076626685035E-4</v>
      </c>
    </row>
    <row r="5356" spans="1:4" x14ac:dyDescent="0.25">
      <c r="A5356" s="1">
        <v>29872</v>
      </c>
      <c r="B5356">
        <v>120.779999</v>
      </c>
      <c r="C5356">
        <f>LOG(B5356)</f>
        <v>2.0819950216765499</v>
      </c>
      <c r="D5356">
        <v>-1.5434259705973119E-3</v>
      </c>
    </row>
    <row r="5357" spans="1:4" x14ac:dyDescent="0.25">
      <c r="A5357" s="1">
        <v>29873</v>
      </c>
      <c r="B5357">
        <v>118.800003</v>
      </c>
      <c r="C5357">
        <f>LOG(B5357)</f>
        <v>2.074816451612207</v>
      </c>
      <c r="D5357">
        <v>-7.1785700643429706E-3</v>
      </c>
    </row>
    <row r="5358" spans="1:4" x14ac:dyDescent="0.25">
      <c r="A5358" s="1">
        <v>29874</v>
      </c>
      <c r="B5358">
        <v>119.709999</v>
      </c>
      <c r="C5358">
        <f>LOG(B5358)</f>
        <v>2.0781304271746759</v>
      </c>
      <c r="D5358">
        <v>3.3139755624689293E-3</v>
      </c>
    </row>
    <row r="5359" spans="1:4" x14ac:dyDescent="0.25">
      <c r="A5359" s="1">
        <v>29875</v>
      </c>
      <c r="B5359">
        <v>119.19000200000001</v>
      </c>
      <c r="C5359">
        <f>LOG(B5359)</f>
        <v>2.0762398270624569</v>
      </c>
      <c r="D5359">
        <v>-1.8906001122189764E-3</v>
      </c>
    </row>
    <row r="5360" spans="1:4" x14ac:dyDescent="0.25">
      <c r="A5360" s="1">
        <v>29878</v>
      </c>
      <c r="B5360">
        <v>118.980003</v>
      </c>
      <c r="C5360">
        <f>LOG(B5360)</f>
        <v>2.0754739755393867</v>
      </c>
      <c r="D5360">
        <v>-7.6585152307018234E-4</v>
      </c>
    </row>
    <row r="5361" spans="1:4" x14ac:dyDescent="0.25">
      <c r="A5361" s="1">
        <v>29879</v>
      </c>
      <c r="B5361">
        <v>120.279999</v>
      </c>
      <c r="C5361">
        <f>LOG(B5361)</f>
        <v>2.0801934158177842</v>
      </c>
      <c r="D5361">
        <v>4.7194402783974354E-3</v>
      </c>
    </row>
    <row r="5362" spans="1:4" x14ac:dyDescent="0.25">
      <c r="A5362" s="1">
        <v>29880</v>
      </c>
      <c r="B5362">
        <v>120.099998</v>
      </c>
      <c r="C5362">
        <f>LOG(B5362)</f>
        <v>2.0795430001706916</v>
      </c>
      <c r="D5362">
        <v>-6.504156470925615E-4</v>
      </c>
    </row>
    <row r="5363" spans="1:4" x14ac:dyDescent="0.25">
      <c r="A5363" s="1">
        <v>29881</v>
      </c>
      <c r="B5363">
        <v>119.639999</v>
      </c>
      <c r="C5363">
        <f>LOG(B5363)</f>
        <v>2.07787640072927</v>
      </c>
      <c r="D5363">
        <v>-1.6665994414215568E-3</v>
      </c>
    </row>
    <row r="5364" spans="1:4" x14ac:dyDescent="0.25">
      <c r="A5364" s="1">
        <v>29882</v>
      </c>
      <c r="B5364">
        <v>118.599998</v>
      </c>
      <c r="C5364">
        <f>LOG(B5364)</f>
        <v>2.0740846817045595</v>
      </c>
      <c r="D5364">
        <v>-3.7917190247105381E-3</v>
      </c>
    </row>
    <row r="5365" spans="1:4" x14ac:dyDescent="0.25">
      <c r="A5365" s="1">
        <v>29885</v>
      </c>
      <c r="B5365">
        <v>118.160004</v>
      </c>
      <c r="C5365">
        <f>LOG(B5365)</f>
        <v>2.072470497005805</v>
      </c>
      <c r="D5365">
        <v>-1.6141846987545172E-3</v>
      </c>
    </row>
    <row r="5366" spans="1:4" x14ac:dyDescent="0.25">
      <c r="A5366" s="1">
        <v>29886</v>
      </c>
      <c r="B5366">
        <v>119.290001</v>
      </c>
      <c r="C5366">
        <f>LOG(B5366)</f>
        <v>2.0766040422242722</v>
      </c>
      <c r="D5366">
        <v>4.133545218467205E-3</v>
      </c>
    </row>
    <row r="5367" spans="1:4" x14ac:dyDescent="0.25">
      <c r="A5367" s="1">
        <v>29887</v>
      </c>
      <c r="B5367">
        <v>119.449997</v>
      </c>
      <c r="C5367">
        <f>LOG(B5367)</f>
        <v>2.0771861431785426</v>
      </c>
      <c r="D5367">
        <v>5.8210095427035924E-4</v>
      </c>
    </row>
    <row r="5368" spans="1:4" x14ac:dyDescent="0.25">
      <c r="A5368" s="1">
        <v>29888</v>
      </c>
      <c r="B5368">
        <v>119.05999799999999</v>
      </c>
      <c r="C5368">
        <f>LOG(B5368)</f>
        <v>2.0757658709203457</v>
      </c>
      <c r="D5368">
        <v>-1.420272258196853E-3</v>
      </c>
    </row>
    <row r="5369" spans="1:4" x14ac:dyDescent="0.25">
      <c r="A5369" s="1">
        <v>29889</v>
      </c>
      <c r="B5369">
        <v>121.889999</v>
      </c>
      <c r="C5369">
        <f>LOG(B5369)</f>
        <v>2.0859680734830706</v>
      </c>
      <c r="D5369">
        <v>1.020220256272486E-2</v>
      </c>
    </row>
    <row r="5370" spans="1:4" x14ac:dyDescent="0.25">
      <c r="A5370" s="1">
        <v>29892</v>
      </c>
      <c r="B5370">
        <v>124.199997</v>
      </c>
      <c r="C5370">
        <f>LOG(B5370)</f>
        <v>2.0941215853503565</v>
      </c>
      <c r="D5370">
        <v>8.1535118672859674E-3</v>
      </c>
    </row>
    <row r="5371" spans="1:4" x14ac:dyDescent="0.25">
      <c r="A5371" s="1">
        <v>29893</v>
      </c>
      <c r="B5371">
        <v>124.800003</v>
      </c>
      <c r="C5371">
        <f>LOG(B5371)</f>
        <v>2.0962145957861762</v>
      </c>
      <c r="D5371">
        <v>2.0930104358196644E-3</v>
      </c>
    </row>
    <row r="5372" spans="1:4" x14ac:dyDescent="0.25">
      <c r="A5372" s="1">
        <v>29894</v>
      </c>
      <c r="B5372">
        <v>124.739998</v>
      </c>
      <c r="C5372">
        <f>LOG(B5372)</f>
        <v>2.0960057327519177</v>
      </c>
      <c r="D5372">
        <v>-2.0886303425848851E-4</v>
      </c>
    </row>
    <row r="5373" spans="1:4" x14ac:dyDescent="0.25">
      <c r="A5373" s="1">
        <v>29895</v>
      </c>
      <c r="B5373">
        <v>123.540001</v>
      </c>
      <c r="C5373">
        <f>LOG(B5373)</f>
        <v>2.0918076005170909</v>
      </c>
      <c r="D5373">
        <v>-4.1981322348267902E-3</v>
      </c>
    </row>
    <row r="5374" spans="1:4" x14ac:dyDescent="0.25">
      <c r="A5374" s="1">
        <v>29896</v>
      </c>
      <c r="B5374">
        <v>122.66999800000001</v>
      </c>
      <c r="C5374">
        <f>LOG(B5374)</f>
        <v>2.0887383581933023</v>
      </c>
      <c r="D5374">
        <v>-3.0692423237885791E-3</v>
      </c>
    </row>
    <row r="5375" spans="1:4" x14ac:dyDescent="0.25">
      <c r="A5375" s="1">
        <v>29899</v>
      </c>
      <c r="B5375">
        <v>123.290001</v>
      </c>
      <c r="C5375">
        <f>LOG(B5375)</f>
        <v>2.0909278561041518</v>
      </c>
      <c r="D5375">
        <v>2.1894979108494361E-3</v>
      </c>
    </row>
    <row r="5376" spans="1:4" x14ac:dyDescent="0.25">
      <c r="A5376" s="1">
        <v>29900</v>
      </c>
      <c r="B5376">
        <v>122.699997</v>
      </c>
      <c r="C5376">
        <f>LOG(B5376)</f>
        <v>2.088844552108557</v>
      </c>
      <c r="D5376">
        <v>-2.0833039955947541E-3</v>
      </c>
    </row>
    <row r="5377" spans="1:4" x14ac:dyDescent="0.25">
      <c r="A5377" s="1">
        <v>29901</v>
      </c>
      <c r="B5377">
        <v>122.91999800000001</v>
      </c>
      <c r="C5377">
        <f>LOG(B5377)</f>
        <v>2.0896225445180456</v>
      </c>
      <c r="D5377">
        <v>7.7799240948861481E-4</v>
      </c>
    </row>
    <row r="5378" spans="1:4" x14ac:dyDescent="0.25">
      <c r="A5378" s="1">
        <v>29902</v>
      </c>
      <c r="B5378">
        <v>123.19000200000001</v>
      </c>
      <c r="C5378">
        <f>LOG(B5378)</f>
        <v>2.0905754622730091</v>
      </c>
      <c r="D5378">
        <v>9.5291775496342268E-4</v>
      </c>
    </row>
    <row r="5379" spans="1:4" x14ac:dyDescent="0.25">
      <c r="A5379" s="1">
        <v>29903</v>
      </c>
      <c r="B5379">
        <v>121.66999800000001</v>
      </c>
      <c r="C5379">
        <f>LOG(B5379)</f>
        <v>2.0851835009138866</v>
      </c>
      <c r="D5379">
        <v>-5.3919613591224547E-3</v>
      </c>
    </row>
    <row r="5380" spans="1:4" x14ac:dyDescent="0.25">
      <c r="A5380" s="1">
        <v>29906</v>
      </c>
      <c r="B5380">
        <v>120.239998</v>
      </c>
      <c r="C5380">
        <f>LOG(B5380)</f>
        <v>2.0800489603550578</v>
      </c>
      <c r="D5380">
        <v>-5.1345405588287818E-3</v>
      </c>
    </row>
    <row r="5381" spans="1:4" x14ac:dyDescent="0.25">
      <c r="A5381" s="1">
        <v>29907</v>
      </c>
      <c r="B5381">
        <v>121.150002</v>
      </c>
      <c r="C5381">
        <f>LOG(B5381)</f>
        <v>2.0833234256430582</v>
      </c>
      <c r="D5381">
        <v>3.27446528800035E-3</v>
      </c>
    </row>
    <row r="5382" spans="1:4" x14ac:dyDescent="0.25">
      <c r="A5382" s="1">
        <v>29908</v>
      </c>
      <c r="B5382">
        <v>120.260002</v>
      </c>
      <c r="C5382">
        <f>LOG(B5382)</f>
        <v>2.0801212067320729</v>
      </c>
      <c r="D5382">
        <v>-3.2022189109852661E-3</v>
      </c>
    </row>
    <row r="5383" spans="1:4" x14ac:dyDescent="0.25">
      <c r="A5383" s="1">
        <v>29909</v>
      </c>
      <c r="B5383">
        <v>120.709999</v>
      </c>
      <c r="C5383">
        <f>LOG(B5383)</f>
        <v>2.0817432463248875</v>
      </c>
      <c r="D5383">
        <v>1.6220395928145948E-3</v>
      </c>
    </row>
    <row r="5384" spans="1:4" x14ac:dyDescent="0.25">
      <c r="A5384" s="1">
        <v>29910</v>
      </c>
      <c r="B5384">
        <v>121.709999</v>
      </c>
      <c r="C5384">
        <f>LOG(B5384)</f>
        <v>2.0853262588557158</v>
      </c>
      <c r="D5384">
        <v>3.5830125308282668E-3</v>
      </c>
    </row>
    <row r="5385" spans="1:4" x14ac:dyDescent="0.25">
      <c r="A5385" s="1">
        <v>29913</v>
      </c>
      <c r="B5385">
        <v>121.599998</v>
      </c>
      <c r="C5385">
        <f>LOG(B5385)</f>
        <v>2.0849335677937146</v>
      </c>
      <c r="D5385">
        <v>-3.9269106200112702E-4</v>
      </c>
    </row>
    <row r="5386" spans="1:4" x14ac:dyDescent="0.25">
      <c r="A5386" s="1">
        <v>29914</v>
      </c>
      <c r="B5386">
        <v>123.510002</v>
      </c>
      <c r="C5386">
        <f>LOG(B5386)</f>
        <v>2.091702128749688</v>
      </c>
      <c r="D5386">
        <v>6.7685609559733351E-3</v>
      </c>
    </row>
    <row r="5387" spans="1:4" x14ac:dyDescent="0.25">
      <c r="A5387" s="1">
        <v>29915</v>
      </c>
      <c r="B5387">
        <v>124.050003</v>
      </c>
      <c r="C5387">
        <f>LOG(B5387)</f>
        <v>2.0935967791111172</v>
      </c>
      <c r="D5387">
        <v>1.8946503614292176E-3</v>
      </c>
    </row>
    <row r="5388" spans="1:4" x14ac:dyDescent="0.25">
      <c r="A5388" s="1">
        <v>29917</v>
      </c>
      <c r="B5388">
        <v>125.089996</v>
      </c>
      <c r="C5388">
        <f>LOG(B5388)</f>
        <v>2.0972225786324765</v>
      </c>
      <c r="D5388">
        <v>3.6257995213593297E-3</v>
      </c>
    </row>
    <row r="5389" spans="1:4" x14ac:dyDescent="0.25">
      <c r="A5389" s="1">
        <v>29920</v>
      </c>
      <c r="B5389">
        <v>126.349998</v>
      </c>
      <c r="C5389">
        <f>LOG(B5389)</f>
        <v>2.1015752393814662</v>
      </c>
      <c r="D5389">
        <v>4.3526607489896563E-3</v>
      </c>
    </row>
    <row r="5390" spans="1:4" x14ac:dyDescent="0.25">
      <c r="A5390" s="1">
        <v>29921</v>
      </c>
      <c r="B5390">
        <v>126.099998</v>
      </c>
      <c r="C5390">
        <f>LOG(B5390)</f>
        <v>2.1007150796849849</v>
      </c>
      <c r="D5390">
        <v>-8.6015969648123303E-4</v>
      </c>
    </row>
    <row r="5391" spans="1:4" x14ac:dyDescent="0.25">
      <c r="A5391" s="1">
        <v>29922</v>
      </c>
      <c r="B5391">
        <v>124.69000200000001</v>
      </c>
      <c r="C5391">
        <f>LOG(B5391)</f>
        <v>2.0958316319043209</v>
      </c>
      <c r="D5391">
        <v>-4.8834477806640741E-3</v>
      </c>
    </row>
    <row r="5392" spans="1:4" x14ac:dyDescent="0.25">
      <c r="A5392" s="1">
        <v>29923</v>
      </c>
      <c r="B5392">
        <v>125.120003</v>
      </c>
      <c r="C5392">
        <f>LOG(B5392)</f>
        <v>2.0973267461288438</v>
      </c>
      <c r="D5392">
        <v>1.4951142245229754E-3</v>
      </c>
    </row>
    <row r="5393" spans="1:4" x14ac:dyDescent="0.25">
      <c r="A5393" s="1">
        <v>29924</v>
      </c>
      <c r="B5393">
        <v>126.260002</v>
      </c>
      <c r="C5393">
        <f>LOG(B5393)</f>
        <v>2.1012657918707025</v>
      </c>
      <c r="D5393">
        <v>3.93904574185866E-3</v>
      </c>
    </row>
    <row r="5394" spans="1:4" x14ac:dyDescent="0.25">
      <c r="A5394" s="1">
        <v>29927</v>
      </c>
      <c r="B5394">
        <v>125.19000200000001</v>
      </c>
      <c r="C5394">
        <f>LOG(B5394)</f>
        <v>2.097569646369537</v>
      </c>
      <c r="D5394">
        <v>-3.696145501165482E-3</v>
      </c>
    </row>
    <row r="5395" spans="1:4" x14ac:dyDescent="0.25">
      <c r="A5395" s="1">
        <v>29928</v>
      </c>
      <c r="B5395">
        <v>124.82</v>
      </c>
      <c r="C5395">
        <f>LOG(B5395)</f>
        <v>2.096284178244864</v>
      </c>
      <c r="D5395">
        <v>-1.285468124673006E-3</v>
      </c>
    </row>
    <row r="5396" spans="1:4" x14ac:dyDescent="0.25">
      <c r="A5396" s="1">
        <v>29929</v>
      </c>
      <c r="B5396">
        <v>125.480003</v>
      </c>
      <c r="C5396">
        <f>LOG(B5396)</f>
        <v>2.0985745204089032</v>
      </c>
      <c r="D5396">
        <v>2.2903421640392274E-3</v>
      </c>
    </row>
    <row r="5397" spans="1:4" x14ac:dyDescent="0.25">
      <c r="A5397" s="1">
        <v>29930</v>
      </c>
      <c r="B5397">
        <v>125.709999</v>
      </c>
      <c r="C5397">
        <f>LOG(B5397)</f>
        <v>2.0993698229351057</v>
      </c>
      <c r="D5397">
        <v>7.9530252620241271E-4</v>
      </c>
    </row>
    <row r="5398" spans="1:4" x14ac:dyDescent="0.25">
      <c r="A5398" s="1">
        <v>29931</v>
      </c>
      <c r="B5398">
        <v>124.93</v>
      </c>
      <c r="C5398">
        <f>LOG(B5398)</f>
        <v>2.0966667399753822</v>
      </c>
      <c r="D5398">
        <v>-2.7030829597234352E-3</v>
      </c>
    </row>
    <row r="5399" spans="1:4" x14ac:dyDescent="0.25">
      <c r="A5399" s="1">
        <v>29934</v>
      </c>
      <c r="B5399">
        <v>122.779999</v>
      </c>
      <c r="C5399">
        <f>LOG(B5399)</f>
        <v>2.0891276255071025</v>
      </c>
      <c r="D5399">
        <v>-7.5391144682797062E-3</v>
      </c>
    </row>
    <row r="5400" spans="1:4" x14ac:dyDescent="0.25">
      <c r="A5400" s="1">
        <v>29935</v>
      </c>
      <c r="B5400">
        <v>122.989998</v>
      </c>
      <c r="C5400">
        <f>LOG(B5400)</f>
        <v>2.0898697944472788</v>
      </c>
      <c r="D5400">
        <v>7.4216894017631319E-4</v>
      </c>
    </row>
    <row r="5401" spans="1:4" x14ac:dyDescent="0.25">
      <c r="A5401" s="1">
        <v>29936</v>
      </c>
      <c r="B5401">
        <v>122.41999800000001</v>
      </c>
      <c r="C5401">
        <f>LOG(B5401)</f>
        <v>2.0878523680680128</v>
      </c>
      <c r="D5401">
        <v>-2.0174263792660518E-3</v>
      </c>
    </row>
    <row r="5402" spans="1:4" x14ac:dyDescent="0.25">
      <c r="A5402" s="1">
        <v>29937</v>
      </c>
      <c r="B5402">
        <v>123.120003</v>
      </c>
      <c r="C5402">
        <f>LOG(B5402)</f>
        <v>2.0903286174056466</v>
      </c>
      <c r="D5402">
        <v>2.4762493376337957E-3</v>
      </c>
    </row>
    <row r="5403" spans="1:4" x14ac:dyDescent="0.25">
      <c r="A5403" s="1">
        <v>29938</v>
      </c>
      <c r="B5403">
        <v>124</v>
      </c>
      <c r="C5403">
        <f>LOG(B5403)</f>
        <v>2.0934216851622351</v>
      </c>
      <c r="D5403">
        <v>3.0930677565885745E-3</v>
      </c>
    </row>
    <row r="5404" spans="1:4" x14ac:dyDescent="0.25">
      <c r="A5404" s="1">
        <v>29941</v>
      </c>
      <c r="B5404">
        <v>123.339996</v>
      </c>
      <c r="C5404">
        <f>LOG(B5404)</f>
        <v>2.0911039300058207</v>
      </c>
      <c r="D5404">
        <v>-2.3177551564144139E-3</v>
      </c>
    </row>
    <row r="5405" spans="1:4" x14ac:dyDescent="0.25">
      <c r="A5405" s="1">
        <v>29942</v>
      </c>
      <c r="B5405">
        <v>122.879997</v>
      </c>
      <c r="C5405">
        <f>LOG(B5405)</f>
        <v>2.089481192084544</v>
      </c>
      <c r="D5405">
        <v>-1.6227379212767623E-3</v>
      </c>
    </row>
    <row r="5406" spans="1:4" x14ac:dyDescent="0.25">
      <c r="A5406" s="1">
        <v>29943</v>
      </c>
      <c r="B5406">
        <v>122.30999799999999</v>
      </c>
      <c r="C5406">
        <f>LOG(B5406)</f>
        <v>2.0874619590702825</v>
      </c>
      <c r="D5406">
        <v>-2.0192330142614345E-3</v>
      </c>
    </row>
    <row r="5407" spans="1:4" x14ac:dyDescent="0.25">
      <c r="A5407" s="1">
        <v>29944</v>
      </c>
      <c r="B5407">
        <v>122.540001</v>
      </c>
      <c r="C5407">
        <f>LOG(B5407)</f>
        <v>2.0882778795400387</v>
      </c>
      <c r="D5407">
        <v>8.1592046975620391E-4</v>
      </c>
    </row>
    <row r="5408" spans="1:4" x14ac:dyDescent="0.25">
      <c r="A5408" s="1">
        <v>29948</v>
      </c>
      <c r="B5408">
        <v>122.269997</v>
      </c>
      <c r="C5408">
        <f>LOG(B5408)</f>
        <v>2.0873199015506105</v>
      </c>
      <c r="D5408">
        <v>-9.5797798942820478E-4</v>
      </c>
    </row>
    <row r="5409" spans="1:4" x14ac:dyDescent="0.25">
      <c r="A5409" s="1">
        <v>29949</v>
      </c>
      <c r="B5409">
        <v>121.66999800000001</v>
      </c>
      <c r="C5409">
        <f>LOG(B5409)</f>
        <v>2.0851835009138866</v>
      </c>
      <c r="D5409">
        <v>-2.1364006367239341E-3</v>
      </c>
    </row>
    <row r="5410" spans="1:4" x14ac:dyDescent="0.25">
      <c r="A5410" s="1">
        <v>29950</v>
      </c>
      <c r="B5410">
        <v>122.300003</v>
      </c>
      <c r="C5410">
        <f>LOG(B5410)</f>
        <v>2.0874264676894616</v>
      </c>
      <c r="D5410">
        <v>2.242966775575006E-3</v>
      </c>
    </row>
    <row r="5411" spans="1:4" x14ac:dyDescent="0.25">
      <c r="A5411" s="1">
        <v>29951</v>
      </c>
      <c r="B5411">
        <v>122.550003</v>
      </c>
      <c r="C5411">
        <f>LOG(B5411)</f>
        <v>2.0883133262195406</v>
      </c>
      <c r="D5411">
        <v>8.8685853007897109E-4</v>
      </c>
    </row>
    <row r="5412" spans="1:4" x14ac:dyDescent="0.25">
      <c r="A5412" s="1">
        <v>29955</v>
      </c>
      <c r="B5412">
        <v>122.739998</v>
      </c>
      <c r="C5412">
        <f>LOG(B5412)</f>
        <v>2.0889861118712552</v>
      </c>
      <c r="D5412">
        <v>6.7278565171458027E-4</v>
      </c>
    </row>
    <row r="5413" spans="1:4" x14ac:dyDescent="0.25">
      <c r="A5413" s="1">
        <v>29956</v>
      </c>
      <c r="B5413">
        <v>120.050003</v>
      </c>
      <c r="C5413">
        <f>LOG(B5413)</f>
        <v>2.079362175245886</v>
      </c>
      <c r="D5413">
        <v>-9.6239366253692005E-3</v>
      </c>
    </row>
    <row r="5414" spans="1:4" x14ac:dyDescent="0.25">
      <c r="A5414" s="1">
        <v>29957</v>
      </c>
      <c r="B5414">
        <v>119.18</v>
      </c>
      <c r="C5414">
        <f>LOG(B5414)</f>
        <v>2.0762033810887681</v>
      </c>
      <c r="D5414">
        <v>-3.1587941571178391E-3</v>
      </c>
    </row>
    <row r="5415" spans="1:4" x14ac:dyDescent="0.25">
      <c r="A5415" s="1">
        <v>29958</v>
      </c>
      <c r="B5415">
        <v>118.93</v>
      </c>
      <c r="C5415">
        <f>LOG(B5415)</f>
        <v>2.0752914188833023</v>
      </c>
      <c r="D5415">
        <v>-9.1196220546585494E-4</v>
      </c>
    </row>
    <row r="5416" spans="1:4" x14ac:dyDescent="0.25">
      <c r="A5416" s="1">
        <v>29959</v>
      </c>
      <c r="B5416">
        <v>119.550003</v>
      </c>
      <c r="C5416">
        <f>LOG(B5416)</f>
        <v>2.0775495913500239</v>
      </c>
      <c r="D5416">
        <v>2.2581724667216641E-3</v>
      </c>
    </row>
    <row r="5417" spans="1:4" x14ac:dyDescent="0.25">
      <c r="A5417" s="1">
        <v>29962</v>
      </c>
      <c r="B5417">
        <v>116.779999</v>
      </c>
      <c r="C5417">
        <f>LOG(B5417)</f>
        <v>2.0673684671963568</v>
      </c>
      <c r="D5417">
        <v>-1.018112415366712E-2</v>
      </c>
    </row>
    <row r="5418" spans="1:4" x14ac:dyDescent="0.25">
      <c r="A5418" s="1">
        <v>29963</v>
      </c>
      <c r="B5418">
        <v>116.300003</v>
      </c>
      <c r="C5418">
        <f>LOG(B5418)</f>
        <v>2.0655797259312294</v>
      </c>
      <c r="D5418">
        <v>-1.7887412651274026E-3</v>
      </c>
    </row>
    <row r="5419" spans="1:4" x14ac:dyDescent="0.25">
      <c r="A5419" s="1">
        <v>29964</v>
      </c>
      <c r="B5419">
        <v>114.879997</v>
      </c>
      <c r="C5419">
        <f>LOG(B5419)</f>
        <v>2.0602444155569692</v>
      </c>
      <c r="D5419">
        <v>-5.3353103742601604E-3</v>
      </c>
    </row>
    <row r="5420" spans="1:4" x14ac:dyDescent="0.25">
      <c r="A5420" s="1">
        <v>29965</v>
      </c>
      <c r="B5420">
        <v>115.540001</v>
      </c>
      <c r="C5420">
        <f>LOG(B5420)</f>
        <v>2.0627323669642177</v>
      </c>
      <c r="D5420">
        <v>2.4879514072484454E-3</v>
      </c>
    </row>
    <row r="5421" spans="1:4" x14ac:dyDescent="0.25">
      <c r="A5421" s="1">
        <v>29966</v>
      </c>
      <c r="B5421">
        <v>116.33000199999999</v>
      </c>
      <c r="C5421">
        <f>LOG(B5421)</f>
        <v>2.0656917355598656</v>
      </c>
      <c r="D5421">
        <v>2.9593685956479376E-3</v>
      </c>
    </row>
    <row r="5422" spans="1:4" x14ac:dyDescent="0.25">
      <c r="A5422" s="1">
        <v>29969</v>
      </c>
      <c r="B5422">
        <v>117.220001</v>
      </c>
      <c r="C5422">
        <f>LOG(B5422)</f>
        <v>2.0690017207505522</v>
      </c>
      <c r="D5422">
        <v>3.3099851906865929E-3</v>
      </c>
    </row>
    <row r="5423" spans="1:4" x14ac:dyDescent="0.25">
      <c r="A5423" s="1">
        <v>29970</v>
      </c>
      <c r="B5423">
        <v>115.970001</v>
      </c>
      <c r="C5423">
        <f>LOG(B5423)</f>
        <v>2.0643456609070574</v>
      </c>
      <c r="D5423">
        <v>-4.6560598434948197E-3</v>
      </c>
    </row>
    <row r="5424" spans="1:4" x14ac:dyDescent="0.25">
      <c r="A5424" s="1">
        <v>29971</v>
      </c>
      <c r="B5424">
        <v>115.269997</v>
      </c>
      <c r="C5424">
        <f>LOG(B5424)</f>
        <v>2.0617162818570129</v>
      </c>
      <c r="D5424">
        <v>-2.6293790500444558E-3</v>
      </c>
    </row>
    <row r="5425" spans="1:4" x14ac:dyDescent="0.25">
      <c r="A5425" s="1">
        <v>29972</v>
      </c>
      <c r="B5425">
        <v>115.75</v>
      </c>
      <c r="C5425">
        <f>LOG(B5425)</f>
        <v>2.0635209996899908</v>
      </c>
      <c r="D5425">
        <v>1.8047178329778646E-3</v>
      </c>
    </row>
    <row r="5426" spans="1:4" x14ac:dyDescent="0.25">
      <c r="A5426" s="1">
        <v>29973</v>
      </c>
      <c r="B5426">
        <v>115.379997</v>
      </c>
      <c r="C5426">
        <f>LOG(B5426)</f>
        <v>2.0621305233300151</v>
      </c>
      <c r="D5426">
        <v>-1.3904763599756897E-3</v>
      </c>
    </row>
    <row r="5427" spans="1:4" x14ac:dyDescent="0.25">
      <c r="A5427" s="1">
        <v>29976</v>
      </c>
      <c r="B5427">
        <v>115.410004</v>
      </c>
      <c r="C5427">
        <f>LOG(B5427)</f>
        <v>2.0622434560787082</v>
      </c>
      <c r="D5427">
        <v>1.1293274869306202E-4</v>
      </c>
    </row>
    <row r="5428" spans="1:4" x14ac:dyDescent="0.25">
      <c r="A5428" s="1">
        <v>29977</v>
      </c>
      <c r="B5428">
        <v>115.19000200000001</v>
      </c>
      <c r="C5428">
        <f>LOG(B5428)</f>
        <v>2.0614147858175627</v>
      </c>
      <c r="D5428">
        <v>-8.2867026114552544E-4</v>
      </c>
    </row>
    <row r="5429" spans="1:4" x14ac:dyDescent="0.25">
      <c r="A5429" s="1">
        <v>29978</v>
      </c>
      <c r="B5429">
        <v>115.739998</v>
      </c>
      <c r="C5429">
        <f>LOG(B5429)</f>
        <v>2.0634834705228715</v>
      </c>
      <c r="D5429">
        <v>2.0686847053088542E-3</v>
      </c>
    </row>
    <row r="5430" spans="1:4" x14ac:dyDescent="0.25">
      <c r="A5430" s="1">
        <v>29979</v>
      </c>
      <c r="B5430">
        <v>118.91999800000001</v>
      </c>
      <c r="C5430">
        <f>LOG(B5430)</f>
        <v>2.075254893228923</v>
      </c>
      <c r="D5430">
        <v>1.1771422706051471E-2</v>
      </c>
    </row>
    <row r="5431" spans="1:4" x14ac:dyDescent="0.25">
      <c r="A5431" s="1">
        <v>29980</v>
      </c>
      <c r="B5431">
        <v>120.400002</v>
      </c>
      <c r="C5431">
        <f>LOG(B5431)</f>
        <v>2.0806264941359998</v>
      </c>
      <c r="D5431">
        <v>5.371600907076779E-3</v>
      </c>
    </row>
    <row r="5432" spans="1:4" x14ac:dyDescent="0.25">
      <c r="A5432" s="1">
        <v>29983</v>
      </c>
      <c r="B5432">
        <v>117.779999</v>
      </c>
      <c r="C5432">
        <f>LOG(B5432)</f>
        <v>2.0710715462963134</v>
      </c>
      <c r="D5432">
        <v>-9.5549478396863563E-3</v>
      </c>
    </row>
    <row r="5433" spans="1:4" x14ac:dyDescent="0.25">
      <c r="A5433" s="1">
        <v>29984</v>
      </c>
      <c r="B5433">
        <v>118.010002</v>
      </c>
      <c r="C5433">
        <f>LOG(B5433)</f>
        <v>2.0719188177241059</v>
      </c>
      <c r="D5433">
        <v>8.4727142779250642E-4</v>
      </c>
    </row>
    <row r="5434" spans="1:4" x14ac:dyDescent="0.25">
      <c r="A5434" s="1">
        <v>29985</v>
      </c>
      <c r="B5434">
        <v>116.480003</v>
      </c>
      <c r="C5434">
        <f>LOG(B5434)</f>
        <v>2.0662513731544307</v>
      </c>
      <c r="D5434">
        <v>-5.6674445696751619E-3</v>
      </c>
    </row>
    <row r="5435" spans="1:4" x14ac:dyDescent="0.25">
      <c r="A5435" s="1">
        <v>29986</v>
      </c>
      <c r="B5435">
        <v>116.41999800000001</v>
      </c>
      <c r="C5435">
        <f>LOG(B5435)</f>
        <v>2.0660275874880392</v>
      </c>
      <c r="D5435">
        <v>-2.2378566639158493E-4</v>
      </c>
    </row>
    <row r="5436" spans="1:4" x14ac:dyDescent="0.25">
      <c r="A5436" s="1">
        <v>29987</v>
      </c>
      <c r="B5436">
        <v>117.260002</v>
      </c>
      <c r="C5436">
        <f>LOG(B5436)</f>
        <v>2.0691498972561551</v>
      </c>
      <c r="D5436">
        <v>3.122309768115894E-3</v>
      </c>
    </row>
    <row r="5437" spans="1:4" x14ac:dyDescent="0.25">
      <c r="A5437" s="1">
        <v>29990</v>
      </c>
      <c r="B5437">
        <v>114.629997</v>
      </c>
      <c r="C5437">
        <f>LOG(B5437)</f>
        <v>2.0592982810420812</v>
      </c>
      <c r="D5437">
        <v>-9.8516162140738217E-3</v>
      </c>
    </row>
    <row r="5438" spans="1:4" x14ac:dyDescent="0.25">
      <c r="A5438" s="1">
        <v>29991</v>
      </c>
      <c r="B5438">
        <v>113.68</v>
      </c>
      <c r="C5438">
        <f>LOG(B5438)</f>
        <v>2.0556840649194132</v>
      </c>
      <c r="D5438">
        <v>-3.6142161226679903E-3</v>
      </c>
    </row>
    <row r="5439" spans="1:4" x14ac:dyDescent="0.25">
      <c r="A5439" s="1">
        <v>29992</v>
      </c>
      <c r="B5439">
        <v>114.660004</v>
      </c>
      <c r="C5439">
        <f>LOG(B5439)</f>
        <v>2.0594119525893446</v>
      </c>
      <c r="D5439">
        <v>3.7278876699313734E-3</v>
      </c>
    </row>
    <row r="5440" spans="1:4" x14ac:dyDescent="0.25">
      <c r="A5440" s="1">
        <v>29993</v>
      </c>
      <c r="B5440">
        <v>114.43</v>
      </c>
      <c r="C5440">
        <f>LOG(B5440)</f>
        <v>2.0585398979397809</v>
      </c>
      <c r="D5440">
        <v>-8.7205464956374712E-4</v>
      </c>
    </row>
    <row r="5441" spans="1:4" x14ac:dyDescent="0.25">
      <c r="A5441" s="1">
        <v>29994</v>
      </c>
      <c r="B5441">
        <v>114.379997</v>
      </c>
      <c r="C5441">
        <f>LOG(B5441)</f>
        <v>2.0583500808198205</v>
      </c>
      <c r="D5441">
        <v>-1.89817119960356E-4</v>
      </c>
    </row>
    <row r="5442" spans="1:4" x14ac:dyDescent="0.25">
      <c r="A5442" s="1">
        <v>29998</v>
      </c>
      <c r="B5442">
        <v>114.05999799999999</v>
      </c>
      <c r="C5442">
        <f>LOG(B5442)</f>
        <v>2.0571333596338932</v>
      </c>
      <c r="D5442">
        <v>-1.2167211859273053E-3</v>
      </c>
    </row>
    <row r="5443" spans="1:4" x14ac:dyDescent="0.25">
      <c r="A5443" s="1">
        <v>29999</v>
      </c>
      <c r="B5443">
        <v>113.69000200000001</v>
      </c>
      <c r="C5443">
        <f>LOG(B5443)</f>
        <v>2.0557222741235526</v>
      </c>
      <c r="D5443">
        <v>-1.4110855103406372E-3</v>
      </c>
    </row>
    <row r="5444" spans="1:4" x14ac:dyDescent="0.25">
      <c r="A5444" s="1">
        <v>30000</v>
      </c>
      <c r="B5444">
        <v>113.82</v>
      </c>
      <c r="C5444">
        <f>LOG(B5444)</f>
        <v>2.0562185812723062</v>
      </c>
      <c r="D5444">
        <v>4.9630714875359416E-4</v>
      </c>
    </row>
    <row r="5445" spans="1:4" x14ac:dyDescent="0.25">
      <c r="A5445" s="1">
        <v>30001</v>
      </c>
      <c r="B5445">
        <v>113.220001</v>
      </c>
      <c r="C5445">
        <f>LOG(B5445)</f>
        <v>2.053923154384421</v>
      </c>
      <c r="D5445">
        <v>-2.2954268878851991E-3</v>
      </c>
    </row>
    <row r="5446" spans="1:4" x14ac:dyDescent="0.25">
      <c r="A5446" s="1">
        <v>30004</v>
      </c>
      <c r="B5446">
        <v>111.589996</v>
      </c>
      <c r="C5446">
        <f>LOG(B5446)</f>
        <v>2.0476252620142779</v>
      </c>
      <c r="D5446">
        <v>-6.29789237014311E-3</v>
      </c>
    </row>
    <row r="5447" spans="1:4" x14ac:dyDescent="0.25">
      <c r="A5447" s="1">
        <v>30005</v>
      </c>
      <c r="B5447">
        <v>111.510002</v>
      </c>
      <c r="C5447">
        <f>LOG(B5447)</f>
        <v>2.0473138236047252</v>
      </c>
      <c r="D5447">
        <v>-3.1143840955261126E-4</v>
      </c>
    </row>
    <row r="5448" spans="1:4" x14ac:dyDescent="0.25">
      <c r="A5448" s="1">
        <v>30006</v>
      </c>
      <c r="B5448">
        <v>113.470001</v>
      </c>
      <c r="C5448">
        <f>LOG(B5448)</f>
        <v>2.0548810586901665</v>
      </c>
      <c r="D5448">
        <v>7.5672350854412151E-3</v>
      </c>
    </row>
    <row r="5449" spans="1:4" x14ac:dyDescent="0.25">
      <c r="A5449" s="1">
        <v>30007</v>
      </c>
      <c r="B5449">
        <v>113.209999</v>
      </c>
      <c r="C5449">
        <f>LOG(B5449)</f>
        <v>2.0538847865585073</v>
      </c>
      <c r="D5449">
        <v>-9.9627213165920381E-4</v>
      </c>
    </row>
    <row r="5450" spans="1:4" x14ac:dyDescent="0.25">
      <c r="A5450" s="1">
        <v>30008</v>
      </c>
      <c r="B5450">
        <v>113.110001</v>
      </c>
      <c r="C5450">
        <f>LOG(B5450)</f>
        <v>2.0535010062259915</v>
      </c>
      <c r="D5450">
        <v>-3.837803325157374E-4</v>
      </c>
    </row>
    <row r="5451" spans="1:4" x14ac:dyDescent="0.25">
      <c r="A5451" s="1">
        <v>30011</v>
      </c>
      <c r="B5451">
        <v>113.30999799999999</v>
      </c>
      <c r="C5451">
        <f>LOG(B5451)</f>
        <v>2.054268231881589</v>
      </c>
      <c r="D5451">
        <v>7.6722565559750322E-4</v>
      </c>
    </row>
    <row r="5452" spans="1:4" x14ac:dyDescent="0.25">
      <c r="A5452" s="1">
        <v>30012</v>
      </c>
      <c r="B5452">
        <v>112.68</v>
      </c>
      <c r="C5452">
        <f>LOG(B5452)</f>
        <v>2.0518468383137356</v>
      </c>
      <c r="D5452">
        <v>-2.4213935678534249E-3</v>
      </c>
    </row>
    <row r="5453" spans="1:4" x14ac:dyDescent="0.25">
      <c r="A5453" s="1">
        <v>30013</v>
      </c>
      <c r="B5453">
        <v>110.91999800000001</v>
      </c>
      <c r="C5453">
        <f>LOG(B5453)</f>
        <v>2.0450098530750545</v>
      </c>
      <c r="D5453">
        <v>-6.836985238681148E-3</v>
      </c>
    </row>
    <row r="5454" spans="1:4" x14ac:dyDescent="0.25">
      <c r="A5454" s="1">
        <v>30014</v>
      </c>
      <c r="B5454">
        <v>109.879997</v>
      </c>
      <c r="C5454">
        <f>LOG(B5454)</f>
        <v>2.0409186388911937</v>
      </c>
      <c r="D5454">
        <v>-4.0912141838607141E-3</v>
      </c>
    </row>
    <row r="5455" spans="1:4" x14ac:dyDescent="0.25">
      <c r="A5455" s="1">
        <v>30015</v>
      </c>
      <c r="B5455">
        <v>109.339996</v>
      </c>
      <c r="C5455">
        <f>LOG(B5455)</f>
        <v>2.0387790536676844</v>
      </c>
      <c r="D5455">
        <v>-2.1395852235093216E-3</v>
      </c>
    </row>
    <row r="5456" spans="1:4" x14ac:dyDescent="0.25">
      <c r="A5456" s="1">
        <v>30018</v>
      </c>
      <c r="B5456">
        <v>107.339996</v>
      </c>
      <c r="C5456">
        <f>LOG(B5456)</f>
        <v>2.0307615747671339</v>
      </c>
      <c r="D5456">
        <v>-8.0174789005504898E-3</v>
      </c>
    </row>
    <row r="5457" spans="1:4" x14ac:dyDescent="0.25">
      <c r="A5457" s="1">
        <v>30019</v>
      </c>
      <c r="B5457">
        <v>108.83000199999999</v>
      </c>
      <c r="C5457">
        <f>LOG(B5457)</f>
        <v>2.0367486371533561</v>
      </c>
      <c r="D5457">
        <v>5.9870623862221528E-3</v>
      </c>
    </row>
    <row r="5458" spans="1:4" x14ac:dyDescent="0.25">
      <c r="A5458" s="1">
        <v>30020</v>
      </c>
      <c r="B5458">
        <v>109.410004</v>
      </c>
      <c r="C5458">
        <f>LOG(B5458)</f>
        <v>2.0390570339111322</v>
      </c>
      <c r="D5458">
        <v>2.3083967577761655E-3</v>
      </c>
    </row>
    <row r="5459" spans="1:4" x14ac:dyDescent="0.25">
      <c r="A5459" s="1">
        <v>30021</v>
      </c>
      <c r="B5459">
        <v>109.360001</v>
      </c>
      <c r="C5459">
        <f>LOG(B5459)</f>
        <v>2.0388585055310027</v>
      </c>
      <c r="D5459">
        <v>-1.9852838012957008E-4</v>
      </c>
    </row>
    <row r="5460" spans="1:4" x14ac:dyDescent="0.25">
      <c r="A5460" s="1">
        <v>30022</v>
      </c>
      <c r="B5460">
        <v>108.610001</v>
      </c>
      <c r="C5460">
        <f>LOG(B5460)</f>
        <v>2.0358698176942127</v>
      </c>
      <c r="D5460">
        <v>-2.9886878367899605E-3</v>
      </c>
    </row>
    <row r="5461" spans="1:4" x14ac:dyDescent="0.25">
      <c r="A5461" s="1">
        <v>30025</v>
      </c>
      <c r="B5461">
        <v>109.449997</v>
      </c>
      <c r="C5461">
        <f>LOG(B5461)</f>
        <v>2.0392157540000357</v>
      </c>
      <c r="D5461">
        <v>3.3459363058230274E-3</v>
      </c>
    </row>
    <row r="5462" spans="1:4" x14ac:dyDescent="0.25">
      <c r="A5462" s="1">
        <v>30026</v>
      </c>
      <c r="B5462">
        <v>109.279999</v>
      </c>
      <c r="C5462">
        <f>LOG(B5462)</f>
        <v>2.0385406823633132</v>
      </c>
      <c r="D5462">
        <v>-6.7507163672253512E-4</v>
      </c>
    </row>
    <row r="5463" spans="1:4" x14ac:dyDescent="0.25">
      <c r="A5463" s="1">
        <v>30027</v>
      </c>
      <c r="B5463">
        <v>109.08000199999999</v>
      </c>
      <c r="C5463">
        <f>LOG(B5463)</f>
        <v>2.037745137232454</v>
      </c>
      <c r="D5463">
        <v>-7.9554513085922096E-4</v>
      </c>
    </row>
    <row r="5464" spans="1:4" x14ac:dyDescent="0.25">
      <c r="A5464" s="1">
        <v>30028</v>
      </c>
      <c r="B5464">
        <v>110.300003</v>
      </c>
      <c r="C5464">
        <f>LOG(B5464)</f>
        <v>2.0425755242523702</v>
      </c>
      <c r="D5464">
        <v>4.8303870199162269E-3</v>
      </c>
    </row>
    <row r="5465" spans="1:4" x14ac:dyDescent="0.25">
      <c r="A5465" s="1">
        <v>30029</v>
      </c>
      <c r="B5465">
        <v>110.610001</v>
      </c>
      <c r="C5465">
        <f>LOG(B5465)</f>
        <v>2.043794396252137</v>
      </c>
      <c r="D5465">
        <v>1.2188719997667796E-3</v>
      </c>
    </row>
    <row r="5466" spans="1:4" x14ac:dyDescent="0.25">
      <c r="A5466" s="1">
        <v>30032</v>
      </c>
      <c r="B5466">
        <v>112.769997</v>
      </c>
      <c r="C5466">
        <f>LOG(B5466)</f>
        <v>2.0521935688800168</v>
      </c>
      <c r="D5466">
        <v>8.399172627879814E-3</v>
      </c>
    </row>
    <row r="5467" spans="1:4" x14ac:dyDescent="0.25">
      <c r="A5467" s="1">
        <v>30033</v>
      </c>
      <c r="B5467">
        <v>113.550003</v>
      </c>
      <c r="C5467">
        <f>LOG(B5467)</f>
        <v>2.0551871500298486</v>
      </c>
      <c r="D5467">
        <v>2.9935811498318365E-3</v>
      </c>
    </row>
    <row r="5468" spans="1:4" x14ac:dyDescent="0.25">
      <c r="A5468" s="1">
        <v>30034</v>
      </c>
      <c r="B5468">
        <v>112.970001</v>
      </c>
      <c r="C5468">
        <f>LOG(B5468)</f>
        <v>2.0529631325998379</v>
      </c>
      <c r="D5468">
        <v>-2.2240174300107718E-3</v>
      </c>
    </row>
    <row r="5469" spans="1:4" x14ac:dyDescent="0.25">
      <c r="A5469" s="1">
        <v>30035</v>
      </c>
      <c r="B5469">
        <v>113.209999</v>
      </c>
      <c r="C5469">
        <f>LOG(B5469)</f>
        <v>2.0538847865585073</v>
      </c>
      <c r="D5469">
        <v>9.2165395866938837E-4</v>
      </c>
    </row>
    <row r="5470" spans="1:4" x14ac:dyDescent="0.25">
      <c r="A5470" s="1">
        <v>30036</v>
      </c>
      <c r="B5470">
        <v>111.94000200000001</v>
      </c>
      <c r="C5470">
        <f>LOG(B5470)</f>
        <v>2.0489853103301265</v>
      </c>
      <c r="D5470">
        <v>-4.8994762283807169E-3</v>
      </c>
    </row>
    <row r="5471" spans="1:4" x14ac:dyDescent="0.25">
      <c r="A5471" s="1">
        <v>30039</v>
      </c>
      <c r="B5471">
        <v>112.300003</v>
      </c>
      <c r="C5471">
        <f>LOG(B5471)</f>
        <v>2.0503797678632694</v>
      </c>
      <c r="D5471">
        <v>1.3944575331428233E-3</v>
      </c>
    </row>
    <row r="5472" spans="1:4" x14ac:dyDescent="0.25">
      <c r="A5472" s="1">
        <v>30040</v>
      </c>
      <c r="B5472">
        <v>112.269997</v>
      </c>
      <c r="C5472">
        <f>LOG(B5472)</f>
        <v>2.0502637110408841</v>
      </c>
      <c r="D5472">
        <v>-1.1605682238524651E-4</v>
      </c>
    </row>
    <row r="5473" spans="1:4" x14ac:dyDescent="0.25">
      <c r="A5473" s="1">
        <v>30041</v>
      </c>
      <c r="B5473">
        <v>111.959999</v>
      </c>
      <c r="C5473">
        <f>LOG(B5473)</f>
        <v>2.0490628859151099</v>
      </c>
      <c r="D5473">
        <v>-1.2008251257742408E-3</v>
      </c>
    </row>
    <row r="5474" spans="1:4" x14ac:dyDescent="0.25">
      <c r="A5474" s="1">
        <v>30042</v>
      </c>
      <c r="B5474">
        <v>113.790001</v>
      </c>
      <c r="C5474">
        <f>LOG(B5474)</f>
        <v>2.0561041012390842</v>
      </c>
      <c r="D5474">
        <v>7.0412153239742814E-3</v>
      </c>
    </row>
    <row r="5475" spans="1:4" x14ac:dyDescent="0.25">
      <c r="A5475" s="1">
        <v>30043</v>
      </c>
      <c r="B5475">
        <v>115.120003</v>
      </c>
      <c r="C5475">
        <f>LOG(B5475)</f>
        <v>2.0611507922461603</v>
      </c>
      <c r="D5475">
        <v>5.0466910070761095E-3</v>
      </c>
    </row>
    <row r="5476" spans="1:4" x14ac:dyDescent="0.25">
      <c r="A5476" s="1">
        <v>30046</v>
      </c>
      <c r="B5476">
        <v>114.730003</v>
      </c>
      <c r="C5476">
        <f>LOG(B5476)</f>
        <v>2.0596770049408391</v>
      </c>
      <c r="D5476">
        <v>-1.4737873053212169E-3</v>
      </c>
    </row>
    <row r="5477" spans="1:4" x14ac:dyDescent="0.25">
      <c r="A5477" s="1">
        <v>30047</v>
      </c>
      <c r="B5477">
        <v>115.360001</v>
      </c>
      <c r="C5477">
        <f>LOG(B5477)</f>
        <v>2.0620552511400425</v>
      </c>
      <c r="D5477">
        <v>2.3782461992034598E-3</v>
      </c>
    </row>
    <row r="5478" spans="1:4" x14ac:dyDescent="0.25">
      <c r="A5478" s="1">
        <v>30048</v>
      </c>
      <c r="B5478">
        <v>115.459999</v>
      </c>
      <c r="C5478">
        <f>LOG(B5478)</f>
        <v>2.0624315494011842</v>
      </c>
      <c r="D5478">
        <v>3.7629826114171649E-4</v>
      </c>
    </row>
    <row r="5479" spans="1:4" x14ac:dyDescent="0.25">
      <c r="A5479" s="1">
        <v>30049</v>
      </c>
      <c r="B5479">
        <v>116.220001</v>
      </c>
      <c r="C5479">
        <f>LOG(B5479)</f>
        <v>2.0652808748395852</v>
      </c>
      <c r="D5479">
        <v>2.8493254384009958E-3</v>
      </c>
    </row>
    <row r="5480" spans="1:4" x14ac:dyDescent="0.25">
      <c r="A5480" s="1">
        <v>30053</v>
      </c>
      <c r="B5480">
        <v>116</v>
      </c>
      <c r="C5480">
        <f>LOG(B5480)</f>
        <v>2.0644579892269186</v>
      </c>
      <c r="D5480">
        <v>-8.2288561266663507E-4</v>
      </c>
    </row>
    <row r="5481" spans="1:4" x14ac:dyDescent="0.25">
      <c r="A5481" s="1">
        <v>30054</v>
      </c>
      <c r="B5481">
        <v>115.989998</v>
      </c>
      <c r="C5481">
        <f>LOG(B5481)</f>
        <v>2.064420540945112</v>
      </c>
      <c r="D5481">
        <v>-3.7448281806629069E-5</v>
      </c>
    </row>
    <row r="5482" spans="1:4" x14ac:dyDescent="0.25">
      <c r="A5482" s="1">
        <v>30055</v>
      </c>
      <c r="B5482">
        <v>115.83000199999999</v>
      </c>
      <c r="C5482">
        <f>LOG(B5482)</f>
        <v>2.0638210638425369</v>
      </c>
      <c r="D5482">
        <v>-5.9947710257501896E-4</v>
      </c>
    </row>
    <row r="5483" spans="1:4" x14ac:dyDescent="0.25">
      <c r="A5483" s="1">
        <v>30056</v>
      </c>
      <c r="B5483">
        <v>116.349998</v>
      </c>
      <c r="C5483">
        <f>LOG(B5483)</f>
        <v>2.0657663801574375</v>
      </c>
      <c r="D5483">
        <v>1.9453163149005803E-3</v>
      </c>
    </row>
    <row r="5484" spans="1:4" x14ac:dyDescent="0.25">
      <c r="A5484" s="1">
        <v>30057</v>
      </c>
      <c r="B5484">
        <v>116.80999799999999</v>
      </c>
      <c r="C5484">
        <f>LOG(B5484)</f>
        <v>2.06748001649557</v>
      </c>
      <c r="D5484">
        <v>1.7136363381324848E-3</v>
      </c>
    </row>
    <row r="5485" spans="1:4" x14ac:dyDescent="0.25">
      <c r="A5485" s="1">
        <v>30060</v>
      </c>
      <c r="B5485">
        <v>116.699997</v>
      </c>
      <c r="C5485">
        <f>LOG(B5485)</f>
        <v>2.0670708448809876</v>
      </c>
      <c r="D5485">
        <v>-4.0917161458242646E-4</v>
      </c>
    </row>
    <row r="5486" spans="1:4" x14ac:dyDescent="0.25">
      <c r="A5486" s="1">
        <v>30061</v>
      </c>
      <c r="B5486">
        <v>115.44000200000001</v>
      </c>
      <c r="C5486">
        <f>LOG(B5486)</f>
        <v>2.0623563256095974</v>
      </c>
      <c r="D5486">
        <v>-4.7145192713902162E-3</v>
      </c>
    </row>
    <row r="5487" spans="1:4" x14ac:dyDescent="0.25">
      <c r="A5487" s="1">
        <v>30062</v>
      </c>
      <c r="B5487">
        <v>115.720001</v>
      </c>
      <c r="C5487">
        <f>LOG(B5487)</f>
        <v>2.0634084287289221</v>
      </c>
      <c r="D5487">
        <v>1.0521031193246877E-3</v>
      </c>
    </row>
    <row r="5488" spans="1:4" x14ac:dyDescent="0.25">
      <c r="A5488" s="1">
        <v>30063</v>
      </c>
      <c r="B5488">
        <v>117.19000200000001</v>
      </c>
      <c r="C5488">
        <f>LOG(B5488)</f>
        <v>2.0688905616697366</v>
      </c>
      <c r="D5488">
        <v>5.4821329408145658E-3</v>
      </c>
    </row>
    <row r="5489" spans="1:4" x14ac:dyDescent="0.25">
      <c r="A5489" s="1">
        <v>30064</v>
      </c>
      <c r="B5489">
        <v>118.639999</v>
      </c>
      <c r="C5489">
        <f>LOG(B5489)</f>
        <v>2.0742311343597182</v>
      </c>
      <c r="D5489">
        <v>5.3405726899815598E-3</v>
      </c>
    </row>
    <row r="5490" spans="1:4" x14ac:dyDescent="0.25">
      <c r="A5490" s="1">
        <v>30067</v>
      </c>
      <c r="B5490">
        <v>119.260002</v>
      </c>
      <c r="C5490">
        <f>LOG(B5490)</f>
        <v>2.0764948122928746</v>
      </c>
      <c r="D5490">
        <v>2.263677933156405E-3</v>
      </c>
    </row>
    <row r="5491" spans="1:4" x14ac:dyDescent="0.25">
      <c r="A5491" s="1">
        <v>30068</v>
      </c>
      <c r="B5491">
        <v>118</v>
      </c>
      <c r="C5491">
        <f>LOG(B5491)</f>
        <v>2.0718820073061255</v>
      </c>
      <c r="D5491">
        <v>-4.6128049867490972E-3</v>
      </c>
    </row>
    <row r="5492" spans="1:4" x14ac:dyDescent="0.25">
      <c r="A5492" s="1">
        <v>30069</v>
      </c>
      <c r="B5492">
        <v>117.260002</v>
      </c>
      <c r="C5492">
        <f>LOG(B5492)</f>
        <v>2.0691498972561551</v>
      </c>
      <c r="D5492">
        <v>-2.7321100499704265E-3</v>
      </c>
    </row>
    <row r="5493" spans="1:4" x14ac:dyDescent="0.25">
      <c r="A5493" s="1">
        <v>30070</v>
      </c>
      <c r="B5493">
        <v>116.139999</v>
      </c>
      <c r="C5493">
        <f>LOG(B5493)</f>
        <v>2.0649818179579005</v>
      </c>
      <c r="D5493">
        <v>-4.1680792982545789E-3</v>
      </c>
    </row>
    <row r="5494" spans="1:4" x14ac:dyDescent="0.25">
      <c r="A5494" s="1">
        <v>30071</v>
      </c>
      <c r="B5494">
        <v>116.44000200000001</v>
      </c>
      <c r="C5494">
        <f>LOG(B5494)</f>
        <v>2.0661022042263144</v>
      </c>
      <c r="D5494">
        <v>1.120386268413931E-3</v>
      </c>
    </row>
    <row r="5495" spans="1:4" x14ac:dyDescent="0.25">
      <c r="A5495" s="1">
        <v>30074</v>
      </c>
      <c r="B5495">
        <v>116.82</v>
      </c>
      <c r="C5495">
        <f>LOG(B5495)</f>
        <v>2.0675172019036752</v>
      </c>
      <c r="D5495">
        <v>1.414997677360752E-3</v>
      </c>
    </row>
    <row r="5496" spans="1:4" x14ac:dyDescent="0.25">
      <c r="A5496" s="1">
        <v>30075</v>
      </c>
      <c r="B5496">
        <v>117.459999</v>
      </c>
      <c r="C5496">
        <f>LOG(B5496)</f>
        <v>2.0698899928095562</v>
      </c>
      <c r="D5496">
        <v>2.3727909058810503E-3</v>
      </c>
    </row>
    <row r="5497" spans="1:4" x14ac:dyDescent="0.25">
      <c r="A5497" s="1">
        <v>30076</v>
      </c>
      <c r="B5497">
        <v>117.66999800000001</v>
      </c>
      <c r="C5497">
        <f>LOG(B5497)</f>
        <v>2.0706657460721609</v>
      </c>
      <c r="D5497">
        <v>7.757532626047059E-4</v>
      </c>
    </row>
    <row r="5498" spans="1:4" x14ac:dyDescent="0.25">
      <c r="A5498" s="1">
        <v>30077</v>
      </c>
      <c r="B5498">
        <v>118.68</v>
      </c>
      <c r="C5498">
        <f>LOG(B5498)</f>
        <v>2.0743775376448044</v>
      </c>
      <c r="D5498">
        <v>3.7117915726434525E-3</v>
      </c>
    </row>
    <row r="5499" spans="1:4" x14ac:dyDescent="0.25">
      <c r="A5499" s="1">
        <v>30078</v>
      </c>
      <c r="B5499">
        <v>119.470001</v>
      </c>
      <c r="C5499">
        <f>LOG(B5499)</f>
        <v>2.077258867328124</v>
      </c>
      <c r="D5499">
        <v>2.8813296833196667E-3</v>
      </c>
    </row>
    <row r="5500" spans="1:4" x14ac:dyDescent="0.25">
      <c r="A5500" s="1">
        <v>30081</v>
      </c>
      <c r="B5500">
        <v>118.379997</v>
      </c>
      <c r="C5500">
        <f>LOG(B5500)</f>
        <v>2.0732783246298925</v>
      </c>
      <c r="D5500">
        <v>-3.9805426982315595E-3</v>
      </c>
    </row>
    <row r="5501" spans="1:4" x14ac:dyDescent="0.25">
      <c r="A5501" s="1">
        <v>30082</v>
      </c>
      <c r="B5501">
        <v>119.41999800000001</v>
      </c>
      <c r="C5501">
        <f>LOG(B5501)</f>
        <v>2.0770770595723649</v>
      </c>
      <c r="D5501">
        <v>3.7987349424724037E-3</v>
      </c>
    </row>
    <row r="5502" spans="1:4" x14ac:dyDescent="0.25">
      <c r="A5502" s="1">
        <v>30083</v>
      </c>
      <c r="B5502">
        <v>119.16999800000001</v>
      </c>
      <c r="C5502">
        <f>LOG(B5502)</f>
        <v>2.0761669320562781</v>
      </c>
      <c r="D5502">
        <v>-9.1012751608676723E-4</v>
      </c>
    </row>
    <row r="5503" spans="1:4" x14ac:dyDescent="0.25">
      <c r="A5503" s="1">
        <v>30084</v>
      </c>
      <c r="B5503">
        <v>118.220001</v>
      </c>
      <c r="C5503">
        <f>LOG(B5503)</f>
        <v>2.072690958686481</v>
      </c>
      <c r="D5503">
        <v>-3.4759733697971029E-3</v>
      </c>
    </row>
    <row r="5504" spans="1:4" x14ac:dyDescent="0.25">
      <c r="A5504" s="1">
        <v>30085</v>
      </c>
      <c r="B5504">
        <v>118.010002</v>
      </c>
      <c r="C5504">
        <f>LOG(B5504)</f>
        <v>2.0719188177241059</v>
      </c>
      <c r="D5504">
        <v>-7.7214096237510077E-4</v>
      </c>
    </row>
    <row r="5505" spans="1:4" x14ac:dyDescent="0.25">
      <c r="A5505" s="1">
        <v>30088</v>
      </c>
      <c r="B5505">
        <v>116.709999</v>
      </c>
      <c r="C5505">
        <f>LOG(B5505)</f>
        <v>2.0671080653384237</v>
      </c>
      <c r="D5505">
        <v>-4.8107523856821821E-3</v>
      </c>
    </row>
    <row r="5506" spans="1:4" x14ac:dyDescent="0.25">
      <c r="A5506" s="1">
        <v>30089</v>
      </c>
      <c r="B5506">
        <v>115.839996</v>
      </c>
      <c r="C5506">
        <f>LOG(B5506)</f>
        <v>2.063858533856715</v>
      </c>
      <c r="D5506">
        <v>-3.2495314817087007E-3</v>
      </c>
    </row>
    <row r="5507" spans="1:4" x14ac:dyDescent="0.25">
      <c r="A5507" s="1">
        <v>30090</v>
      </c>
      <c r="B5507">
        <v>114.889999</v>
      </c>
      <c r="C5507">
        <f>LOG(B5507)</f>
        <v>2.0602822256582565</v>
      </c>
      <c r="D5507">
        <v>-3.5763081984585554E-3</v>
      </c>
    </row>
    <row r="5508" spans="1:4" x14ac:dyDescent="0.25">
      <c r="A5508" s="1">
        <v>30091</v>
      </c>
      <c r="B5508">
        <v>114.589996</v>
      </c>
      <c r="C5508">
        <f>LOG(B5508)</f>
        <v>2.0591467042662543</v>
      </c>
      <c r="D5508">
        <v>-1.1355213920021257E-3</v>
      </c>
    </row>
    <row r="5509" spans="1:4" x14ac:dyDescent="0.25">
      <c r="A5509" s="1">
        <v>30092</v>
      </c>
      <c r="B5509">
        <v>114.889999</v>
      </c>
      <c r="C5509">
        <f>LOG(B5509)</f>
        <v>2.0602822256582565</v>
      </c>
      <c r="D5509">
        <v>1.1355213920021257E-3</v>
      </c>
    </row>
    <row r="5510" spans="1:4" x14ac:dyDescent="0.25">
      <c r="A5510" s="1">
        <v>30095</v>
      </c>
      <c r="B5510">
        <v>114.790001</v>
      </c>
      <c r="C5510">
        <f>LOG(B5510)</f>
        <v>2.059904059667788</v>
      </c>
      <c r="D5510">
        <v>-3.7816599046847088E-4</v>
      </c>
    </row>
    <row r="5511" spans="1:4" x14ac:dyDescent="0.25">
      <c r="A5511" s="1">
        <v>30096</v>
      </c>
      <c r="B5511">
        <v>114.400002</v>
      </c>
      <c r="C5511">
        <f>LOG(B5511)</f>
        <v>2.0584260320495664</v>
      </c>
      <c r="D5511">
        <v>-1.4780276182215779E-3</v>
      </c>
    </row>
    <row r="5512" spans="1:4" x14ac:dyDescent="0.25">
      <c r="A5512" s="1">
        <v>30097</v>
      </c>
      <c r="B5512">
        <v>113.110001</v>
      </c>
      <c r="C5512">
        <f>LOG(B5512)</f>
        <v>2.0535010062259915</v>
      </c>
      <c r="D5512">
        <v>-4.9250258235749023E-3</v>
      </c>
    </row>
    <row r="5513" spans="1:4" x14ac:dyDescent="0.25">
      <c r="A5513" s="1">
        <v>30098</v>
      </c>
      <c r="B5513">
        <v>112.660004</v>
      </c>
      <c r="C5513">
        <f>LOG(B5513)</f>
        <v>2.0517697623189832</v>
      </c>
      <c r="D5513">
        <v>-1.7312439070082952E-3</v>
      </c>
    </row>
    <row r="5514" spans="1:4" x14ac:dyDescent="0.25">
      <c r="A5514" s="1">
        <v>30099</v>
      </c>
      <c r="B5514">
        <v>111.879997</v>
      </c>
      <c r="C5514">
        <f>LOG(B5514)</f>
        <v>2.0487524460541242</v>
      </c>
      <c r="D5514">
        <v>-3.0173162648590157E-3</v>
      </c>
    </row>
    <row r="5515" spans="1:4" x14ac:dyDescent="0.25">
      <c r="A5515" s="1">
        <v>30103</v>
      </c>
      <c r="B5515">
        <v>111.68</v>
      </c>
      <c r="C5515">
        <f>LOG(B5515)</f>
        <v>2.0479754052790859</v>
      </c>
      <c r="D5515">
        <v>-7.7704077503826241E-4</v>
      </c>
    </row>
    <row r="5516" spans="1:4" x14ac:dyDescent="0.25">
      <c r="A5516" s="1">
        <v>30104</v>
      </c>
      <c r="B5516">
        <v>112.040001</v>
      </c>
      <c r="C5516">
        <f>LOG(B5516)</f>
        <v>2.0493731040277754</v>
      </c>
      <c r="D5516">
        <v>1.3976987486894465E-3</v>
      </c>
    </row>
    <row r="5517" spans="1:4" x14ac:dyDescent="0.25">
      <c r="A5517" s="1">
        <v>30105</v>
      </c>
      <c r="B5517">
        <v>111.860001</v>
      </c>
      <c r="C5517">
        <f>LOG(B5517)</f>
        <v>2.0486748188747117</v>
      </c>
      <c r="D5517">
        <v>-6.9828515306369354E-4</v>
      </c>
    </row>
    <row r="5518" spans="1:4" x14ac:dyDescent="0.25">
      <c r="A5518" s="1">
        <v>30106</v>
      </c>
      <c r="B5518">
        <v>110.089996</v>
      </c>
      <c r="C5518">
        <f>LOG(B5518)</f>
        <v>2.0417478559436497</v>
      </c>
      <c r="D5518">
        <v>-6.9269629310619862E-3</v>
      </c>
    </row>
    <row r="5519" spans="1:4" x14ac:dyDescent="0.25">
      <c r="A5519" s="1">
        <v>30109</v>
      </c>
      <c r="B5519">
        <v>110.120003</v>
      </c>
      <c r="C5519">
        <f>LOG(B5519)</f>
        <v>2.0418662145527802</v>
      </c>
      <c r="D5519">
        <v>1.1835860913045337E-4</v>
      </c>
    </row>
    <row r="5520" spans="1:4" x14ac:dyDescent="0.25">
      <c r="A5520" s="1">
        <v>30110</v>
      </c>
      <c r="B5520">
        <v>109.629997</v>
      </c>
      <c r="C5520">
        <f>LOG(B5520)</f>
        <v>2.0399294022241907</v>
      </c>
      <c r="D5520">
        <v>-1.9368123285894434E-3</v>
      </c>
    </row>
    <row r="5521" spans="1:4" x14ac:dyDescent="0.25">
      <c r="A5521" s="1">
        <v>30111</v>
      </c>
      <c r="B5521">
        <v>108.989998</v>
      </c>
      <c r="C5521">
        <f>LOG(B5521)</f>
        <v>2.0373866446129396</v>
      </c>
      <c r="D5521">
        <v>-2.5427576112511119E-3</v>
      </c>
    </row>
    <row r="5522" spans="1:4" x14ac:dyDescent="0.25">
      <c r="A5522" s="1">
        <v>30112</v>
      </c>
      <c r="B5522">
        <v>109.610001</v>
      </c>
      <c r="C5522">
        <f>LOG(B5522)</f>
        <v>2.0398501817118437</v>
      </c>
      <c r="D5522">
        <v>2.4635370989041228E-3</v>
      </c>
    </row>
    <row r="5523" spans="1:4" x14ac:dyDescent="0.25">
      <c r="A5523" s="1">
        <v>30113</v>
      </c>
      <c r="B5523">
        <v>111.239998</v>
      </c>
      <c r="C5523">
        <f>LOG(B5523)</f>
        <v>2.0462609723838789</v>
      </c>
      <c r="D5523">
        <v>6.4107906720352048E-3</v>
      </c>
    </row>
    <row r="5524" spans="1:4" x14ac:dyDescent="0.25">
      <c r="A5524" s="1">
        <v>30116</v>
      </c>
      <c r="B5524">
        <v>109.959999</v>
      </c>
      <c r="C5524">
        <f>LOG(B5524)</f>
        <v>2.0412347272218629</v>
      </c>
      <c r="D5524">
        <v>-5.0262451620159965E-3</v>
      </c>
    </row>
    <row r="5525" spans="1:4" x14ac:dyDescent="0.25">
      <c r="A5525" s="1">
        <v>30117</v>
      </c>
      <c r="B5525">
        <v>109.69000200000001</v>
      </c>
      <c r="C5525">
        <f>LOG(B5525)</f>
        <v>2.0401670444014264</v>
      </c>
      <c r="D5525">
        <v>-1.0676828204365663E-3</v>
      </c>
    </row>
    <row r="5526" spans="1:4" x14ac:dyDescent="0.25">
      <c r="A5526" s="1">
        <v>30118</v>
      </c>
      <c r="B5526">
        <v>108.870003</v>
      </c>
      <c r="C5526">
        <f>LOG(B5526)</f>
        <v>2.0369082348875507</v>
      </c>
      <c r="D5526">
        <v>-3.2588095138756934E-3</v>
      </c>
    </row>
    <row r="5527" spans="1:4" x14ac:dyDescent="0.25">
      <c r="A5527" s="1">
        <v>30119</v>
      </c>
      <c r="B5527">
        <v>107.599998</v>
      </c>
      <c r="C5527">
        <f>LOG(B5527)</f>
        <v>2.031812263257982</v>
      </c>
      <c r="D5527">
        <v>-5.0959716295686519E-3</v>
      </c>
    </row>
    <row r="5528" spans="1:4" x14ac:dyDescent="0.25">
      <c r="A5528" s="1">
        <v>30120</v>
      </c>
      <c r="B5528">
        <v>107.279999</v>
      </c>
      <c r="C5528">
        <f>LOG(B5528)</f>
        <v>2.0305187607953092</v>
      </c>
      <c r="D5528">
        <v>-1.2935024626727909E-3</v>
      </c>
    </row>
    <row r="5529" spans="1:4" x14ac:dyDescent="0.25">
      <c r="A5529" s="1">
        <v>30123</v>
      </c>
      <c r="B5529">
        <v>107.199997</v>
      </c>
      <c r="C5529">
        <f>LOG(B5529)</f>
        <v>2.0301947732029877</v>
      </c>
      <c r="D5529">
        <v>-3.2398759232155072E-4</v>
      </c>
    </row>
    <row r="5530" spans="1:4" x14ac:dyDescent="0.25">
      <c r="A5530" s="1">
        <v>30124</v>
      </c>
      <c r="B5530">
        <v>108.300003</v>
      </c>
      <c r="C5530">
        <f>LOG(B5530)</f>
        <v>2.0346284686556384</v>
      </c>
      <c r="D5530">
        <v>4.43369545265071E-3</v>
      </c>
    </row>
    <row r="5531" spans="1:4" x14ac:dyDescent="0.25">
      <c r="A5531" s="1">
        <v>30125</v>
      </c>
      <c r="B5531">
        <v>110.139999</v>
      </c>
      <c r="C5531">
        <f>LOG(B5531)</f>
        <v>2.0419450682021507</v>
      </c>
      <c r="D5531">
        <v>7.3165995465123146E-3</v>
      </c>
    </row>
    <row r="5532" spans="1:4" x14ac:dyDescent="0.25">
      <c r="A5532" s="1">
        <v>30126</v>
      </c>
      <c r="B5532">
        <v>109.83000199999999</v>
      </c>
      <c r="C5532">
        <f>LOG(B5532)</f>
        <v>2.0407209915096791</v>
      </c>
      <c r="D5532">
        <v>-1.2240766924715984E-3</v>
      </c>
    </row>
    <row r="5533" spans="1:4" x14ac:dyDescent="0.25">
      <c r="A5533" s="1">
        <v>30127</v>
      </c>
      <c r="B5533">
        <v>109.139999</v>
      </c>
      <c r="C5533">
        <f>LOG(B5533)</f>
        <v>2.037983945467885</v>
      </c>
      <c r="D5533">
        <v>-2.7370460417941445E-3</v>
      </c>
    </row>
    <row r="5534" spans="1:4" x14ac:dyDescent="0.25">
      <c r="A5534" s="1">
        <v>30130</v>
      </c>
      <c r="B5534">
        <v>110.260002</v>
      </c>
      <c r="C5534">
        <f>LOG(B5534)</f>
        <v>2.0424179960208937</v>
      </c>
      <c r="D5534">
        <v>4.4340505530087171E-3</v>
      </c>
    </row>
    <row r="5535" spans="1:4" x14ac:dyDescent="0.25">
      <c r="A5535" s="1">
        <v>30131</v>
      </c>
      <c r="B5535">
        <v>110.209999</v>
      </c>
      <c r="C5535">
        <f>LOG(B5535)</f>
        <v>2.042220998449773</v>
      </c>
      <c r="D5535">
        <v>-1.9699757112068284E-4</v>
      </c>
    </row>
    <row r="5536" spans="1:4" x14ac:dyDescent="0.25">
      <c r="A5536" s="1">
        <v>30132</v>
      </c>
      <c r="B5536">
        <v>109.610001</v>
      </c>
      <c r="C5536">
        <f>LOG(B5536)</f>
        <v>2.0398501817118437</v>
      </c>
      <c r="D5536">
        <v>-2.3708167379292711E-3</v>
      </c>
    </row>
    <row r="5537" spans="1:4" x14ac:dyDescent="0.25">
      <c r="A5537" s="1">
        <v>30133</v>
      </c>
      <c r="B5537">
        <v>108.709999</v>
      </c>
      <c r="C5537">
        <f>LOG(B5537)</f>
        <v>2.0362694917478334</v>
      </c>
      <c r="D5537">
        <v>-3.5806899640102863E-3</v>
      </c>
    </row>
    <row r="5538" spans="1:4" x14ac:dyDescent="0.25">
      <c r="A5538" s="1">
        <v>30134</v>
      </c>
      <c r="B5538">
        <v>107.650002</v>
      </c>
      <c r="C5538">
        <f>LOG(B5538)</f>
        <v>2.0320140422281447</v>
      </c>
      <c r="D5538">
        <v>-4.2554495196887032E-3</v>
      </c>
    </row>
    <row r="5539" spans="1:4" x14ac:dyDescent="0.25">
      <c r="A5539" s="1">
        <v>30138</v>
      </c>
      <c r="B5539">
        <v>107.290001</v>
      </c>
      <c r="C5539">
        <f>LOG(B5539)</f>
        <v>2.0305592493390119</v>
      </c>
      <c r="D5539">
        <v>-1.454792889132861E-3</v>
      </c>
    </row>
    <row r="5540" spans="1:4" x14ac:dyDescent="0.25">
      <c r="A5540" s="1">
        <v>30139</v>
      </c>
      <c r="B5540">
        <v>107.220001</v>
      </c>
      <c r="C5540">
        <f>LOG(B5540)</f>
        <v>2.0302758069397866</v>
      </c>
      <c r="D5540">
        <v>-2.8344239922528658E-4</v>
      </c>
    </row>
    <row r="5541" spans="1:4" x14ac:dyDescent="0.25">
      <c r="A5541" s="1">
        <v>30140</v>
      </c>
      <c r="B5541">
        <v>107.529999</v>
      </c>
      <c r="C5541">
        <f>LOG(B5541)</f>
        <v>2.0315296417646014</v>
      </c>
      <c r="D5541">
        <v>1.2538348248147813E-3</v>
      </c>
    </row>
    <row r="5542" spans="1:4" x14ac:dyDescent="0.25">
      <c r="A5542" s="1">
        <v>30141</v>
      </c>
      <c r="B5542">
        <v>108.83000199999999</v>
      </c>
      <c r="C5542">
        <f>LOG(B5542)</f>
        <v>2.0367486371533561</v>
      </c>
      <c r="D5542">
        <v>5.2189953887546991E-3</v>
      </c>
    </row>
    <row r="5543" spans="1:4" x14ac:dyDescent="0.25">
      <c r="A5543" s="1">
        <v>30144</v>
      </c>
      <c r="B5543">
        <v>109.57</v>
      </c>
      <c r="C5543">
        <f>LOG(B5543)</f>
        <v>2.0396916616490257</v>
      </c>
      <c r="D5543">
        <v>2.9430244956696328E-3</v>
      </c>
    </row>
    <row r="5544" spans="1:4" x14ac:dyDescent="0.25">
      <c r="A5544" s="1">
        <v>30145</v>
      </c>
      <c r="B5544">
        <v>109.449997</v>
      </c>
      <c r="C5544">
        <f>LOG(B5544)</f>
        <v>2.0392157540000357</v>
      </c>
      <c r="D5544">
        <v>-4.7590764898997051E-4</v>
      </c>
    </row>
    <row r="5545" spans="1:4" x14ac:dyDescent="0.25">
      <c r="A5545" s="1">
        <v>30146</v>
      </c>
      <c r="B5545">
        <v>110.44000200000001</v>
      </c>
      <c r="C5545">
        <f>LOG(B5545)</f>
        <v>2.0431264058320298</v>
      </c>
      <c r="D5545">
        <v>3.9106518319940164E-3</v>
      </c>
    </row>
    <row r="5546" spans="1:4" x14ac:dyDescent="0.25">
      <c r="A5546" s="1">
        <v>30147</v>
      </c>
      <c r="B5546">
        <v>110.470001</v>
      </c>
      <c r="C5546">
        <f>LOG(B5546)</f>
        <v>2.0432443579398178</v>
      </c>
      <c r="D5546">
        <v>1.1795210778808851E-4</v>
      </c>
    </row>
    <row r="5547" spans="1:4" x14ac:dyDescent="0.25">
      <c r="A5547" s="1">
        <v>30148</v>
      </c>
      <c r="B5547">
        <v>111.07</v>
      </c>
      <c r="C5547">
        <f>LOG(B5547)</f>
        <v>2.0455967718675789</v>
      </c>
      <c r="D5547">
        <v>2.3524139277610878E-3</v>
      </c>
    </row>
    <row r="5548" spans="1:4" x14ac:dyDescent="0.25">
      <c r="A5548" s="1">
        <v>30151</v>
      </c>
      <c r="B5548">
        <v>110.730003</v>
      </c>
      <c r="C5548">
        <f>LOG(B5548)</f>
        <v>2.0442653116816287</v>
      </c>
      <c r="D5548">
        <v>-1.3314601859502062E-3</v>
      </c>
    </row>
    <row r="5549" spans="1:4" x14ac:dyDescent="0.25">
      <c r="A5549" s="1">
        <v>30152</v>
      </c>
      <c r="B5549">
        <v>111.540001</v>
      </c>
      <c r="C5549">
        <f>LOG(B5549)</f>
        <v>2.0474306440491632</v>
      </c>
      <c r="D5549">
        <v>3.165332367534468E-3</v>
      </c>
    </row>
    <row r="5550" spans="1:4" x14ac:dyDescent="0.25">
      <c r="A5550" s="1">
        <v>30153</v>
      </c>
      <c r="B5550">
        <v>111.41999800000001</v>
      </c>
      <c r="C5550">
        <f>LOG(B5550)</f>
        <v>2.0469631463277951</v>
      </c>
      <c r="D5550">
        <v>-4.6749772136811529E-4</v>
      </c>
    </row>
    <row r="5551" spans="1:4" x14ac:dyDescent="0.25">
      <c r="A5551" s="1">
        <v>30154</v>
      </c>
      <c r="B5551">
        <v>111.480003</v>
      </c>
      <c r="C5551">
        <f>LOG(B5551)</f>
        <v>2.047196971728416</v>
      </c>
      <c r="D5551">
        <v>2.3382540062089063E-4</v>
      </c>
    </row>
    <row r="5552" spans="1:4" x14ac:dyDescent="0.25">
      <c r="A5552" s="1">
        <v>30155</v>
      </c>
      <c r="B5552">
        <v>111.16999800000001</v>
      </c>
      <c r="C5552">
        <f>LOG(B5552)</f>
        <v>2.0459875978478079</v>
      </c>
      <c r="D5552">
        <v>-1.2093738806080445E-3</v>
      </c>
    </row>
    <row r="5553" spans="1:4" x14ac:dyDescent="0.25">
      <c r="A5553" s="1">
        <v>30158</v>
      </c>
      <c r="B5553">
        <v>110.360001</v>
      </c>
      <c r="C5553">
        <f>LOG(B5553)</f>
        <v>2.0428116957424005</v>
      </c>
      <c r="D5553">
        <v>-3.1759021054074132E-3</v>
      </c>
    </row>
    <row r="5554" spans="1:4" x14ac:dyDescent="0.25">
      <c r="A5554" s="1">
        <v>30159</v>
      </c>
      <c r="B5554">
        <v>109.43</v>
      </c>
      <c r="C5554">
        <f>LOG(B5554)</f>
        <v>2.0391363992220954</v>
      </c>
      <c r="D5554">
        <v>-3.6752965203050714E-3</v>
      </c>
    </row>
    <row r="5555" spans="1:4" x14ac:dyDescent="0.25">
      <c r="A5555" s="1">
        <v>30160</v>
      </c>
      <c r="B5555">
        <v>107.739998</v>
      </c>
      <c r="C5555">
        <f>LOG(B5555)</f>
        <v>2.0323769631480375</v>
      </c>
      <c r="D5555">
        <v>-6.759436074057934E-3</v>
      </c>
    </row>
    <row r="5556" spans="1:4" x14ac:dyDescent="0.25">
      <c r="A5556" s="1">
        <v>30161</v>
      </c>
      <c r="B5556">
        <v>107.720001</v>
      </c>
      <c r="C5556">
        <f>LOG(B5556)</f>
        <v>2.0322963487711707</v>
      </c>
      <c r="D5556">
        <v>-8.0614376866794402E-5</v>
      </c>
    </row>
    <row r="5557" spans="1:4" x14ac:dyDescent="0.25">
      <c r="A5557" s="1">
        <v>30162</v>
      </c>
      <c r="B5557">
        <v>107.089996</v>
      </c>
      <c r="C5557">
        <f>LOG(B5557)</f>
        <v>2.0297489023451734</v>
      </c>
      <c r="D5557">
        <v>-2.5474464259973573E-3</v>
      </c>
    </row>
    <row r="5558" spans="1:4" x14ac:dyDescent="0.25">
      <c r="A5558" s="1">
        <v>30165</v>
      </c>
      <c r="B5558">
        <v>108.980003</v>
      </c>
      <c r="C5558">
        <f>LOG(B5558)</f>
        <v>2.0373468155233425</v>
      </c>
      <c r="D5558">
        <v>7.5979131781691578E-3</v>
      </c>
    </row>
    <row r="5559" spans="1:4" x14ac:dyDescent="0.25">
      <c r="A5559" s="1">
        <v>30166</v>
      </c>
      <c r="B5559">
        <v>107.83000199999999</v>
      </c>
      <c r="C5559">
        <f>LOG(B5559)</f>
        <v>2.0327396132646629</v>
      </c>
      <c r="D5559">
        <v>-4.6072022586796102E-3</v>
      </c>
    </row>
    <row r="5560" spans="1:4" x14ac:dyDescent="0.25">
      <c r="A5560" s="1">
        <v>30167</v>
      </c>
      <c r="B5560">
        <v>106.139999</v>
      </c>
      <c r="C5560">
        <f>LOG(B5560)</f>
        <v>2.025879079201653</v>
      </c>
      <c r="D5560">
        <v>-6.8605340630099043E-3</v>
      </c>
    </row>
    <row r="5561" spans="1:4" x14ac:dyDescent="0.25">
      <c r="A5561" s="1">
        <v>30168</v>
      </c>
      <c r="B5561">
        <v>105.160004</v>
      </c>
      <c r="C5561">
        <f>LOG(B5561)</f>
        <v>2.0218505939537041</v>
      </c>
      <c r="D5561">
        <v>-4.0284852479488542E-3</v>
      </c>
    </row>
    <row r="5562" spans="1:4" x14ac:dyDescent="0.25">
      <c r="A5562" s="1">
        <v>30169</v>
      </c>
      <c r="B5562">
        <v>103.709999</v>
      </c>
      <c r="C5562">
        <f>LOG(B5562)</f>
        <v>2.0158206300744839</v>
      </c>
      <c r="D5562">
        <v>-6.0299638792202792E-3</v>
      </c>
    </row>
    <row r="5563" spans="1:4" x14ac:dyDescent="0.25">
      <c r="A5563" s="1">
        <v>30172</v>
      </c>
      <c r="B5563">
        <v>103.08000199999999</v>
      </c>
      <c r="C5563">
        <f>LOG(B5563)</f>
        <v>2.0131744183052249</v>
      </c>
      <c r="D5563">
        <v>-2.6462117692589437E-3</v>
      </c>
    </row>
    <row r="5564" spans="1:4" x14ac:dyDescent="0.25">
      <c r="A5564" s="1">
        <v>30173</v>
      </c>
      <c r="B5564">
        <v>102.839996</v>
      </c>
      <c r="C5564">
        <f>LOG(B5564)</f>
        <v>2.0121620510787777</v>
      </c>
      <c r="D5564">
        <v>-1.0123672264472638E-3</v>
      </c>
    </row>
    <row r="5565" spans="1:4" x14ac:dyDescent="0.25">
      <c r="A5565" s="1">
        <v>30174</v>
      </c>
      <c r="B5565">
        <v>102.599998</v>
      </c>
      <c r="C5565">
        <f>LOG(B5565)</f>
        <v>2.0111473523100178</v>
      </c>
      <c r="D5565">
        <v>-1.0146987687598141E-3</v>
      </c>
    </row>
    <row r="5566" spans="1:4" x14ac:dyDescent="0.25">
      <c r="A5566" s="1">
        <v>30175</v>
      </c>
      <c r="B5566">
        <v>102.41999800000001</v>
      </c>
      <c r="C5566">
        <f>LOG(B5566)</f>
        <v>2.0103847630177194</v>
      </c>
      <c r="D5566">
        <v>-7.6258929229844341E-4</v>
      </c>
    </row>
    <row r="5567" spans="1:4" x14ac:dyDescent="0.25">
      <c r="A5567" s="1">
        <v>30176</v>
      </c>
      <c r="B5567">
        <v>103.849998</v>
      </c>
      <c r="C5567">
        <f>LOG(B5567)</f>
        <v>2.0164064925072376</v>
      </c>
      <c r="D5567">
        <v>6.0217294895181794E-3</v>
      </c>
    </row>
    <row r="5568" spans="1:4" x14ac:dyDescent="0.25">
      <c r="A5568" s="1">
        <v>30179</v>
      </c>
      <c r="B5568">
        <v>104.089996</v>
      </c>
      <c r="C5568">
        <f>LOG(B5568)</f>
        <v>2.0174089918470193</v>
      </c>
      <c r="D5568">
        <v>1.0024993397816928E-3</v>
      </c>
    </row>
    <row r="5569" spans="1:4" x14ac:dyDescent="0.25">
      <c r="A5569" s="1">
        <v>30180</v>
      </c>
      <c r="B5569">
        <v>109.040001</v>
      </c>
      <c r="C5569">
        <f>LOG(B5569)</f>
        <v>2.0375858468095087</v>
      </c>
      <c r="D5569">
        <v>2.0176854962489443E-2</v>
      </c>
    </row>
    <row r="5570" spans="1:4" x14ac:dyDescent="0.25">
      <c r="A5570" s="1">
        <v>30181</v>
      </c>
      <c r="B5570">
        <v>108.540001</v>
      </c>
      <c r="C5570">
        <f>LOG(B5570)</f>
        <v>2.0355898212446966</v>
      </c>
      <c r="D5570">
        <v>-1.9960255648121539E-3</v>
      </c>
    </row>
    <row r="5571" spans="1:4" x14ac:dyDescent="0.25">
      <c r="A5571" s="1">
        <v>30182</v>
      </c>
      <c r="B5571">
        <v>109.160004</v>
      </c>
      <c r="C5571">
        <f>LOG(B5571)</f>
        <v>2.0380635429119107</v>
      </c>
      <c r="D5571">
        <v>2.4737216672141571E-3</v>
      </c>
    </row>
    <row r="5572" spans="1:4" x14ac:dyDescent="0.25">
      <c r="A5572" s="1">
        <v>30183</v>
      </c>
      <c r="B5572">
        <v>113.019997</v>
      </c>
      <c r="C5572">
        <f>LOG(B5572)</f>
        <v>2.0531552914339777</v>
      </c>
      <c r="D5572">
        <v>1.5091748522066961E-2</v>
      </c>
    </row>
    <row r="5573" spans="1:4" x14ac:dyDescent="0.25">
      <c r="A5573" s="1">
        <v>30186</v>
      </c>
      <c r="B5573">
        <v>116.110001</v>
      </c>
      <c r="C5573">
        <f>LOG(B5573)</f>
        <v>2.0648696288001775</v>
      </c>
      <c r="D5573">
        <v>1.1714337366199867E-2</v>
      </c>
    </row>
    <row r="5574" spans="1:4" x14ac:dyDescent="0.25">
      <c r="A5574" s="1">
        <v>30187</v>
      </c>
      <c r="B5574">
        <v>115.349998</v>
      </c>
      <c r="C5574">
        <f>LOG(B5574)</f>
        <v>2.0620175913270824</v>
      </c>
      <c r="D5574">
        <v>-2.8520374730951481E-3</v>
      </c>
    </row>
    <row r="5575" spans="1:4" x14ac:dyDescent="0.25">
      <c r="A5575" s="1">
        <v>30188</v>
      </c>
      <c r="B5575">
        <v>117.58000199999999</v>
      </c>
      <c r="C5575">
        <f>LOG(B5575)</f>
        <v>2.0703334632402797</v>
      </c>
      <c r="D5575">
        <v>8.3158719131972703E-3</v>
      </c>
    </row>
    <row r="5576" spans="1:4" x14ac:dyDescent="0.25">
      <c r="A5576" s="1">
        <v>30189</v>
      </c>
      <c r="B5576">
        <v>118.550003</v>
      </c>
      <c r="C5576">
        <f>LOG(B5576)</f>
        <v>2.0739015693043665</v>
      </c>
      <c r="D5576">
        <v>3.5681060640868623E-3</v>
      </c>
    </row>
    <row r="5577" spans="1:4" x14ac:dyDescent="0.25">
      <c r="A5577" s="1">
        <v>30190</v>
      </c>
      <c r="B5577">
        <v>117.110001</v>
      </c>
      <c r="C5577">
        <f>LOG(B5577)</f>
        <v>2.0685939846850836</v>
      </c>
      <c r="D5577">
        <v>-5.3075846192829346E-3</v>
      </c>
    </row>
    <row r="5578" spans="1:4" x14ac:dyDescent="0.25">
      <c r="A5578" s="1">
        <v>30193</v>
      </c>
      <c r="B5578">
        <v>117.660004</v>
      </c>
      <c r="C5578">
        <f>LOG(B5578)</f>
        <v>2.0706288588158159</v>
      </c>
      <c r="D5578">
        <v>2.0348741307323337E-3</v>
      </c>
    </row>
    <row r="5579" spans="1:4" x14ac:dyDescent="0.25">
      <c r="A5579" s="1">
        <v>30194</v>
      </c>
      <c r="B5579">
        <v>119.510002</v>
      </c>
      <c r="C5579">
        <f>LOG(B5579)</f>
        <v>2.0774042536660167</v>
      </c>
      <c r="D5579">
        <v>6.7753948502007333E-3</v>
      </c>
    </row>
    <row r="5580" spans="1:4" x14ac:dyDescent="0.25">
      <c r="A5580" s="1">
        <v>30195</v>
      </c>
      <c r="B5580">
        <v>118.25</v>
      </c>
      <c r="C5580">
        <f>LOG(B5580)</f>
        <v>2.0728011494098491</v>
      </c>
      <c r="D5580">
        <v>-4.6031042561676117E-3</v>
      </c>
    </row>
    <row r="5581" spans="1:4" x14ac:dyDescent="0.25">
      <c r="A5581" s="1">
        <v>30196</v>
      </c>
      <c r="B5581">
        <v>120.290001</v>
      </c>
      <c r="C5581">
        <f>LOG(B5581)</f>
        <v>2.0802295284952628</v>
      </c>
      <c r="D5581">
        <v>7.4283790854137166E-3</v>
      </c>
    </row>
    <row r="5582" spans="1:4" x14ac:dyDescent="0.25">
      <c r="A5582" s="1">
        <v>30197</v>
      </c>
      <c r="B5582">
        <v>122.68</v>
      </c>
      <c r="C5582">
        <f>LOG(B5582)</f>
        <v>2.0887737673104478</v>
      </c>
      <c r="D5582">
        <v>8.5442388151850679E-3</v>
      </c>
    </row>
    <row r="5583" spans="1:4" x14ac:dyDescent="0.25">
      <c r="A5583" s="1">
        <v>30201</v>
      </c>
      <c r="B5583">
        <v>121.370003</v>
      </c>
      <c r="C5583">
        <f>LOG(B5583)</f>
        <v>2.084111362675483</v>
      </c>
      <c r="D5583">
        <v>-4.6624046349648118E-3</v>
      </c>
    </row>
    <row r="5584" spans="1:4" x14ac:dyDescent="0.25">
      <c r="A5584" s="1">
        <v>30202</v>
      </c>
      <c r="B5584">
        <v>122.199997</v>
      </c>
      <c r="C5584">
        <f>LOG(B5584)</f>
        <v>2.0870711952446412</v>
      </c>
      <c r="D5584">
        <v>2.9598325691582161E-3</v>
      </c>
    </row>
    <row r="5585" spans="1:4" x14ac:dyDescent="0.25">
      <c r="A5585" s="1">
        <v>30203</v>
      </c>
      <c r="B5585">
        <v>121.970001</v>
      </c>
      <c r="C5585">
        <f>LOG(B5585)</f>
        <v>2.0862530273778277</v>
      </c>
      <c r="D5585">
        <v>-8.1816786681354614E-4</v>
      </c>
    </row>
    <row r="5586" spans="1:4" x14ac:dyDescent="0.25">
      <c r="A5586" s="1">
        <v>30204</v>
      </c>
      <c r="B5586">
        <v>120.970001</v>
      </c>
      <c r="C5586">
        <f>LOG(B5586)</f>
        <v>2.0826776842382131</v>
      </c>
      <c r="D5586">
        <v>-3.5753431396146063E-3</v>
      </c>
    </row>
    <row r="5587" spans="1:4" x14ac:dyDescent="0.25">
      <c r="A5587" s="1">
        <v>30207</v>
      </c>
      <c r="B5587">
        <v>122.239998</v>
      </c>
      <c r="C5587">
        <f>LOG(B5587)</f>
        <v>2.0872133341260111</v>
      </c>
      <c r="D5587">
        <v>4.5356498877979767E-3</v>
      </c>
    </row>
    <row r="5588" spans="1:4" x14ac:dyDescent="0.25">
      <c r="A5588" s="1">
        <v>30208</v>
      </c>
      <c r="B5588">
        <v>123.099998</v>
      </c>
      <c r="C5588">
        <f>LOG(B5588)</f>
        <v>2.0902580458753541</v>
      </c>
      <c r="D5588">
        <v>3.0447117493430653E-3</v>
      </c>
    </row>
    <row r="5589" spans="1:4" x14ac:dyDescent="0.25">
      <c r="A5589" s="1">
        <v>30209</v>
      </c>
      <c r="B5589">
        <v>124.290001</v>
      </c>
      <c r="C5589">
        <f>LOG(B5589)</f>
        <v>2.094436191512159</v>
      </c>
      <c r="D5589">
        <v>4.1781456368048531E-3</v>
      </c>
    </row>
    <row r="5590" spans="1:4" x14ac:dyDescent="0.25">
      <c r="A5590" s="1">
        <v>30210</v>
      </c>
      <c r="B5590">
        <v>123.769997</v>
      </c>
      <c r="C5590">
        <f>LOG(B5590)</f>
        <v>2.0926153804149048</v>
      </c>
      <c r="D5590">
        <v>-1.8208110972541824E-3</v>
      </c>
    </row>
    <row r="5591" spans="1:4" x14ac:dyDescent="0.25">
      <c r="A5591" s="1">
        <v>30211</v>
      </c>
      <c r="B5591">
        <v>122.550003</v>
      </c>
      <c r="C5591">
        <f>LOG(B5591)</f>
        <v>2.0883133262195406</v>
      </c>
      <c r="D5591">
        <v>-4.3020541953642244E-3</v>
      </c>
    </row>
    <row r="5592" spans="1:4" x14ac:dyDescent="0.25">
      <c r="A5592" s="1">
        <v>30214</v>
      </c>
      <c r="B5592">
        <v>122.510002</v>
      </c>
      <c r="C5592">
        <f>LOG(B5592)</f>
        <v>2.0881715469542956</v>
      </c>
      <c r="D5592">
        <v>-1.4177926524494566E-4</v>
      </c>
    </row>
    <row r="5593" spans="1:4" x14ac:dyDescent="0.25">
      <c r="A5593" s="1">
        <v>30215</v>
      </c>
      <c r="B5593">
        <v>124.879997</v>
      </c>
      <c r="C5593">
        <f>LOG(B5593)</f>
        <v>2.0964928796212776</v>
      </c>
      <c r="D5593">
        <v>8.3213326669819843E-3</v>
      </c>
    </row>
    <row r="5594" spans="1:4" x14ac:dyDescent="0.25">
      <c r="A5594" s="1">
        <v>30216</v>
      </c>
      <c r="B5594">
        <v>123.989998</v>
      </c>
      <c r="C5594">
        <f>LOG(B5594)</f>
        <v>2.0933866529960561</v>
      </c>
      <c r="D5594">
        <v>-3.1062266252215309E-3</v>
      </c>
    </row>
    <row r="5595" spans="1:4" x14ac:dyDescent="0.25">
      <c r="A5595" s="1">
        <v>30217</v>
      </c>
      <c r="B5595">
        <v>123.80999799999999</v>
      </c>
      <c r="C5595">
        <f>LOG(B5595)</f>
        <v>2.0927557165815789</v>
      </c>
      <c r="D5595">
        <v>-6.3093641447720117E-4</v>
      </c>
    </row>
    <row r="5596" spans="1:4" x14ac:dyDescent="0.25">
      <c r="A5596" s="1">
        <v>30218</v>
      </c>
      <c r="B5596">
        <v>123.32</v>
      </c>
      <c r="C5596">
        <f>LOG(B5596)</f>
        <v>2.0910335160544706</v>
      </c>
      <c r="D5596">
        <v>-1.722200527108253E-3</v>
      </c>
    </row>
    <row r="5597" spans="1:4" x14ac:dyDescent="0.25">
      <c r="A5597" s="1">
        <v>30221</v>
      </c>
      <c r="B5597">
        <v>123.620003</v>
      </c>
      <c r="C5597">
        <f>LOG(B5597)</f>
        <v>2.0920887497952294</v>
      </c>
      <c r="D5597">
        <v>1.0552337407587764E-3</v>
      </c>
    </row>
    <row r="5598" spans="1:4" x14ac:dyDescent="0.25">
      <c r="A5598" s="1">
        <v>30222</v>
      </c>
      <c r="B5598">
        <v>123.239998</v>
      </c>
      <c r="C5598">
        <f>LOG(B5598)</f>
        <v>2.0907516825969563</v>
      </c>
      <c r="D5598">
        <v>-1.3370671982730897E-3</v>
      </c>
    </row>
    <row r="5599" spans="1:4" x14ac:dyDescent="0.25">
      <c r="A5599" s="1">
        <v>30223</v>
      </c>
      <c r="B5599">
        <v>121.629997</v>
      </c>
      <c r="C5599">
        <f>LOG(B5599)</f>
        <v>2.0850406960303345</v>
      </c>
      <c r="D5599">
        <v>-5.710986566621834E-3</v>
      </c>
    </row>
    <row r="5600" spans="1:4" x14ac:dyDescent="0.25">
      <c r="A5600" s="1">
        <v>30224</v>
      </c>
      <c r="B5600">
        <v>120.41999800000001</v>
      </c>
      <c r="C5600">
        <f>LOG(B5600)</f>
        <v>2.0806986156581333</v>
      </c>
      <c r="D5600">
        <v>-4.3420803722011847E-3</v>
      </c>
    </row>
    <row r="5601" spans="1:4" x14ac:dyDescent="0.25">
      <c r="A5601" s="1">
        <v>30225</v>
      </c>
      <c r="B5601">
        <v>121.970001</v>
      </c>
      <c r="C5601">
        <f>LOG(B5601)</f>
        <v>2.0862530273778277</v>
      </c>
      <c r="D5601">
        <v>5.5544117196943965E-3</v>
      </c>
    </row>
    <row r="5602" spans="1:4" x14ac:dyDescent="0.25">
      <c r="A5602" s="1">
        <v>30228</v>
      </c>
      <c r="B5602">
        <v>121.510002</v>
      </c>
      <c r="C5602">
        <f>LOG(B5602)</f>
        <v>2.0846120280135434</v>
      </c>
      <c r="D5602">
        <v>-1.6409993642843013E-3</v>
      </c>
    </row>
    <row r="5603" spans="1:4" x14ac:dyDescent="0.25">
      <c r="A5603" s="1">
        <v>30229</v>
      </c>
      <c r="B5603">
        <v>121.980003</v>
      </c>
      <c r="C5603">
        <f>LOG(B5603)</f>
        <v>2.0862886397028055</v>
      </c>
      <c r="D5603">
        <v>1.6766116892621419E-3</v>
      </c>
    </row>
    <row r="5604" spans="1:4" x14ac:dyDescent="0.25">
      <c r="A5604" s="1">
        <v>30230</v>
      </c>
      <c r="B5604">
        <v>125.970001</v>
      </c>
      <c r="C5604">
        <f>LOG(B5604)</f>
        <v>2.1002671328052047</v>
      </c>
      <c r="D5604">
        <v>1.3978493102399181E-2</v>
      </c>
    </row>
    <row r="5605" spans="1:4" x14ac:dyDescent="0.25">
      <c r="A5605" s="1">
        <v>30231</v>
      </c>
      <c r="B5605">
        <v>128.800003</v>
      </c>
      <c r="C5605">
        <f>LOG(B5605)</f>
        <v>2.1099158731393479</v>
      </c>
      <c r="D5605">
        <v>9.6487403341432021E-3</v>
      </c>
    </row>
    <row r="5606" spans="1:4" x14ac:dyDescent="0.25">
      <c r="A5606" s="1">
        <v>30232</v>
      </c>
      <c r="B5606">
        <v>131.050003</v>
      </c>
      <c r="C5606">
        <f>LOG(B5606)</f>
        <v>2.1174370352244996</v>
      </c>
      <c r="D5606">
        <v>7.5211620851516336E-3</v>
      </c>
    </row>
    <row r="5607" spans="1:4" x14ac:dyDescent="0.25">
      <c r="A5607" s="1">
        <v>30235</v>
      </c>
      <c r="B5607">
        <v>134.470001</v>
      </c>
      <c r="C5607">
        <f>LOG(B5607)</f>
        <v>2.1286254081056262</v>
      </c>
      <c r="D5607">
        <v>1.1188372881126618E-2</v>
      </c>
    </row>
    <row r="5608" spans="1:4" x14ac:dyDescent="0.25">
      <c r="A5608" s="1">
        <v>30236</v>
      </c>
      <c r="B5608">
        <v>134.44000199999999</v>
      </c>
      <c r="C5608">
        <f>LOG(B5608)</f>
        <v>2.1285285102582323</v>
      </c>
      <c r="D5608">
        <v>-9.689784739386198E-5</v>
      </c>
    </row>
    <row r="5609" spans="1:4" x14ac:dyDescent="0.25">
      <c r="A5609" s="1">
        <v>30237</v>
      </c>
      <c r="B5609">
        <v>136.71000699999999</v>
      </c>
      <c r="C5609">
        <f>LOG(B5609)</f>
        <v>2.1358003055394112</v>
      </c>
      <c r="D5609">
        <v>7.2717952811789388E-3</v>
      </c>
    </row>
    <row r="5610" spans="1:4" x14ac:dyDescent="0.25">
      <c r="A5610" s="1">
        <v>30238</v>
      </c>
      <c r="B5610">
        <v>134.570007</v>
      </c>
      <c r="C5610">
        <f>LOG(B5610)</f>
        <v>2.1289482750002597</v>
      </c>
      <c r="D5610">
        <v>-6.8520305391515102E-3</v>
      </c>
    </row>
    <row r="5611" spans="1:4" x14ac:dyDescent="0.25">
      <c r="A5611" s="1">
        <v>30239</v>
      </c>
      <c r="B5611">
        <v>133.570007</v>
      </c>
      <c r="C5611">
        <f>LOG(B5611)</f>
        <v>2.1257089487327137</v>
      </c>
      <c r="D5611">
        <v>-3.2393262675460832E-3</v>
      </c>
    </row>
    <row r="5612" spans="1:4" x14ac:dyDescent="0.25">
      <c r="A5612" s="1">
        <v>30242</v>
      </c>
      <c r="B5612">
        <v>136.729996</v>
      </c>
      <c r="C5612">
        <f>LOG(B5612)</f>
        <v>2.1358638010946995</v>
      </c>
      <c r="D5612">
        <v>1.0154852361985878E-2</v>
      </c>
    </row>
    <row r="5613" spans="1:4" x14ac:dyDescent="0.25">
      <c r="A5613" s="1">
        <v>30243</v>
      </c>
      <c r="B5613">
        <v>136.58000200000001</v>
      </c>
      <c r="C5613">
        <f>LOG(B5613)</f>
        <v>2.1353871147419481</v>
      </c>
      <c r="D5613">
        <v>-4.7668635275144311E-4</v>
      </c>
    </row>
    <row r="5614" spans="1:4" x14ac:dyDescent="0.25">
      <c r="A5614" s="1">
        <v>30244</v>
      </c>
      <c r="B5614">
        <v>139.229996</v>
      </c>
      <c r="C5614">
        <f>LOG(B5614)</f>
        <v>2.1437328106616547</v>
      </c>
      <c r="D5614">
        <v>8.345695919706575E-3</v>
      </c>
    </row>
    <row r="5615" spans="1:4" x14ac:dyDescent="0.25">
      <c r="A5615" s="1">
        <v>30245</v>
      </c>
      <c r="B5615">
        <v>139.05999800000001</v>
      </c>
      <c r="C5615">
        <f>LOG(B5615)</f>
        <v>2.1432022188034514</v>
      </c>
      <c r="D5615">
        <v>-5.3059185820325538E-4</v>
      </c>
    </row>
    <row r="5616" spans="1:4" x14ac:dyDescent="0.25">
      <c r="A5616" s="1">
        <v>30246</v>
      </c>
      <c r="B5616">
        <v>138.83000200000001</v>
      </c>
      <c r="C5616">
        <f>LOG(B5616)</f>
        <v>2.1424833299159971</v>
      </c>
      <c r="D5616">
        <v>-7.1888888745430535E-4</v>
      </c>
    </row>
    <row r="5617" spans="1:4" x14ac:dyDescent="0.25">
      <c r="A5617" s="1">
        <v>30249</v>
      </c>
      <c r="B5617">
        <v>133.320007</v>
      </c>
      <c r="C5617">
        <f>LOG(B5617)</f>
        <v>2.1248953277912324</v>
      </c>
      <c r="D5617">
        <v>-1.7588002124764746E-2</v>
      </c>
    </row>
    <row r="5618" spans="1:4" x14ac:dyDescent="0.25">
      <c r="A5618" s="1">
        <v>30250</v>
      </c>
      <c r="B5618">
        <v>134.479996</v>
      </c>
      <c r="C5618">
        <f>LOG(B5618)</f>
        <v>2.1286576875136727</v>
      </c>
      <c r="D5618">
        <v>3.7623597224403227E-3</v>
      </c>
    </row>
    <row r="5619" spans="1:4" x14ac:dyDescent="0.25">
      <c r="A5619" s="1">
        <v>30251</v>
      </c>
      <c r="B5619">
        <v>135.28999300000001</v>
      </c>
      <c r="C5619">
        <f>LOG(B5619)</f>
        <v>2.1312656743093283</v>
      </c>
      <c r="D5619">
        <v>2.6079867956556591E-3</v>
      </c>
    </row>
    <row r="5620" spans="1:4" x14ac:dyDescent="0.25">
      <c r="A5620" s="1">
        <v>30252</v>
      </c>
      <c r="B5620">
        <v>133.58999600000001</v>
      </c>
      <c r="C5620">
        <f>LOG(B5620)</f>
        <v>2.1257739368470832</v>
      </c>
      <c r="D5620">
        <v>-5.4917374622451831E-3</v>
      </c>
    </row>
    <row r="5621" spans="1:4" x14ac:dyDescent="0.25">
      <c r="A5621" s="1">
        <v>30253</v>
      </c>
      <c r="B5621">
        <v>133.720001</v>
      </c>
      <c r="C5621">
        <f>LOG(B5621)</f>
        <v>2.1261963711683207</v>
      </c>
      <c r="D5621">
        <v>4.2243432123756364E-4</v>
      </c>
    </row>
    <row r="5622" spans="1:4" x14ac:dyDescent="0.25">
      <c r="A5622" s="1">
        <v>30256</v>
      </c>
      <c r="B5622">
        <v>135.470001</v>
      </c>
      <c r="C5622">
        <f>LOG(B5622)</f>
        <v>2.1318431340105297</v>
      </c>
      <c r="D5622">
        <v>5.6467628422089966E-3</v>
      </c>
    </row>
    <row r="5623" spans="1:4" x14ac:dyDescent="0.25">
      <c r="A5623" s="1">
        <v>30257</v>
      </c>
      <c r="B5623">
        <v>137.490005</v>
      </c>
      <c r="C5623">
        <f>LOG(B5623)</f>
        <v>2.1382711277581241</v>
      </c>
      <c r="D5623">
        <v>6.427993747594396E-3</v>
      </c>
    </row>
    <row r="5624" spans="1:4" x14ac:dyDescent="0.25">
      <c r="A5624" s="1">
        <v>30258</v>
      </c>
      <c r="B5624">
        <v>142.86999499999999</v>
      </c>
      <c r="C5624">
        <f>LOG(B5624)</f>
        <v>2.154941029531388</v>
      </c>
      <c r="D5624">
        <v>1.6669901773263884E-2</v>
      </c>
    </row>
    <row r="5625" spans="1:4" x14ac:dyDescent="0.25">
      <c r="A5625" s="1">
        <v>30259</v>
      </c>
      <c r="B5625">
        <v>141.85000600000001</v>
      </c>
      <c r="C5625">
        <f>LOG(B5625)</f>
        <v>2.1518293585017467</v>
      </c>
      <c r="D5625">
        <v>-3.111671029641272E-3</v>
      </c>
    </row>
    <row r="5626" spans="1:4" x14ac:dyDescent="0.25">
      <c r="A5626" s="1">
        <v>30260</v>
      </c>
      <c r="B5626">
        <v>142.16000399999999</v>
      </c>
      <c r="C5626">
        <f>LOG(B5626)</f>
        <v>2.1527774270171234</v>
      </c>
      <c r="D5626">
        <v>9.4806851537665437E-4</v>
      </c>
    </row>
    <row r="5627" spans="1:4" x14ac:dyDescent="0.25">
      <c r="A5627" s="1">
        <v>30263</v>
      </c>
      <c r="B5627">
        <v>140.44000199999999</v>
      </c>
      <c r="C5627">
        <f>LOG(B5627)</f>
        <v>2.1474908269780824</v>
      </c>
      <c r="D5627">
        <v>-5.2866000390410228E-3</v>
      </c>
    </row>
    <row r="5628" spans="1:4" x14ac:dyDescent="0.25">
      <c r="A5628" s="1">
        <v>30264</v>
      </c>
      <c r="B5628">
        <v>143.020004</v>
      </c>
      <c r="C5628">
        <f>LOG(B5628)</f>
        <v>2.1553967858512491</v>
      </c>
      <c r="D5628">
        <v>7.9059588731666963E-3</v>
      </c>
    </row>
    <row r="5629" spans="1:4" x14ac:dyDescent="0.25">
      <c r="A5629" s="1">
        <v>30265</v>
      </c>
      <c r="B5629">
        <v>141.16000399999999</v>
      </c>
      <c r="C5629">
        <f>LOG(B5629)</f>
        <v>2.1497116619943775</v>
      </c>
      <c r="D5629">
        <v>-5.6851238568715878E-3</v>
      </c>
    </row>
    <row r="5630" spans="1:4" x14ac:dyDescent="0.25">
      <c r="A5630" s="1">
        <v>30266</v>
      </c>
      <c r="B5630">
        <v>141.75</v>
      </c>
      <c r="C5630">
        <f>LOG(B5630)</f>
        <v>2.1515230675649444</v>
      </c>
      <c r="D5630">
        <v>1.8114055705669152E-3</v>
      </c>
    </row>
    <row r="5631" spans="1:4" x14ac:dyDescent="0.25">
      <c r="A5631" s="1">
        <v>30267</v>
      </c>
      <c r="B5631">
        <v>139.529999</v>
      </c>
      <c r="C5631">
        <f>LOG(B5631)</f>
        <v>2.1446675911186261</v>
      </c>
      <c r="D5631">
        <v>-6.8554764463182316E-3</v>
      </c>
    </row>
    <row r="5632" spans="1:4" x14ac:dyDescent="0.25">
      <c r="A5632" s="1">
        <v>30270</v>
      </c>
      <c r="B5632">
        <v>137.029999</v>
      </c>
      <c r="C5632">
        <f>LOG(B5632)</f>
        <v>2.1368156545575103</v>
      </c>
      <c r="D5632">
        <v>-7.8519365611158243E-3</v>
      </c>
    </row>
    <row r="5633" spans="1:4" x14ac:dyDescent="0.25">
      <c r="A5633" s="1">
        <v>30271</v>
      </c>
      <c r="B5633">
        <v>135.41999799999999</v>
      </c>
      <c r="C5633">
        <f>LOG(B5633)</f>
        <v>2.1316828030473682</v>
      </c>
      <c r="D5633">
        <v>-5.1328515101420891E-3</v>
      </c>
    </row>
    <row r="5634" spans="1:4" x14ac:dyDescent="0.25">
      <c r="A5634" s="1">
        <v>30272</v>
      </c>
      <c r="B5634">
        <v>137.929993</v>
      </c>
      <c r="C5634">
        <f>LOG(B5634)</f>
        <v>2.1396587141675667</v>
      </c>
      <c r="D5634">
        <v>7.9759111201984645E-3</v>
      </c>
    </row>
    <row r="5635" spans="1:4" x14ac:dyDescent="0.25">
      <c r="A5635" s="1">
        <v>30273</v>
      </c>
      <c r="B5635">
        <v>138.33999600000001</v>
      </c>
      <c r="C5635">
        <f>LOG(B5635)</f>
        <v>2.1409477587853547</v>
      </c>
      <c r="D5635">
        <v>1.2890446177880044E-3</v>
      </c>
    </row>
    <row r="5636" spans="1:4" x14ac:dyDescent="0.25">
      <c r="A5636" s="1">
        <v>30274</v>
      </c>
      <c r="B5636">
        <v>137.020004</v>
      </c>
      <c r="C5636">
        <f>LOG(B5636)</f>
        <v>2.1367839758616443</v>
      </c>
      <c r="D5636">
        <v>-4.1637829237104462E-3</v>
      </c>
    </row>
    <row r="5637" spans="1:4" x14ac:dyDescent="0.25">
      <c r="A5637" s="1">
        <v>30277</v>
      </c>
      <c r="B5637">
        <v>134.220001</v>
      </c>
      <c r="C5637">
        <f>LOG(B5637)</f>
        <v>2.1278172377159645</v>
      </c>
      <c r="D5637">
        <v>-8.9667381456797202E-3</v>
      </c>
    </row>
    <row r="5638" spans="1:4" x14ac:dyDescent="0.25">
      <c r="A5638" s="1">
        <v>30278</v>
      </c>
      <c r="B5638">
        <v>132.929993</v>
      </c>
      <c r="C5638">
        <f>LOG(B5638)</f>
        <v>2.123622981881633</v>
      </c>
      <c r="D5638">
        <v>-4.1942558343315284E-3</v>
      </c>
    </row>
    <row r="5639" spans="1:4" x14ac:dyDescent="0.25">
      <c r="A5639" s="1">
        <v>30279</v>
      </c>
      <c r="B5639">
        <v>133.88000500000001</v>
      </c>
      <c r="C5639">
        <f>LOG(B5639)</f>
        <v>2.1267157199052824</v>
      </c>
      <c r="D5639">
        <v>3.0927380236493995E-3</v>
      </c>
    </row>
    <row r="5640" spans="1:4" x14ac:dyDescent="0.25">
      <c r="A5640" s="1">
        <v>30281</v>
      </c>
      <c r="B5640">
        <v>134.88000500000001</v>
      </c>
      <c r="C5640">
        <f>LOG(B5640)</f>
        <v>2.1299475733799582</v>
      </c>
      <c r="D5640">
        <v>3.2318534746758054E-3</v>
      </c>
    </row>
    <row r="5641" spans="1:4" x14ac:dyDescent="0.25">
      <c r="A5641" s="1">
        <v>30284</v>
      </c>
      <c r="B5641">
        <v>134.199997</v>
      </c>
      <c r="C5641">
        <f>LOG(B5641)</f>
        <v>2.1277525061244527</v>
      </c>
      <c r="D5641">
        <v>-2.1950672555055561E-3</v>
      </c>
    </row>
    <row r="5642" spans="1:4" x14ac:dyDescent="0.25">
      <c r="A5642" s="1">
        <v>30285</v>
      </c>
      <c r="B5642">
        <v>138.529999</v>
      </c>
      <c r="C5642">
        <f>LOG(B5642)</f>
        <v>2.1415438310856318</v>
      </c>
      <c r="D5642">
        <v>1.3791324961179185E-2</v>
      </c>
    </row>
    <row r="5643" spans="1:4" x14ac:dyDescent="0.25">
      <c r="A5643" s="1">
        <v>30286</v>
      </c>
      <c r="B5643">
        <v>138.720001</v>
      </c>
      <c r="C5643">
        <f>LOG(B5643)</f>
        <v>2.1421390832628622</v>
      </c>
      <c r="D5643">
        <v>5.9525217723033208E-4</v>
      </c>
    </row>
    <row r="5644" spans="1:4" x14ac:dyDescent="0.25">
      <c r="A5644" s="1">
        <v>30287</v>
      </c>
      <c r="B5644">
        <v>138.820007</v>
      </c>
      <c r="C5644">
        <f>LOG(B5644)</f>
        <v>2.1424520619656438</v>
      </c>
      <c r="D5644">
        <v>3.1297870278157447E-4</v>
      </c>
    </row>
    <row r="5645" spans="1:4" x14ac:dyDescent="0.25">
      <c r="A5645" s="1">
        <v>30288</v>
      </c>
      <c r="B5645">
        <v>138.69000199999999</v>
      </c>
      <c r="C5645">
        <f>LOG(B5645)</f>
        <v>2.1420451544205532</v>
      </c>
      <c r="D5645">
        <v>-4.0690754509054017E-4</v>
      </c>
    </row>
    <row r="5646" spans="1:4" x14ac:dyDescent="0.25">
      <c r="A5646" s="1">
        <v>30291</v>
      </c>
      <c r="B5646">
        <v>141.770004</v>
      </c>
      <c r="C5646">
        <f>LOG(B5646)</f>
        <v>2.151584351613391</v>
      </c>
      <c r="D5646">
        <v>9.5391971928378005E-3</v>
      </c>
    </row>
    <row r="5647" spans="1:4" x14ac:dyDescent="0.25">
      <c r="A5647" s="1">
        <v>30292</v>
      </c>
      <c r="B5647">
        <v>142.720001</v>
      </c>
      <c r="C5647">
        <f>LOG(B5647)</f>
        <v>2.1544848400750305</v>
      </c>
      <c r="D5647">
        <v>2.9004884616394833E-3</v>
      </c>
    </row>
    <row r="5648" spans="1:4" x14ac:dyDescent="0.25">
      <c r="A5648" s="1">
        <v>30293</v>
      </c>
      <c r="B5648">
        <v>141.820007</v>
      </c>
      <c r="C5648">
        <f>LOG(B5648)</f>
        <v>2.1517375024745733</v>
      </c>
      <c r="D5648">
        <v>-2.7473376004572003E-3</v>
      </c>
    </row>
    <row r="5649" spans="1:4" x14ac:dyDescent="0.25">
      <c r="A5649" s="1">
        <v>30294</v>
      </c>
      <c r="B5649">
        <v>140</v>
      </c>
      <c r="C5649">
        <f>LOG(B5649)</f>
        <v>2.1461280356782382</v>
      </c>
      <c r="D5649">
        <v>-5.6094667963351164E-3</v>
      </c>
    </row>
    <row r="5650" spans="1:4" x14ac:dyDescent="0.25">
      <c r="A5650" s="1">
        <v>30295</v>
      </c>
      <c r="B5650">
        <v>139.570007</v>
      </c>
      <c r="C5650">
        <f>LOG(B5650)</f>
        <v>2.1447921002793389</v>
      </c>
      <c r="D5650">
        <v>-1.3359353988993128E-3</v>
      </c>
    </row>
    <row r="5651" spans="1:4" x14ac:dyDescent="0.25">
      <c r="A5651" s="1">
        <v>30298</v>
      </c>
      <c r="B5651">
        <v>139.949997</v>
      </c>
      <c r="C5651">
        <f>LOG(B5651)</f>
        <v>2.1459728934925457</v>
      </c>
      <c r="D5651">
        <v>1.1807932132068544E-3</v>
      </c>
    </row>
    <row r="5652" spans="1:4" x14ac:dyDescent="0.25">
      <c r="A5652" s="1">
        <v>30299</v>
      </c>
      <c r="B5652">
        <v>137.39999399999999</v>
      </c>
      <c r="C5652">
        <f>LOG(B5652)</f>
        <v>2.1379867137587065</v>
      </c>
      <c r="D5652">
        <v>-7.9861797338391938E-3</v>
      </c>
    </row>
    <row r="5653" spans="1:4" x14ac:dyDescent="0.25">
      <c r="A5653" s="1">
        <v>30300</v>
      </c>
      <c r="B5653">
        <v>135.240005</v>
      </c>
      <c r="C5653">
        <f>LOG(B5653)</f>
        <v>2.1311051781501673</v>
      </c>
      <c r="D5653">
        <v>-6.8815356085392132E-3</v>
      </c>
    </row>
    <row r="5654" spans="1:4" x14ac:dyDescent="0.25">
      <c r="A5654" s="1">
        <v>30301</v>
      </c>
      <c r="B5654">
        <v>135.300003</v>
      </c>
      <c r="C5654">
        <f>LOG(B5654)</f>
        <v>2.1312978062272121</v>
      </c>
      <c r="D5654">
        <v>1.9262807704478746E-4</v>
      </c>
    </row>
    <row r="5655" spans="1:4" x14ac:dyDescent="0.25">
      <c r="A5655" s="1">
        <v>30302</v>
      </c>
      <c r="B5655">
        <v>137.490005</v>
      </c>
      <c r="C5655">
        <f>LOG(B5655)</f>
        <v>2.1382711277581241</v>
      </c>
      <c r="D5655">
        <v>6.9733215309120133E-3</v>
      </c>
    </row>
    <row r="5656" spans="1:4" x14ac:dyDescent="0.25">
      <c r="A5656" s="1">
        <v>30305</v>
      </c>
      <c r="B5656">
        <v>136.25</v>
      </c>
      <c r="C5656">
        <f>LOG(B5656)</f>
        <v>2.13433651094868</v>
      </c>
      <c r="D5656">
        <v>-3.9346168094440692E-3</v>
      </c>
    </row>
    <row r="5657" spans="1:4" x14ac:dyDescent="0.25">
      <c r="A5657" s="1">
        <v>30306</v>
      </c>
      <c r="B5657">
        <v>138.61000100000001</v>
      </c>
      <c r="C5657">
        <f>LOG(B5657)</f>
        <v>2.141794566656869</v>
      </c>
      <c r="D5657">
        <v>7.4580557081889154E-3</v>
      </c>
    </row>
    <row r="5658" spans="1:4" x14ac:dyDescent="0.25">
      <c r="A5658" s="1">
        <v>30307</v>
      </c>
      <c r="B5658">
        <v>138.83000200000001</v>
      </c>
      <c r="C5658">
        <f>LOG(B5658)</f>
        <v>2.1424833299159971</v>
      </c>
      <c r="D5658">
        <v>6.8876325912814451E-4</v>
      </c>
    </row>
    <row r="5659" spans="1:4" x14ac:dyDescent="0.25">
      <c r="A5659" s="1">
        <v>30308</v>
      </c>
      <c r="B5659">
        <v>139.720001</v>
      </c>
      <c r="C5659">
        <f>LOG(B5659)</f>
        <v>2.145258580073929</v>
      </c>
      <c r="D5659">
        <v>2.7752501579318967E-3</v>
      </c>
    </row>
    <row r="5660" spans="1:4" x14ac:dyDescent="0.25">
      <c r="A5660" s="1">
        <v>30312</v>
      </c>
      <c r="B5660">
        <v>142.16999799999999</v>
      </c>
      <c r="C5660">
        <f>LOG(B5660)</f>
        <v>2.152807957309554</v>
      </c>
      <c r="D5660">
        <v>7.5493772356249877E-3</v>
      </c>
    </row>
    <row r="5661" spans="1:4" x14ac:dyDescent="0.25">
      <c r="A5661" s="1">
        <v>30313</v>
      </c>
      <c r="B5661">
        <v>140.770004</v>
      </c>
      <c r="C5661">
        <f>LOG(B5661)</f>
        <v>2.1485101229515395</v>
      </c>
      <c r="D5661">
        <v>-4.2978343580144518E-3</v>
      </c>
    </row>
    <row r="5662" spans="1:4" x14ac:dyDescent="0.25">
      <c r="A5662" s="1">
        <v>30314</v>
      </c>
      <c r="B5662">
        <v>141.240005</v>
      </c>
      <c r="C5662">
        <f>LOG(B5662)</f>
        <v>2.1499577242654038</v>
      </c>
      <c r="D5662">
        <v>1.447601313864233E-3</v>
      </c>
    </row>
    <row r="5663" spans="1:4" x14ac:dyDescent="0.25">
      <c r="A5663" s="1">
        <v>30315</v>
      </c>
      <c r="B5663">
        <v>140.33000200000001</v>
      </c>
      <c r="C5663">
        <f>LOG(B5663)</f>
        <v>2.1471505313996877</v>
      </c>
      <c r="D5663">
        <v>-2.8071928657160683E-3</v>
      </c>
    </row>
    <row r="5664" spans="1:4" x14ac:dyDescent="0.25">
      <c r="A5664" s="1">
        <v>30316</v>
      </c>
      <c r="B5664">
        <v>140.63999899999999</v>
      </c>
      <c r="C5664">
        <f>LOG(B5664)</f>
        <v>2.1481088546417095</v>
      </c>
      <c r="D5664">
        <v>9.5832324202183017E-4</v>
      </c>
    </row>
    <row r="5665" spans="1:4" x14ac:dyDescent="0.25">
      <c r="A5665" s="1">
        <v>30319</v>
      </c>
      <c r="B5665">
        <v>138.33999600000001</v>
      </c>
      <c r="C5665">
        <f>LOG(B5665)</f>
        <v>2.1409477587853547</v>
      </c>
      <c r="D5665">
        <v>-7.1610958563548266E-3</v>
      </c>
    </row>
    <row r="5666" spans="1:4" x14ac:dyDescent="0.25">
      <c r="A5666" s="1">
        <v>30320</v>
      </c>
      <c r="B5666">
        <v>141.36000100000001</v>
      </c>
      <c r="C5666">
        <f>LOG(B5666)</f>
        <v>2.1503265395709663</v>
      </c>
      <c r="D5666">
        <v>9.3787807856116068E-3</v>
      </c>
    </row>
    <row r="5667" spans="1:4" x14ac:dyDescent="0.25">
      <c r="A5667" s="1">
        <v>30321</v>
      </c>
      <c r="B5667">
        <v>141.96000699999999</v>
      </c>
      <c r="C5667">
        <f>LOG(B5667)</f>
        <v>2.1521660120904698</v>
      </c>
      <c r="D5667">
        <v>1.8394725195034489E-3</v>
      </c>
    </row>
    <row r="5668" spans="1:4" x14ac:dyDescent="0.25">
      <c r="A5668" s="1">
        <v>30322</v>
      </c>
      <c r="B5668">
        <v>145.270004</v>
      </c>
      <c r="C5668">
        <f>LOG(B5668)</f>
        <v>2.1621759484884326</v>
      </c>
      <c r="D5668">
        <v>1.0009936397962882E-2</v>
      </c>
    </row>
    <row r="5669" spans="1:4" x14ac:dyDescent="0.25">
      <c r="A5669" s="1">
        <v>30323</v>
      </c>
      <c r="B5669">
        <v>145.179993</v>
      </c>
      <c r="C5669">
        <f>LOG(B5669)</f>
        <v>2.1619067711273323</v>
      </c>
      <c r="D5669">
        <v>-2.6917736110032564E-4</v>
      </c>
    </row>
    <row r="5670" spans="1:4" x14ac:dyDescent="0.25">
      <c r="A5670" s="1">
        <v>30326</v>
      </c>
      <c r="B5670">
        <v>146.779999</v>
      </c>
      <c r="C5670">
        <f>LOG(B5670)</f>
        <v>2.1666668804047973</v>
      </c>
      <c r="D5670">
        <v>4.7601092774649523E-3</v>
      </c>
    </row>
    <row r="5671" spans="1:4" x14ac:dyDescent="0.25">
      <c r="A5671" s="1">
        <v>30327</v>
      </c>
      <c r="B5671">
        <v>145.779999</v>
      </c>
      <c r="C5671">
        <f>LOG(B5671)</f>
        <v>2.1636979429134602</v>
      </c>
      <c r="D5671">
        <v>-2.968937491337087E-3</v>
      </c>
    </row>
    <row r="5672" spans="1:4" x14ac:dyDescent="0.25">
      <c r="A5672" s="1">
        <v>30328</v>
      </c>
      <c r="B5672">
        <v>146.69000199999999</v>
      </c>
      <c r="C5672">
        <f>LOG(B5672)</f>
        <v>2.1664005144963236</v>
      </c>
      <c r="D5672">
        <v>2.7025715828634667E-3</v>
      </c>
    </row>
    <row r="5673" spans="1:4" x14ac:dyDescent="0.25">
      <c r="A5673" s="1">
        <v>30329</v>
      </c>
      <c r="B5673">
        <v>145.729996</v>
      </c>
      <c r="C5673">
        <f>LOG(B5673)</f>
        <v>2.1635489529812859</v>
      </c>
      <c r="D5673">
        <v>-2.8515615150377371E-3</v>
      </c>
    </row>
    <row r="5674" spans="1:4" x14ac:dyDescent="0.25">
      <c r="A5674" s="1">
        <v>30330</v>
      </c>
      <c r="B5674">
        <v>146.64999399999999</v>
      </c>
      <c r="C5674">
        <f>LOG(B5674)</f>
        <v>2.1662820495479589</v>
      </c>
      <c r="D5674">
        <v>2.7330965666729767E-3</v>
      </c>
    </row>
    <row r="5675" spans="1:4" x14ac:dyDescent="0.25">
      <c r="A5675" s="1">
        <v>30333</v>
      </c>
      <c r="B5675">
        <v>146.720001</v>
      </c>
      <c r="C5675">
        <f>LOG(B5675)</f>
        <v>2.1664893212859684</v>
      </c>
      <c r="D5675">
        <v>2.0727173800949572E-4</v>
      </c>
    </row>
    <row r="5676" spans="1:4" x14ac:dyDescent="0.25">
      <c r="A5676" s="1">
        <v>30334</v>
      </c>
      <c r="B5676">
        <v>146.39999399999999</v>
      </c>
      <c r="C5676">
        <f>LOG(B5676)</f>
        <v>2.1655410589234183</v>
      </c>
      <c r="D5676">
        <v>-9.4826236255007856E-4</v>
      </c>
    </row>
    <row r="5677" spans="1:4" x14ac:dyDescent="0.25">
      <c r="A5677" s="1">
        <v>30335</v>
      </c>
      <c r="B5677">
        <v>145.270004</v>
      </c>
      <c r="C5677">
        <f>LOG(B5677)</f>
        <v>2.1621759484884326</v>
      </c>
      <c r="D5677">
        <v>-3.3651104349856631E-3</v>
      </c>
    </row>
    <row r="5678" spans="1:4" x14ac:dyDescent="0.25">
      <c r="A5678" s="1">
        <v>30336</v>
      </c>
      <c r="B5678">
        <v>146.28999300000001</v>
      </c>
      <c r="C5678">
        <f>LOG(B5678)</f>
        <v>2.165214619129268</v>
      </c>
      <c r="D5678">
        <v>3.0386706408354058E-3</v>
      </c>
    </row>
    <row r="5679" spans="1:4" x14ac:dyDescent="0.25">
      <c r="A5679" s="1">
        <v>30337</v>
      </c>
      <c r="B5679">
        <v>143.85000600000001</v>
      </c>
      <c r="C5679">
        <f>LOG(B5679)</f>
        <v>2.1579098843408171</v>
      </c>
      <c r="D5679">
        <v>-7.3047347884509506E-3</v>
      </c>
    </row>
    <row r="5680" spans="1:4" x14ac:dyDescent="0.25">
      <c r="A5680" s="1">
        <v>30340</v>
      </c>
      <c r="B5680">
        <v>139.970001</v>
      </c>
      <c r="C5680">
        <f>LOG(B5680)</f>
        <v>2.1460349657052697</v>
      </c>
      <c r="D5680">
        <v>-1.1874918635547349E-2</v>
      </c>
    </row>
    <row r="5681" spans="1:4" x14ac:dyDescent="0.25">
      <c r="A5681" s="1">
        <v>30341</v>
      </c>
      <c r="B5681">
        <v>141.75</v>
      </c>
      <c r="C5681">
        <f>LOG(B5681)</f>
        <v>2.1515230675649444</v>
      </c>
      <c r="D5681">
        <v>5.4881018596746323E-3</v>
      </c>
    </row>
    <row r="5682" spans="1:4" x14ac:dyDescent="0.25">
      <c r="A5682" s="1">
        <v>30342</v>
      </c>
      <c r="B5682">
        <v>141.53999300000001</v>
      </c>
      <c r="C5682">
        <f>LOG(B5682)</f>
        <v>2.1508791697907776</v>
      </c>
      <c r="D5682">
        <v>-6.438977741667351E-4</v>
      </c>
    </row>
    <row r="5683" spans="1:4" x14ac:dyDescent="0.25">
      <c r="A5683" s="1">
        <v>30343</v>
      </c>
      <c r="B5683">
        <v>144.270004</v>
      </c>
      <c r="C5683">
        <f>LOG(B5683)</f>
        <v>2.1591760438346279</v>
      </c>
      <c r="D5683">
        <v>8.2968740438502664E-3</v>
      </c>
    </row>
    <row r="5684" spans="1:4" x14ac:dyDescent="0.25">
      <c r="A5684" s="1">
        <v>30344</v>
      </c>
      <c r="B5684">
        <v>144.509995</v>
      </c>
      <c r="C5684">
        <f>LOG(B5684)</f>
        <v>2.1598978860076454</v>
      </c>
      <c r="D5684">
        <v>7.218421730175173E-4</v>
      </c>
    </row>
    <row r="5685" spans="1:4" x14ac:dyDescent="0.25">
      <c r="A5685" s="1">
        <v>30347</v>
      </c>
      <c r="B5685">
        <v>145.300003</v>
      </c>
      <c r="C5685">
        <f>LOG(B5685)</f>
        <v>2.1622656232648723</v>
      </c>
      <c r="D5685">
        <v>2.3677372572268318E-3</v>
      </c>
    </row>
    <row r="5686" spans="1:4" x14ac:dyDescent="0.25">
      <c r="A5686" s="1">
        <v>30348</v>
      </c>
      <c r="B5686">
        <v>142.96000699999999</v>
      </c>
      <c r="C5686">
        <f>LOG(B5686)</f>
        <v>2.155214560762706</v>
      </c>
      <c r="D5686">
        <v>-7.0510625021662499E-3</v>
      </c>
    </row>
    <row r="5687" spans="1:4" x14ac:dyDescent="0.25">
      <c r="A5687" s="1">
        <v>30349</v>
      </c>
      <c r="B5687">
        <v>143.229996</v>
      </c>
      <c r="C5687">
        <f>LOG(B5687)</f>
        <v>2.1560339797950308</v>
      </c>
      <c r="D5687">
        <v>8.1941903232474189E-4</v>
      </c>
    </row>
    <row r="5688" spans="1:4" x14ac:dyDescent="0.25">
      <c r="A5688" s="1">
        <v>30350</v>
      </c>
      <c r="B5688">
        <v>144.259995</v>
      </c>
      <c r="C5688">
        <f>LOG(B5688)</f>
        <v>2.1591459128015558</v>
      </c>
      <c r="D5688">
        <v>3.1119330065250139E-3</v>
      </c>
    </row>
    <row r="5689" spans="1:4" x14ac:dyDescent="0.25">
      <c r="A5689" s="1">
        <v>30351</v>
      </c>
      <c r="B5689">
        <v>146.13999899999999</v>
      </c>
      <c r="C5689">
        <f>LOG(B5689)</f>
        <v>2.1647691000374283</v>
      </c>
      <c r="D5689">
        <v>5.6231872358725177E-3</v>
      </c>
    </row>
    <row r="5690" spans="1:4" x14ac:dyDescent="0.25">
      <c r="A5690" s="1">
        <v>30354</v>
      </c>
      <c r="B5690">
        <v>146.929993</v>
      </c>
      <c r="C5690">
        <f>LOG(B5690)</f>
        <v>2.1671104579061145</v>
      </c>
      <c r="D5690">
        <v>2.3413578686861669E-3</v>
      </c>
    </row>
    <row r="5691" spans="1:4" x14ac:dyDescent="0.25">
      <c r="A5691" s="1">
        <v>30355</v>
      </c>
      <c r="B5691">
        <v>145.699997</v>
      </c>
      <c r="C5691">
        <f>LOG(B5691)</f>
        <v>2.1634595428277565</v>
      </c>
      <c r="D5691">
        <v>-3.6509150783579081E-3</v>
      </c>
    </row>
    <row r="5692" spans="1:4" x14ac:dyDescent="0.25">
      <c r="A5692" s="1">
        <v>30356</v>
      </c>
      <c r="B5692">
        <v>145</v>
      </c>
      <c r="C5692">
        <f>LOG(B5692)</f>
        <v>2.1613680022349748</v>
      </c>
      <c r="D5692">
        <v>-2.0915405927817154E-3</v>
      </c>
    </row>
    <row r="5693" spans="1:4" x14ac:dyDescent="0.25">
      <c r="A5693" s="1">
        <v>30357</v>
      </c>
      <c r="B5693">
        <v>147.5</v>
      </c>
      <c r="C5693">
        <f>LOG(B5693)</f>
        <v>2.1687920203141817</v>
      </c>
      <c r="D5693">
        <v>7.4240180792068955E-3</v>
      </c>
    </row>
    <row r="5694" spans="1:4" x14ac:dyDescent="0.25">
      <c r="A5694" s="1">
        <v>30358</v>
      </c>
      <c r="B5694">
        <v>147.64999399999999</v>
      </c>
      <c r="C5694">
        <f>LOG(B5694)</f>
        <v>2.1692334336528281</v>
      </c>
      <c r="D5694">
        <v>4.4141333864633481E-4</v>
      </c>
    </row>
    <row r="5695" spans="1:4" x14ac:dyDescent="0.25">
      <c r="A5695" s="1">
        <v>30361</v>
      </c>
      <c r="B5695">
        <v>148.929993</v>
      </c>
      <c r="C5695">
        <f>LOG(B5695)</f>
        <v>2.1729821690931823</v>
      </c>
      <c r="D5695">
        <v>3.7487354403542561E-3</v>
      </c>
    </row>
    <row r="5696" spans="1:4" x14ac:dyDescent="0.25">
      <c r="A5696" s="1">
        <v>30362</v>
      </c>
      <c r="B5696">
        <v>148.300003</v>
      </c>
      <c r="C5696">
        <f>LOG(B5696)</f>
        <v>2.1711411598138399</v>
      </c>
      <c r="D5696">
        <v>-1.8410092793423871E-3</v>
      </c>
    </row>
    <row r="5697" spans="1:4" x14ac:dyDescent="0.25">
      <c r="A5697" s="1">
        <v>30363</v>
      </c>
      <c r="B5697">
        <v>147.429993</v>
      </c>
      <c r="C5697">
        <f>LOG(B5697)</f>
        <v>2.1685858449160382</v>
      </c>
      <c r="D5697">
        <v>-2.5553148978016971E-3</v>
      </c>
    </row>
    <row r="5698" spans="1:4" x14ac:dyDescent="0.25">
      <c r="A5698" s="1">
        <v>30364</v>
      </c>
      <c r="B5698">
        <v>147.44000199999999</v>
      </c>
      <c r="C5698">
        <f>LOG(B5698)</f>
        <v>2.1686153281021525</v>
      </c>
      <c r="D5698">
        <v>2.9483186114287463E-5</v>
      </c>
    </row>
    <row r="5699" spans="1:4" x14ac:dyDescent="0.25">
      <c r="A5699" s="1">
        <v>30365</v>
      </c>
      <c r="B5699">
        <v>148</v>
      </c>
      <c r="C5699">
        <f>LOG(B5699)</f>
        <v>2.1702617153949575</v>
      </c>
      <c r="D5699">
        <v>1.6463872928049739E-3</v>
      </c>
    </row>
    <row r="5700" spans="1:4" x14ac:dyDescent="0.25">
      <c r="A5700" s="1">
        <v>30369</v>
      </c>
      <c r="B5700">
        <v>145.479996</v>
      </c>
      <c r="C5700">
        <f>LOG(B5700)</f>
        <v>2.1628032804416657</v>
      </c>
      <c r="D5700">
        <v>-7.4584349532917926E-3</v>
      </c>
    </row>
    <row r="5701" spans="1:4" x14ac:dyDescent="0.25">
      <c r="A5701" s="1">
        <v>30370</v>
      </c>
      <c r="B5701">
        <v>146.78999300000001</v>
      </c>
      <c r="C5701">
        <f>LOG(B5701)</f>
        <v>2.1666964497693244</v>
      </c>
      <c r="D5701">
        <v>3.8931693276587076E-3</v>
      </c>
    </row>
    <row r="5702" spans="1:4" x14ac:dyDescent="0.25">
      <c r="A5702" s="1">
        <v>30371</v>
      </c>
      <c r="B5702">
        <v>149.60000600000001</v>
      </c>
      <c r="C5702">
        <f>LOG(B5702)</f>
        <v>2.1749316109466701</v>
      </c>
      <c r="D5702">
        <v>8.2351611773456845E-3</v>
      </c>
    </row>
    <row r="5703" spans="1:4" x14ac:dyDescent="0.25">
      <c r="A5703" s="1">
        <v>30372</v>
      </c>
      <c r="B5703">
        <v>149.740005</v>
      </c>
      <c r="C5703">
        <f>LOG(B5703)</f>
        <v>2.1753378432936388</v>
      </c>
      <c r="D5703">
        <v>4.0623234696868238E-4</v>
      </c>
    </row>
    <row r="5704" spans="1:4" x14ac:dyDescent="0.25">
      <c r="A5704" s="1">
        <v>30375</v>
      </c>
      <c r="B5704">
        <v>148.05999800000001</v>
      </c>
      <c r="C5704">
        <f>LOG(B5704)</f>
        <v>2.1704377391797172</v>
      </c>
      <c r="D5704">
        <v>-4.9001041139216106E-3</v>
      </c>
    </row>
    <row r="5705" spans="1:4" x14ac:dyDescent="0.25">
      <c r="A5705" s="1">
        <v>30376</v>
      </c>
      <c r="B5705">
        <v>150.88000500000001</v>
      </c>
      <c r="C5705">
        <f>LOG(B5705)</f>
        <v>2.1786316897853024</v>
      </c>
      <c r="D5705">
        <v>8.193950605585254E-3</v>
      </c>
    </row>
    <row r="5706" spans="1:4" x14ac:dyDescent="0.25">
      <c r="A5706" s="1">
        <v>30377</v>
      </c>
      <c r="B5706">
        <v>152.300003</v>
      </c>
      <c r="C5706">
        <f>LOG(B5706)</f>
        <v>2.1826999118907597</v>
      </c>
      <c r="D5706">
        <v>4.0682221054573198E-3</v>
      </c>
    </row>
    <row r="5707" spans="1:4" x14ac:dyDescent="0.25">
      <c r="A5707" s="1">
        <v>30378</v>
      </c>
      <c r="B5707">
        <v>153.479996</v>
      </c>
      <c r="C5707">
        <f>LOG(B5707)</f>
        <v>2.1860517792076837</v>
      </c>
      <c r="D5707">
        <v>3.3518673169239399E-3</v>
      </c>
    </row>
    <row r="5708" spans="1:4" x14ac:dyDescent="0.25">
      <c r="A5708" s="1">
        <v>30379</v>
      </c>
      <c r="B5708">
        <v>153.66999799999999</v>
      </c>
      <c r="C5708">
        <f>LOG(B5708)</f>
        <v>2.1865890856201067</v>
      </c>
      <c r="D5708">
        <v>5.3730641242299981E-4</v>
      </c>
    </row>
    <row r="5709" spans="1:4" x14ac:dyDescent="0.25">
      <c r="A5709" s="1">
        <v>30382</v>
      </c>
      <c r="B5709">
        <v>153.66999799999999</v>
      </c>
      <c r="C5709">
        <f>LOG(B5709)</f>
        <v>2.1865890856201067</v>
      </c>
      <c r="D5709">
        <v>0</v>
      </c>
    </row>
    <row r="5710" spans="1:4" x14ac:dyDescent="0.25">
      <c r="A5710" s="1">
        <v>30383</v>
      </c>
      <c r="B5710">
        <v>151.259995</v>
      </c>
      <c r="C5710">
        <f>LOG(B5710)</f>
        <v>2.1797240817041961</v>
      </c>
      <c r="D5710">
        <v>-6.8650039159106058E-3</v>
      </c>
    </row>
    <row r="5711" spans="1:4" x14ac:dyDescent="0.25">
      <c r="A5711" s="1">
        <v>30384</v>
      </c>
      <c r="B5711">
        <v>152.86999499999999</v>
      </c>
      <c r="C5711">
        <f>LOG(B5711)</f>
        <v>2.1843222513724574</v>
      </c>
      <c r="D5711">
        <v>4.5981696682613205E-3</v>
      </c>
    </row>
    <row r="5712" spans="1:4" x14ac:dyDescent="0.25">
      <c r="A5712" s="1">
        <v>30385</v>
      </c>
      <c r="B5712">
        <v>151.800003</v>
      </c>
      <c r="C5712">
        <f>LOG(B5712)</f>
        <v>2.1812717801423562</v>
      </c>
      <c r="D5712">
        <v>-3.0504712301011594E-3</v>
      </c>
    </row>
    <row r="5713" spans="1:4" x14ac:dyDescent="0.25">
      <c r="A5713" s="1">
        <v>30386</v>
      </c>
      <c r="B5713">
        <v>151.240005</v>
      </c>
      <c r="C5713">
        <f>LOG(B5713)</f>
        <v>2.1796666830482896</v>
      </c>
      <c r="D5713">
        <v>-1.6050970940666431E-3</v>
      </c>
    </row>
    <row r="5714" spans="1:4" x14ac:dyDescent="0.25">
      <c r="A5714" s="1">
        <v>30389</v>
      </c>
      <c r="B5714">
        <v>150.83000200000001</v>
      </c>
      <c r="C5714">
        <f>LOG(B5714)</f>
        <v>2.1784877368061264</v>
      </c>
      <c r="D5714">
        <v>-1.1789462421631924E-3</v>
      </c>
    </row>
    <row r="5715" spans="1:4" x14ac:dyDescent="0.25">
      <c r="A5715" s="1">
        <v>30390</v>
      </c>
      <c r="B5715">
        <v>151.36999499999999</v>
      </c>
      <c r="C5715">
        <f>LOG(B5715)</f>
        <v>2.1800397965817151</v>
      </c>
      <c r="D5715">
        <v>1.5520597755886989E-3</v>
      </c>
    </row>
    <row r="5716" spans="1:4" x14ac:dyDescent="0.25">
      <c r="A5716" s="1">
        <v>30391</v>
      </c>
      <c r="B5716">
        <v>149.80999800000001</v>
      </c>
      <c r="C5716">
        <f>LOG(B5716)</f>
        <v>2.1755407982188308</v>
      </c>
      <c r="D5716">
        <v>-4.4989983628842545E-3</v>
      </c>
    </row>
    <row r="5717" spans="1:4" x14ac:dyDescent="0.25">
      <c r="A5717" s="1">
        <v>30392</v>
      </c>
      <c r="B5717">
        <v>149.58999600000001</v>
      </c>
      <c r="C5717">
        <f>LOG(B5717)</f>
        <v>2.1749025505653981</v>
      </c>
      <c r="D5717">
        <v>-6.3824765343278855E-4</v>
      </c>
    </row>
    <row r="5718" spans="1:4" x14ac:dyDescent="0.25">
      <c r="A5718" s="1">
        <v>30393</v>
      </c>
      <c r="B5718">
        <v>149.89999399999999</v>
      </c>
      <c r="C5718">
        <f>LOG(B5718)</f>
        <v>2.1758016154649109</v>
      </c>
      <c r="D5718">
        <v>8.9906489951285806E-4</v>
      </c>
    </row>
    <row r="5719" spans="1:4" x14ac:dyDescent="0.25">
      <c r="A5719" s="1">
        <v>30396</v>
      </c>
      <c r="B5719">
        <v>151.19000199999999</v>
      </c>
      <c r="C5719">
        <f>LOG(B5719)</f>
        <v>2.179523072780301</v>
      </c>
      <c r="D5719">
        <v>3.7214573153900865E-3</v>
      </c>
    </row>
    <row r="5720" spans="1:4" x14ac:dyDescent="0.25">
      <c r="A5720" s="1">
        <v>30397</v>
      </c>
      <c r="B5720">
        <v>150.66000399999999</v>
      </c>
      <c r="C5720">
        <f>LOG(B5720)</f>
        <v>2.1779979746270182</v>
      </c>
      <c r="D5720">
        <v>-1.5250981532828334E-3</v>
      </c>
    </row>
    <row r="5721" spans="1:4" x14ac:dyDescent="0.25">
      <c r="A5721" s="1">
        <v>30398</v>
      </c>
      <c r="B5721">
        <v>152.80999800000001</v>
      </c>
      <c r="C5721">
        <f>LOG(B5721)</f>
        <v>2.1841517700392852</v>
      </c>
      <c r="D5721">
        <v>6.1537954122670158E-3</v>
      </c>
    </row>
    <row r="5722" spans="1:4" x14ac:dyDescent="0.25">
      <c r="A5722" s="1">
        <v>30399</v>
      </c>
      <c r="B5722">
        <v>153.36999499999999</v>
      </c>
      <c r="C5722">
        <f>LOG(B5722)</f>
        <v>2.1857404034165708</v>
      </c>
      <c r="D5722">
        <v>1.5886333772856531E-3</v>
      </c>
    </row>
    <row r="5723" spans="1:4" x14ac:dyDescent="0.25">
      <c r="A5723" s="1">
        <v>30400</v>
      </c>
      <c r="B5723">
        <v>152.66999799999999</v>
      </c>
      <c r="C5723">
        <f>LOG(B5723)</f>
        <v>2.183753699903634</v>
      </c>
      <c r="D5723">
        <v>-1.9867035129368382E-3</v>
      </c>
    </row>
    <row r="5724" spans="1:4" x14ac:dyDescent="0.25">
      <c r="A5724" s="1">
        <v>30403</v>
      </c>
      <c r="B5724">
        <v>151.85000600000001</v>
      </c>
      <c r="C5724">
        <f>LOG(B5724)</f>
        <v>2.1814148134144213</v>
      </c>
      <c r="D5724">
        <v>-2.3388864892126549E-3</v>
      </c>
    </row>
    <row r="5725" spans="1:4" x14ac:dyDescent="0.25">
      <c r="A5725" s="1">
        <v>30404</v>
      </c>
      <c r="B5725">
        <v>151.58999600000001</v>
      </c>
      <c r="C5725">
        <f>LOG(B5725)</f>
        <v>2.1806705414981797</v>
      </c>
      <c r="D5725">
        <v>-7.4427191624160116E-4</v>
      </c>
    </row>
    <row r="5726" spans="1:4" x14ac:dyDescent="0.25">
      <c r="A5726" s="1">
        <v>30405</v>
      </c>
      <c r="B5726">
        <v>153.38999899999999</v>
      </c>
      <c r="C5726">
        <f>LOG(B5726)</f>
        <v>2.1857970446148904</v>
      </c>
      <c r="D5726">
        <v>5.1265031167107011E-3</v>
      </c>
    </row>
    <row r="5727" spans="1:4" x14ac:dyDescent="0.25">
      <c r="A5727" s="1">
        <v>30406</v>
      </c>
      <c r="B5727">
        <v>152.96000699999999</v>
      </c>
      <c r="C5727">
        <f>LOG(B5727)</f>
        <v>2.1845778948069028</v>
      </c>
      <c r="D5727">
        <v>-1.2191498079876517E-3</v>
      </c>
    </row>
    <row r="5728" spans="1:4" x14ac:dyDescent="0.25">
      <c r="A5728" s="1">
        <v>30410</v>
      </c>
      <c r="B5728">
        <v>153.020004</v>
      </c>
      <c r="C5728">
        <f>LOG(B5728)</f>
        <v>2.1847482089805608</v>
      </c>
      <c r="D5728">
        <v>1.7031417365798163E-4</v>
      </c>
    </row>
    <row r="5729" spans="1:4" x14ac:dyDescent="0.25">
      <c r="A5729" s="1">
        <v>30411</v>
      </c>
      <c r="B5729">
        <v>151.89999399999999</v>
      </c>
      <c r="C5729">
        <f>LOG(B5729)</f>
        <v>2.1815577567082971</v>
      </c>
      <c r="D5729">
        <v>-3.1904522722636663E-3</v>
      </c>
    </row>
    <row r="5730" spans="1:4" x14ac:dyDescent="0.25">
      <c r="A5730" s="1">
        <v>30412</v>
      </c>
      <c r="B5730">
        <v>151.03999300000001</v>
      </c>
      <c r="C5730">
        <f>LOG(B5730)</f>
        <v>2.1790919568264684</v>
      </c>
      <c r="D5730">
        <v>-2.4657998818287119E-3</v>
      </c>
    </row>
    <row r="5731" spans="1:4" x14ac:dyDescent="0.25">
      <c r="A5731" s="1">
        <v>30413</v>
      </c>
      <c r="B5731">
        <v>151.759995</v>
      </c>
      <c r="C5731">
        <f>LOG(B5731)</f>
        <v>2.1811573035720109</v>
      </c>
      <c r="D5731">
        <v>2.0653467455424845E-3</v>
      </c>
    </row>
    <row r="5732" spans="1:4" x14ac:dyDescent="0.25">
      <c r="A5732" s="1">
        <v>30414</v>
      </c>
      <c r="B5732">
        <v>152.85000600000001</v>
      </c>
      <c r="C5732">
        <f>LOG(B5732)</f>
        <v>2.1842654601099771</v>
      </c>
      <c r="D5732">
        <v>3.1081565379662557E-3</v>
      </c>
    </row>
    <row r="5733" spans="1:4" x14ac:dyDescent="0.25">
      <c r="A5733" s="1">
        <v>30417</v>
      </c>
      <c r="B5733">
        <v>155.13999899999999</v>
      </c>
      <c r="C5733">
        <f>LOG(B5733)</f>
        <v>2.190723784308795</v>
      </c>
      <c r="D5733">
        <v>6.4583241988178663E-3</v>
      </c>
    </row>
    <row r="5734" spans="1:4" x14ac:dyDescent="0.25">
      <c r="A5734" s="1">
        <v>30418</v>
      </c>
      <c r="B5734">
        <v>155.820007</v>
      </c>
      <c r="C5734">
        <f>LOG(B5734)</f>
        <v>2.1926232195230306</v>
      </c>
      <c r="D5734">
        <v>1.8994352142356341E-3</v>
      </c>
    </row>
    <row r="5735" spans="1:4" x14ac:dyDescent="0.25">
      <c r="A5735" s="1">
        <v>30419</v>
      </c>
      <c r="B5735">
        <v>156.770004</v>
      </c>
      <c r="C5735">
        <f>LOG(B5735)</f>
        <v>2.1952629694231223</v>
      </c>
      <c r="D5735">
        <v>2.6397499000916369E-3</v>
      </c>
    </row>
    <row r="5736" spans="1:4" x14ac:dyDescent="0.25">
      <c r="A5736" s="1">
        <v>30420</v>
      </c>
      <c r="B5736">
        <v>158.11999499999999</v>
      </c>
      <c r="C5736">
        <f>LOG(B5736)</f>
        <v>2.1989867919378665</v>
      </c>
      <c r="D5736">
        <v>3.723822514744235E-3</v>
      </c>
    </row>
    <row r="5737" spans="1:4" x14ac:dyDescent="0.25">
      <c r="A5737" s="1">
        <v>30421</v>
      </c>
      <c r="B5737">
        <v>158.75</v>
      </c>
      <c r="C5737">
        <f>LOG(B5737)</f>
        <v>2.2007137339640135</v>
      </c>
      <c r="D5737">
        <v>1.7269420261469826E-3</v>
      </c>
    </row>
    <row r="5738" spans="1:4" x14ac:dyDescent="0.25">
      <c r="A5738" s="1">
        <v>30424</v>
      </c>
      <c r="B5738">
        <v>159.740005</v>
      </c>
      <c r="C5738">
        <f>LOG(B5738)</f>
        <v>2.2034136936902451</v>
      </c>
      <c r="D5738">
        <v>2.6999597262316044E-3</v>
      </c>
    </row>
    <row r="5739" spans="1:4" x14ac:dyDescent="0.25">
      <c r="A5739" s="1">
        <v>30425</v>
      </c>
      <c r="B5739">
        <v>158.71000699999999</v>
      </c>
      <c r="C5739">
        <f>LOG(B5739)</f>
        <v>2.2006043107993709</v>
      </c>
      <c r="D5739">
        <v>-2.8093828908741791E-3</v>
      </c>
    </row>
    <row r="5740" spans="1:4" x14ac:dyDescent="0.25">
      <c r="A5740" s="1">
        <v>30426</v>
      </c>
      <c r="B5740">
        <v>160.71000699999999</v>
      </c>
      <c r="C5740">
        <f>LOG(B5740)</f>
        <v>2.2060429200089633</v>
      </c>
      <c r="D5740">
        <v>5.4386092095923821E-3</v>
      </c>
    </row>
    <row r="5741" spans="1:4" x14ac:dyDescent="0.25">
      <c r="A5741" s="1">
        <v>30427</v>
      </c>
      <c r="B5741">
        <v>160.050003</v>
      </c>
      <c r="C5741">
        <f>LOG(B5741)</f>
        <v>2.2042556866206287</v>
      </c>
      <c r="D5741">
        <v>-1.7872333883346414E-3</v>
      </c>
    </row>
    <row r="5742" spans="1:4" x14ac:dyDescent="0.25">
      <c r="A5742" s="1">
        <v>30428</v>
      </c>
      <c r="B5742">
        <v>160.41999799999999</v>
      </c>
      <c r="C5742">
        <f>LOG(B5742)</f>
        <v>2.2052585065895913</v>
      </c>
      <c r="D5742">
        <v>1.002819968962676E-3</v>
      </c>
    </row>
    <row r="5743" spans="1:4" x14ac:dyDescent="0.25">
      <c r="A5743" s="1">
        <v>30431</v>
      </c>
      <c r="B5743">
        <v>158.80999800000001</v>
      </c>
      <c r="C5743">
        <f>LOG(B5743)</f>
        <v>2.2008778402796665</v>
      </c>
      <c r="D5743">
        <v>-4.3806663099248411E-3</v>
      </c>
    </row>
    <row r="5744" spans="1:4" x14ac:dyDescent="0.25">
      <c r="A5744" s="1">
        <v>30432</v>
      </c>
      <c r="B5744">
        <v>161.80999800000001</v>
      </c>
      <c r="C5744">
        <f>LOG(B5744)</f>
        <v>2.2090053525177993</v>
      </c>
      <c r="D5744">
        <v>8.1275122381327947E-3</v>
      </c>
    </row>
    <row r="5745" spans="1:4" x14ac:dyDescent="0.25">
      <c r="A5745" s="1">
        <v>30433</v>
      </c>
      <c r="B5745">
        <v>161.44000199999999</v>
      </c>
      <c r="C5745">
        <f>LOG(B5745)</f>
        <v>2.2080111542730938</v>
      </c>
      <c r="D5745">
        <v>-9.9419824470547979E-4</v>
      </c>
    </row>
    <row r="5746" spans="1:4" x14ac:dyDescent="0.25">
      <c r="A5746" s="1">
        <v>30434</v>
      </c>
      <c r="B5746">
        <v>162.949997</v>
      </c>
      <c r="C5746">
        <f>LOG(B5746)</f>
        <v>2.2120543568055604</v>
      </c>
      <c r="D5746">
        <v>4.0432025324665943E-3</v>
      </c>
    </row>
    <row r="5747" spans="1:4" x14ac:dyDescent="0.25">
      <c r="A5747" s="1">
        <v>30435</v>
      </c>
      <c r="B5747">
        <v>164.429993</v>
      </c>
      <c r="C5747">
        <f>LOG(B5747)</f>
        <v>2.2159810383033784</v>
      </c>
      <c r="D5747">
        <v>3.926681497818052E-3</v>
      </c>
    </row>
    <row r="5748" spans="1:4" x14ac:dyDescent="0.25">
      <c r="A5748" s="1">
        <v>30438</v>
      </c>
      <c r="B5748">
        <v>162.11000100000001</v>
      </c>
      <c r="C5748">
        <f>LOG(B5748)</f>
        <v>2.2098098084643905</v>
      </c>
      <c r="D5748">
        <v>-6.1712298389879905E-3</v>
      </c>
    </row>
    <row r="5749" spans="1:4" x14ac:dyDescent="0.25">
      <c r="A5749" s="1">
        <v>30439</v>
      </c>
      <c r="B5749">
        <v>162.33999600000001</v>
      </c>
      <c r="C5749">
        <f>LOG(B5749)</f>
        <v>2.2104255309302245</v>
      </c>
      <c r="D5749">
        <v>6.1572246583407875E-4</v>
      </c>
    </row>
    <row r="5750" spans="1:4" x14ac:dyDescent="0.25">
      <c r="A5750" s="1">
        <v>30440</v>
      </c>
      <c r="B5750">
        <v>163.30999800000001</v>
      </c>
      <c r="C5750">
        <f>LOG(B5750)</f>
        <v>2.2130127734893579</v>
      </c>
      <c r="D5750">
        <v>2.5872425591333403E-3</v>
      </c>
    </row>
    <row r="5751" spans="1:4" x14ac:dyDescent="0.25">
      <c r="A5751" s="1">
        <v>30441</v>
      </c>
      <c r="B5751">
        <v>164.279999</v>
      </c>
      <c r="C5751">
        <f>LOG(B5751)</f>
        <v>2.2155846915379911</v>
      </c>
      <c r="D5751">
        <v>2.5719180486332149E-3</v>
      </c>
    </row>
    <row r="5752" spans="1:4" x14ac:dyDescent="0.25">
      <c r="A5752" s="1">
        <v>30442</v>
      </c>
      <c r="B5752">
        <v>166.10000600000001</v>
      </c>
      <c r="C5752">
        <f>LOG(B5752)</f>
        <v>2.2203696481393345</v>
      </c>
      <c r="D5752">
        <v>4.7849566013433709E-3</v>
      </c>
    </row>
    <row r="5753" spans="1:4" x14ac:dyDescent="0.25">
      <c r="A5753" s="1">
        <v>30445</v>
      </c>
      <c r="B5753">
        <v>165.80999800000001</v>
      </c>
      <c r="C5753">
        <f>LOG(B5753)</f>
        <v>2.2196107140629779</v>
      </c>
      <c r="D5753">
        <v>-7.589340763565211E-4</v>
      </c>
    </row>
    <row r="5754" spans="1:4" x14ac:dyDescent="0.25">
      <c r="A5754" s="1">
        <v>30446</v>
      </c>
      <c r="B5754">
        <v>165.949997</v>
      </c>
      <c r="C5754">
        <f>LOG(B5754)</f>
        <v>2.2199772488935623</v>
      </c>
      <c r="D5754">
        <v>3.6653483058435299E-4</v>
      </c>
    </row>
    <row r="5755" spans="1:4" x14ac:dyDescent="0.25">
      <c r="A5755" s="1">
        <v>30447</v>
      </c>
      <c r="B5755">
        <v>164.96000699999999</v>
      </c>
      <c r="C5755">
        <f>LOG(B5755)</f>
        <v>2.2173786663685231</v>
      </c>
      <c r="D5755">
        <v>-2.5985825250391947E-3</v>
      </c>
    </row>
    <row r="5756" spans="1:4" x14ac:dyDescent="0.25">
      <c r="A5756" s="1">
        <v>30448</v>
      </c>
      <c r="B5756">
        <v>164.25</v>
      </c>
      <c r="C5756">
        <f>LOG(B5756)</f>
        <v>2.2155053782318186</v>
      </c>
      <c r="D5756">
        <v>-1.8732881367045096E-3</v>
      </c>
    </row>
    <row r="5757" spans="1:4" x14ac:dyDescent="0.25">
      <c r="A5757" s="1">
        <v>30449</v>
      </c>
      <c r="B5757">
        <v>164.91000399999999</v>
      </c>
      <c r="C5757">
        <f>LOG(B5757)</f>
        <v>2.2172470022194899</v>
      </c>
      <c r="D5757">
        <v>1.7416239876713036E-3</v>
      </c>
    </row>
    <row r="5758" spans="1:4" x14ac:dyDescent="0.25">
      <c r="A5758" s="1">
        <v>30452</v>
      </c>
      <c r="B5758">
        <v>163.39999399999999</v>
      </c>
      <c r="C5758">
        <f>LOG(B5758)</f>
        <v>2.2132520362492305</v>
      </c>
      <c r="D5758">
        <v>-3.9949659702593898E-3</v>
      </c>
    </row>
    <row r="5759" spans="1:4" x14ac:dyDescent="0.25">
      <c r="A5759" s="1">
        <v>30453</v>
      </c>
      <c r="B5759">
        <v>163.71000699999999</v>
      </c>
      <c r="C5759">
        <f>LOG(B5759)</f>
        <v>2.2140752270726045</v>
      </c>
      <c r="D5759">
        <v>8.2319082337400928E-4</v>
      </c>
    </row>
    <row r="5760" spans="1:4" x14ac:dyDescent="0.25">
      <c r="A5760" s="1">
        <v>30454</v>
      </c>
      <c r="B5760">
        <v>163.270004</v>
      </c>
      <c r="C5760">
        <f>LOG(B5760)</f>
        <v>2.2129064033902113</v>
      </c>
      <c r="D5760">
        <v>-1.1688236823932385E-3</v>
      </c>
    </row>
    <row r="5761" spans="1:4" x14ac:dyDescent="0.25">
      <c r="A5761" s="1">
        <v>30455</v>
      </c>
      <c r="B5761">
        <v>161.990005</v>
      </c>
      <c r="C5761">
        <f>LOG(B5761)</f>
        <v>2.2094882188188061</v>
      </c>
      <c r="D5761">
        <v>-3.4181845714051917E-3</v>
      </c>
    </row>
    <row r="5762" spans="1:4" x14ac:dyDescent="0.25">
      <c r="A5762" s="1">
        <v>30456</v>
      </c>
      <c r="B5762">
        <v>162.13999899999999</v>
      </c>
      <c r="C5762">
        <f>LOG(B5762)</f>
        <v>2.2098901660027424</v>
      </c>
      <c r="D5762">
        <v>4.0194718393626871E-4</v>
      </c>
    </row>
    <row r="5763" spans="1:4" x14ac:dyDescent="0.25">
      <c r="A5763" s="1">
        <v>30459</v>
      </c>
      <c r="B5763">
        <v>163.429993</v>
      </c>
      <c r="C5763">
        <f>LOG(B5763)</f>
        <v>2.2133317621049806</v>
      </c>
      <c r="D5763">
        <v>3.4415961022382646E-3</v>
      </c>
    </row>
    <row r="5764" spans="1:4" x14ac:dyDescent="0.25">
      <c r="A5764" s="1">
        <v>30460</v>
      </c>
      <c r="B5764">
        <v>165.53999300000001</v>
      </c>
      <c r="C5764">
        <f>LOG(B5764)</f>
        <v>2.2189029324983163</v>
      </c>
      <c r="D5764">
        <v>5.571170393335656E-3</v>
      </c>
    </row>
    <row r="5765" spans="1:4" x14ac:dyDescent="0.25">
      <c r="A5765" s="1">
        <v>30461</v>
      </c>
      <c r="B5765">
        <v>166.21000699999999</v>
      </c>
      <c r="C5765">
        <f>LOG(B5765)</f>
        <v>2.220657167787734</v>
      </c>
      <c r="D5765">
        <v>1.7542352894177604E-3</v>
      </c>
    </row>
    <row r="5766" spans="1:4" x14ac:dyDescent="0.25">
      <c r="A5766" s="1">
        <v>30462</v>
      </c>
      <c r="B5766">
        <v>165.479996</v>
      </c>
      <c r="C5766">
        <f>LOG(B5766)</f>
        <v>2.2187455017256625</v>
      </c>
      <c r="D5766">
        <v>-1.9116660620714931E-3</v>
      </c>
    </row>
    <row r="5767" spans="1:4" x14ac:dyDescent="0.25">
      <c r="A5767" s="1">
        <v>30463</v>
      </c>
      <c r="B5767">
        <v>164.46000699999999</v>
      </c>
      <c r="C5767">
        <f>LOG(B5767)</f>
        <v>2.2160603044082525</v>
      </c>
      <c r="D5767">
        <v>-2.6851973174100152E-3</v>
      </c>
    </row>
    <row r="5768" spans="1:4" x14ac:dyDescent="0.25">
      <c r="A5768" s="1">
        <v>30467</v>
      </c>
      <c r="B5768">
        <v>162.38999899999999</v>
      </c>
      <c r="C5768">
        <f>LOG(B5768)</f>
        <v>2.2105592791363318</v>
      </c>
      <c r="D5768">
        <v>-5.5010252719207564E-3</v>
      </c>
    </row>
    <row r="5769" spans="1:4" x14ac:dyDescent="0.25">
      <c r="A5769" s="1">
        <v>30468</v>
      </c>
      <c r="B5769">
        <v>162.550003</v>
      </c>
      <c r="C5769">
        <f>LOG(B5769)</f>
        <v>2.2109869818474235</v>
      </c>
      <c r="D5769">
        <v>4.2770271109171532E-4</v>
      </c>
    </row>
    <row r="5770" spans="1:4" x14ac:dyDescent="0.25">
      <c r="A5770" s="1">
        <v>30469</v>
      </c>
      <c r="B5770">
        <v>163.979996</v>
      </c>
      <c r="C5770">
        <f>LOG(B5770)</f>
        <v>2.2147908714824638</v>
      </c>
      <c r="D5770">
        <v>3.8038896350403029E-3</v>
      </c>
    </row>
    <row r="5771" spans="1:4" x14ac:dyDescent="0.25">
      <c r="A5771" s="1">
        <v>30470</v>
      </c>
      <c r="B5771">
        <v>164.41999799999999</v>
      </c>
      <c r="C5771">
        <f>LOG(B5771)</f>
        <v>2.2159546385863846</v>
      </c>
      <c r="D5771">
        <v>1.1637671039208541E-3</v>
      </c>
    </row>
    <row r="5772" spans="1:4" x14ac:dyDescent="0.25">
      <c r="A5772" s="1">
        <v>30473</v>
      </c>
      <c r="B5772">
        <v>164.83000200000001</v>
      </c>
      <c r="C5772">
        <f>LOG(B5772)</f>
        <v>2.2170362638972314</v>
      </c>
      <c r="D5772">
        <v>1.0816253108467677E-3</v>
      </c>
    </row>
    <row r="5773" spans="1:4" x14ac:dyDescent="0.25">
      <c r="A5773" s="1">
        <v>30474</v>
      </c>
      <c r="B5773">
        <v>162.770004</v>
      </c>
      <c r="C5773">
        <f>LOG(B5773)</f>
        <v>2.2115743741554432</v>
      </c>
      <c r="D5773">
        <v>-5.461889741788184E-3</v>
      </c>
    </row>
    <row r="5774" spans="1:4" x14ac:dyDescent="0.25">
      <c r="A5774" s="1">
        <v>30475</v>
      </c>
      <c r="B5774">
        <v>161.36000100000001</v>
      </c>
      <c r="C5774">
        <f>LOG(B5774)</f>
        <v>2.2077958878961721</v>
      </c>
      <c r="D5774">
        <v>-3.7784862592711299E-3</v>
      </c>
    </row>
    <row r="5775" spans="1:4" x14ac:dyDescent="0.25">
      <c r="A5775" s="1">
        <v>30476</v>
      </c>
      <c r="B5775">
        <v>161.83000200000001</v>
      </c>
      <c r="C5775">
        <f>LOG(B5775)</f>
        <v>2.2090590394960903</v>
      </c>
      <c r="D5775">
        <v>1.2631515999181886E-3</v>
      </c>
    </row>
    <row r="5776" spans="1:4" x14ac:dyDescent="0.25">
      <c r="A5776" s="1">
        <v>30477</v>
      </c>
      <c r="B5776">
        <v>162.679993</v>
      </c>
      <c r="C5776">
        <f>LOG(B5776)</f>
        <v>2.2113341450451793</v>
      </c>
      <c r="D5776">
        <v>2.2751055490890515E-3</v>
      </c>
    </row>
    <row r="5777" spans="1:4" x14ac:dyDescent="0.25">
      <c r="A5777" s="1">
        <v>30480</v>
      </c>
      <c r="B5777">
        <v>164.83999600000001</v>
      </c>
      <c r="C5777">
        <f>LOG(B5777)</f>
        <v>2.2170625953139802</v>
      </c>
      <c r="D5777">
        <v>5.7284502688008665E-3</v>
      </c>
    </row>
    <row r="5778" spans="1:4" x14ac:dyDescent="0.25">
      <c r="A5778" s="1">
        <v>30481</v>
      </c>
      <c r="B5778">
        <v>165.529999</v>
      </c>
      <c r="C5778">
        <f>LOG(B5778)</f>
        <v>2.2188767124290965</v>
      </c>
      <c r="D5778">
        <v>1.8141171151162538E-3</v>
      </c>
    </row>
    <row r="5779" spans="1:4" x14ac:dyDescent="0.25">
      <c r="A5779" s="1">
        <v>30482</v>
      </c>
      <c r="B5779">
        <v>167.11999499999999</v>
      </c>
      <c r="C5779">
        <f>LOG(B5779)</f>
        <v>2.2230284139787599</v>
      </c>
      <c r="D5779">
        <v>4.151701549663489E-3</v>
      </c>
    </row>
    <row r="5780" spans="1:4" x14ac:dyDescent="0.25">
      <c r="A5780" s="1">
        <v>30483</v>
      </c>
      <c r="B5780">
        <v>169.13999899999999</v>
      </c>
      <c r="C5780">
        <f>LOG(B5780)</f>
        <v>2.2282463236875834</v>
      </c>
      <c r="D5780">
        <v>5.2179097088234094E-3</v>
      </c>
    </row>
    <row r="5781" spans="1:4" x14ac:dyDescent="0.25">
      <c r="A5781" s="1">
        <v>30484</v>
      </c>
      <c r="B5781">
        <v>169.13000500000001</v>
      </c>
      <c r="C5781">
        <f>LOG(B5781)</f>
        <v>2.2282206617074958</v>
      </c>
      <c r="D5781">
        <v>-2.5661980087576808E-5</v>
      </c>
    </row>
    <row r="5782" spans="1:4" x14ac:dyDescent="0.25">
      <c r="A5782" s="1">
        <v>30487</v>
      </c>
      <c r="B5782">
        <v>169.020004</v>
      </c>
      <c r="C5782">
        <f>LOG(B5782)</f>
        <v>2.2279381076473599</v>
      </c>
      <c r="D5782">
        <v>-2.8255406013588669E-4</v>
      </c>
    </row>
    <row r="5783" spans="1:4" x14ac:dyDescent="0.25">
      <c r="A5783" s="1">
        <v>30488</v>
      </c>
      <c r="B5783">
        <v>170.529999</v>
      </c>
      <c r="C5783">
        <f>LOG(B5783)</f>
        <v>2.2318007895111656</v>
      </c>
      <c r="D5783">
        <v>3.8626818638056726E-3</v>
      </c>
    </row>
    <row r="5784" spans="1:4" x14ac:dyDescent="0.25">
      <c r="A5784" s="1">
        <v>30489</v>
      </c>
      <c r="B5784">
        <v>170.990005</v>
      </c>
      <c r="C5784">
        <f>LOG(B5784)</f>
        <v>2.2329707250108011</v>
      </c>
      <c r="D5784">
        <v>1.1699354996355105E-3</v>
      </c>
    </row>
    <row r="5785" spans="1:4" x14ac:dyDescent="0.25">
      <c r="A5785" s="1">
        <v>30490</v>
      </c>
      <c r="B5785">
        <v>170.570007</v>
      </c>
      <c r="C5785">
        <f>LOG(B5785)</f>
        <v>2.2319026672795976</v>
      </c>
      <c r="D5785">
        <v>-1.0680577312034423E-3</v>
      </c>
    </row>
    <row r="5786" spans="1:4" x14ac:dyDescent="0.25">
      <c r="A5786" s="1">
        <v>30491</v>
      </c>
      <c r="B5786">
        <v>170.41000399999999</v>
      </c>
      <c r="C5786">
        <f>LOG(B5786)</f>
        <v>2.2314950866423371</v>
      </c>
      <c r="D5786">
        <v>-4.0758063726054061E-4</v>
      </c>
    </row>
    <row r="5787" spans="1:4" x14ac:dyDescent="0.25">
      <c r="A5787" s="1">
        <v>30494</v>
      </c>
      <c r="B5787">
        <v>168.46000699999999</v>
      </c>
      <c r="C5787">
        <f>LOG(B5787)</f>
        <v>2.2264968144017101</v>
      </c>
      <c r="D5787">
        <v>-4.9982722406269886E-3</v>
      </c>
    </row>
    <row r="5788" spans="1:4" x14ac:dyDescent="0.25">
      <c r="A5788" s="1">
        <v>30495</v>
      </c>
      <c r="B5788">
        <v>165.679993</v>
      </c>
      <c r="C5788">
        <f>LOG(B5788)</f>
        <v>2.2192700675364017</v>
      </c>
      <c r="D5788">
        <v>-7.2267468653084421E-3</v>
      </c>
    </row>
    <row r="5789" spans="1:4" x14ac:dyDescent="0.25">
      <c r="A5789" s="1">
        <v>30496</v>
      </c>
      <c r="B5789">
        <v>166.63999899999999</v>
      </c>
      <c r="C5789">
        <f>LOG(B5789)</f>
        <v>2.2217792543335055</v>
      </c>
      <c r="D5789">
        <v>2.5091867971038795E-3</v>
      </c>
    </row>
    <row r="5790" spans="1:4" x14ac:dyDescent="0.25">
      <c r="A5790" s="1">
        <v>30497</v>
      </c>
      <c r="B5790">
        <v>167.63999899999999</v>
      </c>
      <c r="C5790">
        <f>LOG(B5790)</f>
        <v>2.2243776495711693</v>
      </c>
      <c r="D5790">
        <v>2.5983952376638086E-3</v>
      </c>
    </row>
    <row r="5791" spans="1:4" x14ac:dyDescent="0.25">
      <c r="A5791" s="1">
        <v>30498</v>
      </c>
      <c r="B5791">
        <v>168.63999899999999</v>
      </c>
      <c r="C5791">
        <f>LOG(B5791)</f>
        <v>2.226960590957177</v>
      </c>
      <c r="D5791">
        <v>2.5829413860076755E-3</v>
      </c>
    </row>
    <row r="5792" spans="1:4" x14ac:dyDescent="0.25">
      <c r="A5792" s="1">
        <v>30502</v>
      </c>
      <c r="B5792">
        <v>166.60000600000001</v>
      </c>
      <c r="C5792">
        <f>LOG(B5792)</f>
        <v>2.2216750127116263</v>
      </c>
      <c r="D5792">
        <v>-5.2855782455507594E-3</v>
      </c>
    </row>
    <row r="5793" spans="1:4" x14ac:dyDescent="0.25">
      <c r="A5793" s="1">
        <v>30503</v>
      </c>
      <c r="B5793">
        <v>168.479996</v>
      </c>
      <c r="C5793">
        <f>LOG(B5793)</f>
        <v>2.226548343530526</v>
      </c>
      <c r="D5793">
        <v>4.8733308188997349E-3</v>
      </c>
    </row>
    <row r="5794" spans="1:4" x14ac:dyDescent="0.25">
      <c r="A5794" s="1">
        <v>30504</v>
      </c>
      <c r="B5794">
        <v>167.55999800000001</v>
      </c>
      <c r="C5794">
        <f>LOG(B5794)</f>
        <v>2.2241703465054328</v>
      </c>
      <c r="D5794">
        <v>-2.3779970250932259E-3</v>
      </c>
    </row>
    <row r="5795" spans="1:4" x14ac:dyDescent="0.25">
      <c r="A5795" s="1">
        <v>30505</v>
      </c>
      <c r="B5795">
        <v>167.08000200000001</v>
      </c>
      <c r="C5795">
        <f>LOG(B5795)</f>
        <v>2.2229244717917247</v>
      </c>
      <c r="D5795">
        <v>-1.2458747137080728E-3</v>
      </c>
    </row>
    <row r="5796" spans="1:4" x14ac:dyDescent="0.25">
      <c r="A5796" s="1">
        <v>30508</v>
      </c>
      <c r="B5796">
        <v>168.11000100000001</v>
      </c>
      <c r="C5796">
        <f>LOG(B5796)</f>
        <v>2.2255935507381941</v>
      </c>
      <c r="D5796">
        <v>2.6690789464693943E-3</v>
      </c>
    </row>
    <row r="5797" spans="1:4" x14ac:dyDescent="0.25">
      <c r="A5797" s="1">
        <v>30509</v>
      </c>
      <c r="B5797">
        <v>165.529999</v>
      </c>
      <c r="C5797">
        <f>LOG(B5797)</f>
        <v>2.2188767124290965</v>
      </c>
      <c r="D5797">
        <v>-6.7168383090976391E-3</v>
      </c>
    </row>
    <row r="5798" spans="1:4" x14ac:dyDescent="0.25">
      <c r="A5798" s="1">
        <v>30510</v>
      </c>
      <c r="B5798">
        <v>165.46000699999999</v>
      </c>
      <c r="C5798">
        <f>LOG(B5798)</f>
        <v>2.2186930383647474</v>
      </c>
      <c r="D5798">
        <v>-1.8367406434904865E-4</v>
      </c>
    </row>
    <row r="5799" spans="1:4" x14ac:dyDescent="0.25">
      <c r="A5799" s="1">
        <v>30511</v>
      </c>
      <c r="B5799">
        <v>166.009995</v>
      </c>
      <c r="C5799">
        <f>LOG(B5799)</f>
        <v>2.2201342364898808</v>
      </c>
      <c r="D5799">
        <v>1.441198125133436E-3</v>
      </c>
    </row>
    <row r="5800" spans="1:4" x14ac:dyDescent="0.25">
      <c r="A5800" s="1">
        <v>30512</v>
      </c>
      <c r="B5800">
        <v>164.28999300000001</v>
      </c>
      <c r="C5800">
        <f>LOG(B5800)</f>
        <v>2.2156111111086103</v>
      </c>
      <c r="D5800">
        <v>-4.5231253812705319E-3</v>
      </c>
    </row>
    <row r="5801" spans="1:4" x14ac:dyDescent="0.25">
      <c r="A5801" s="1">
        <v>30515</v>
      </c>
      <c r="B5801">
        <v>163.949997</v>
      </c>
      <c r="C5801">
        <f>LOG(B5801)</f>
        <v>2.2147114130585499</v>
      </c>
      <c r="D5801">
        <v>-8.996980500604046E-4</v>
      </c>
    </row>
    <row r="5802" spans="1:4" x14ac:dyDescent="0.25">
      <c r="A5802" s="1">
        <v>30516</v>
      </c>
      <c r="B5802">
        <v>164.820007</v>
      </c>
      <c r="C5802">
        <f>LOG(B5802)</f>
        <v>2.2170099282489413</v>
      </c>
      <c r="D5802">
        <v>2.2985151903913703E-3</v>
      </c>
    </row>
    <row r="5803" spans="1:4" x14ac:dyDescent="0.25">
      <c r="A5803" s="1">
        <v>30517</v>
      </c>
      <c r="B5803">
        <v>169.28999300000001</v>
      </c>
      <c r="C5803">
        <f>LOG(B5803)</f>
        <v>2.2286312870319898</v>
      </c>
      <c r="D5803">
        <v>1.1621358783048485E-2</v>
      </c>
    </row>
    <row r="5804" spans="1:4" x14ac:dyDescent="0.25">
      <c r="A5804" s="1">
        <v>30518</v>
      </c>
      <c r="B5804">
        <v>169.05999800000001</v>
      </c>
      <c r="C5804">
        <f>LOG(B5804)</f>
        <v>2.2280408595018768</v>
      </c>
      <c r="D5804">
        <v>-5.9042753011295801E-4</v>
      </c>
    </row>
    <row r="5805" spans="1:4" x14ac:dyDescent="0.25">
      <c r="A5805" s="1">
        <v>30519</v>
      </c>
      <c r="B5805">
        <v>168.88999899999999</v>
      </c>
      <c r="C5805">
        <f>LOG(B5805)</f>
        <v>2.2276039331251241</v>
      </c>
      <c r="D5805">
        <v>-4.3692637675274426E-4</v>
      </c>
    </row>
    <row r="5806" spans="1:4" x14ac:dyDescent="0.25">
      <c r="A5806" s="1">
        <v>30522</v>
      </c>
      <c r="B5806">
        <v>169.529999</v>
      </c>
      <c r="C5806">
        <f>LOG(B5806)</f>
        <v>2.2292465594558046</v>
      </c>
      <c r="D5806">
        <v>1.6426263306805744E-3</v>
      </c>
    </row>
    <row r="5807" spans="1:4" x14ac:dyDescent="0.25">
      <c r="A5807" s="1">
        <v>30523</v>
      </c>
      <c r="B5807">
        <v>170.529999</v>
      </c>
      <c r="C5807">
        <f>LOG(B5807)</f>
        <v>2.2318007895111656</v>
      </c>
      <c r="D5807">
        <v>2.5542300553609287E-3</v>
      </c>
    </row>
    <row r="5808" spans="1:4" x14ac:dyDescent="0.25">
      <c r="A5808" s="1">
        <v>30524</v>
      </c>
      <c r="B5808">
        <v>167.58999600000001</v>
      </c>
      <c r="C5808">
        <f>LOG(B5808)</f>
        <v>2.2242480905969511</v>
      </c>
      <c r="D5808">
        <v>-7.5526989142145062E-3</v>
      </c>
    </row>
    <row r="5809" spans="1:4" x14ac:dyDescent="0.25">
      <c r="A5809" s="1">
        <v>30525</v>
      </c>
      <c r="B5809">
        <v>165.03999300000001</v>
      </c>
      <c r="C5809">
        <f>LOG(B5809)</f>
        <v>2.2175891965449459</v>
      </c>
      <c r="D5809">
        <v>-6.6588940520051487E-3</v>
      </c>
    </row>
    <row r="5810" spans="1:4" x14ac:dyDescent="0.25">
      <c r="A5810" s="1">
        <v>30526</v>
      </c>
      <c r="B5810">
        <v>162.55999800000001</v>
      </c>
      <c r="C5810">
        <f>LOG(B5810)</f>
        <v>2.2110136852606352</v>
      </c>
      <c r="D5810">
        <v>-6.5755112843106645E-3</v>
      </c>
    </row>
    <row r="5811" spans="1:4" x14ac:dyDescent="0.25">
      <c r="A5811" s="1">
        <v>30529</v>
      </c>
      <c r="B5811">
        <v>162.03999300000001</v>
      </c>
      <c r="C5811">
        <f>LOG(B5811)</f>
        <v>2.2096222157503718</v>
      </c>
      <c r="D5811">
        <v>-1.3914695102634766E-3</v>
      </c>
    </row>
    <row r="5812" spans="1:4" x14ac:dyDescent="0.25">
      <c r="A5812" s="1">
        <v>30530</v>
      </c>
      <c r="B5812">
        <v>162.009995</v>
      </c>
      <c r="C5812">
        <f>LOG(B5812)</f>
        <v>2.209541808613277</v>
      </c>
      <c r="D5812">
        <v>-8.0407137094784531E-5</v>
      </c>
    </row>
    <row r="5813" spans="1:4" x14ac:dyDescent="0.25">
      <c r="A5813" s="1">
        <v>30531</v>
      </c>
      <c r="B5813">
        <v>163.44000199999999</v>
      </c>
      <c r="C5813">
        <f>LOG(B5813)</f>
        <v>2.2133583589388119</v>
      </c>
      <c r="D5813">
        <v>3.816550325534962E-3</v>
      </c>
    </row>
    <row r="5814" spans="1:4" x14ac:dyDescent="0.25">
      <c r="A5814" s="1">
        <v>30532</v>
      </c>
      <c r="B5814">
        <v>161.33000200000001</v>
      </c>
      <c r="C5814">
        <f>LOG(B5814)</f>
        <v>2.2077151391894936</v>
      </c>
      <c r="D5814">
        <v>-5.6432197493183622E-3</v>
      </c>
    </row>
    <row r="5815" spans="1:4" x14ac:dyDescent="0.25">
      <c r="A5815" s="1">
        <v>30533</v>
      </c>
      <c r="B5815">
        <v>161.740005</v>
      </c>
      <c r="C5815">
        <f>LOG(B5815)</f>
        <v>2.2088174522002952</v>
      </c>
      <c r="D5815">
        <v>1.1023130108016588E-3</v>
      </c>
    </row>
    <row r="5816" spans="1:4" x14ac:dyDescent="0.25">
      <c r="A5816" s="1">
        <v>30536</v>
      </c>
      <c r="B5816">
        <v>159.179993</v>
      </c>
      <c r="C5816">
        <f>LOG(B5816)</f>
        <v>2.2018884812677104</v>
      </c>
      <c r="D5816">
        <v>-6.9289709325848214E-3</v>
      </c>
    </row>
    <row r="5817" spans="1:4" x14ac:dyDescent="0.25">
      <c r="A5817" s="1">
        <v>30537</v>
      </c>
      <c r="B5817">
        <v>160.13000500000001</v>
      </c>
      <c r="C5817">
        <f>LOG(B5817)</f>
        <v>2.2044727172096485</v>
      </c>
      <c r="D5817">
        <v>2.5842359419381289E-3</v>
      </c>
    </row>
    <row r="5818" spans="1:4" x14ac:dyDescent="0.25">
      <c r="A5818" s="1">
        <v>30538</v>
      </c>
      <c r="B5818">
        <v>161.53999300000001</v>
      </c>
      <c r="C5818">
        <f>LOG(B5818)</f>
        <v>2.2082800597260608</v>
      </c>
      <c r="D5818">
        <v>3.8073425164122376E-3</v>
      </c>
    </row>
    <row r="5819" spans="1:4" x14ac:dyDescent="0.25">
      <c r="A5819" s="1">
        <v>30539</v>
      </c>
      <c r="B5819">
        <v>161.53999300000001</v>
      </c>
      <c r="C5819">
        <f>LOG(B5819)</f>
        <v>2.2082800597260608</v>
      </c>
      <c r="D5819">
        <v>0</v>
      </c>
    </row>
    <row r="5820" spans="1:4" x14ac:dyDescent="0.25">
      <c r="A5820" s="1">
        <v>30540</v>
      </c>
      <c r="B5820">
        <v>162.16000399999999</v>
      </c>
      <c r="C5820">
        <f>LOG(B5820)</f>
        <v>2.2099437463976921</v>
      </c>
      <c r="D5820">
        <v>1.6636866716313037E-3</v>
      </c>
    </row>
    <row r="5821" spans="1:4" x14ac:dyDescent="0.25">
      <c r="A5821" s="1">
        <v>30543</v>
      </c>
      <c r="B5821">
        <v>163.699997</v>
      </c>
      <c r="C5821">
        <f>LOG(B5821)</f>
        <v>2.214048671452971</v>
      </c>
      <c r="D5821">
        <v>4.1049250552789296E-3</v>
      </c>
    </row>
    <row r="5822" spans="1:4" x14ac:dyDescent="0.25">
      <c r="A5822" s="1">
        <v>30544</v>
      </c>
      <c r="B5822">
        <v>163.41000399999999</v>
      </c>
      <c r="C5822">
        <f>LOG(B5822)</f>
        <v>2.2132786406235878</v>
      </c>
      <c r="D5822">
        <v>-7.7003082938320588E-4</v>
      </c>
    </row>
    <row r="5823" spans="1:4" x14ac:dyDescent="0.25">
      <c r="A5823" s="1">
        <v>30545</v>
      </c>
      <c r="B5823">
        <v>165.28999300000001</v>
      </c>
      <c r="C5823">
        <f>LOG(B5823)</f>
        <v>2.2182465612760134</v>
      </c>
      <c r="D5823">
        <v>4.9679206524255726E-3</v>
      </c>
    </row>
    <row r="5824" spans="1:4" x14ac:dyDescent="0.25">
      <c r="A5824" s="1">
        <v>30546</v>
      </c>
      <c r="B5824">
        <v>163.550003</v>
      </c>
      <c r="C5824">
        <f>LOG(B5824)</f>
        <v>2.2136505564272704</v>
      </c>
      <c r="D5824">
        <v>-4.5960048487430072E-3</v>
      </c>
    </row>
    <row r="5825" spans="1:4" x14ac:dyDescent="0.25">
      <c r="A5825" s="1">
        <v>30547</v>
      </c>
      <c r="B5825">
        <v>163.979996</v>
      </c>
      <c r="C5825">
        <f>LOG(B5825)</f>
        <v>2.2147908714824638</v>
      </c>
      <c r="D5825">
        <v>1.1403150551934083E-3</v>
      </c>
    </row>
    <row r="5826" spans="1:4" x14ac:dyDescent="0.25">
      <c r="A5826" s="1">
        <v>30550</v>
      </c>
      <c r="B5826">
        <v>164.33999600000001</v>
      </c>
      <c r="C5826">
        <f>LOG(B5826)</f>
        <v>2.2157432720669714</v>
      </c>
      <c r="D5826">
        <v>9.5240058450762888E-4</v>
      </c>
    </row>
    <row r="5827" spans="1:4" x14ac:dyDescent="0.25">
      <c r="A5827" s="1">
        <v>30551</v>
      </c>
      <c r="B5827">
        <v>162.770004</v>
      </c>
      <c r="C5827">
        <f>LOG(B5827)</f>
        <v>2.2115743741554432</v>
      </c>
      <c r="D5827">
        <v>-4.168897911528191E-3</v>
      </c>
    </row>
    <row r="5828" spans="1:4" x14ac:dyDescent="0.25">
      <c r="A5828" s="1">
        <v>30552</v>
      </c>
      <c r="B5828">
        <v>161.25</v>
      </c>
      <c r="C5828">
        <f>LOG(B5828)</f>
        <v>2.2074997233073055</v>
      </c>
      <c r="D5828">
        <v>-4.0746508481377397E-3</v>
      </c>
    </row>
    <row r="5829" spans="1:4" x14ac:dyDescent="0.25">
      <c r="A5829" s="1">
        <v>30553</v>
      </c>
      <c r="B5829">
        <v>160.83999600000001</v>
      </c>
      <c r="C5829">
        <f>LOG(B5829)</f>
        <v>2.2063940536302149</v>
      </c>
      <c r="D5829">
        <v>-1.1056696770905816E-3</v>
      </c>
    </row>
    <row r="5830" spans="1:4" x14ac:dyDescent="0.25">
      <c r="A5830" s="1">
        <v>30554</v>
      </c>
      <c r="B5830">
        <v>162.13999899999999</v>
      </c>
      <c r="C5830">
        <f>LOG(B5830)</f>
        <v>2.2098901660027424</v>
      </c>
      <c r="D5830">
        <v>3.496112372527449E-3</v>
      </c>
    </row>
    <row r="5831" spans="1:4" x14ac:dyDescent="0.25">
      <c r="A5831" s="1">
        <v>30557</v>
      </c>
      <c r="B5831">
        <v>162.25</v>
      </c>
      <c r="C5831">
        <f>LOG(B5831)</f>
        <v>2.2101847054724066</v>
      </c>
      <c r="D5831">
        <v>2.9453946966429001E-4</v>
      </c>
    </row>
    <row r="5832" spans="1:4" x14ac:dyDescent="0.25">
      <c r="A5832" s="1">
        <v>30558</v>
      </c>
      <c r="B5832">
        <v>162.58000200000001</v>
      </c>
      <c r="C5832">
        <f>LOG(B5832)</f>
        <v>2.2110671245595648</v>
      </c>
      <c r="D5832">
        <v>8.8241908715813722E-4</v>
      </c>
    </row>
    <row r="5833" spans="1:4" x14ac:dyDescent="0.25">
      <c r="A5833" s="1">
        <v>30559</v>
      </c>
      <c r="B5833">
        <v>164.39999399999999</v>
      </c>
      <c r="C5833">
        <f>LOG(B5833)</f>
        <v>2.2159017973538675</v>
      </c>
      <c r="D5833">
        <v>4.834672794302719E-3</v>
      </c>
    </row>
    <row r="5834" spans="1:4" x14ac:dyDescent="0.25">
      <c r="A5834" s="1">
        <v>30560</v>
      </c>
      <c r="B5834">
        <v>164.229996</v>
      </c>
      <c r="C5834">
        <f>LOG(B5834)</f>
        <v>2.2154524823055364</v>
      </c>
      <c r="D5834">
        <v>-4.4931504833112257E-4</v>
      </c>
    </row>
    <row r="5835" spans="1:4" x14ac:dyDescent="0.25">
      <c r="A5835" s="1">
        <v>30561</v>
      </c>
      <c r="B5835">
        <v>165</v>
      </c>
      <c r="C5835">
        <f>LOG(B5835)</f>
        <v>2.2174839442139063</v>
      </c>
      <c r="D5835">
        <v>2.0314619083698915E-3</v>
      </c>
    </row>
    <row r="5836" spans="1:4" x14ac:dyDescent="0.25">
      <c r="A5836" s="1">
        <v>30565</v>
      </c>
      <c r="B5836">
        <v>167.88999899999999</v>
      </c>
      <c r="C5836">
        <f>LOG(B5836)</f>
        <v>2.22502482652235</v>
      </c>
      <c r="D5836">
        <v>7.5408823084437415E-3</v>
      </c>
    </row>
    <row r="5837" spans="1:4" x14ac:dyDescent="0.25">
      <c r="A5837" s="1">
        <v>30566</v>
      </c>
      <c r="B5837">
        <v>167.96000699999999</v>
      </c>
      <c r="C5837">
        <f>LOG(B5837)</f>
        <v>2.2252058840658147</v>
      </c>
      <c r="D5837">
        <v>1.8105754346464664E-4</v>
      </c>
    </row>
    <row r="5838" spans="1:4" x14ac:dyDescent="0.25">
      <c r="A5838" s="1">
        <v>30567</v>
      </c>
      <c r="B5838">
        <v>167.770004</v>
      </c>
      <c r="C5838">
        <f>LOG(B5838)</f>
        <v>2.2247143148849182</v>
      </c>
      <c r="D5838">
        <v>-4.9156918089643398E-4</v>
      </c>
    </row>
    <row r="5839" spans="1:4" x14ac:dyDescent="0.25">
      <c r="A5839" s="1">
        <v>30568</v>
      </c>
      <c r="B5839">
        <v>166.91999799999999</v>
      </c>
      <c r="C5839">
        <f>LOG(B5839)</f>
        <v>2.2225083708360471</v>
      </c>
      <c r="D5839">
        <v>-2.2059440488710891E-3</v>
      </c>
    </row>
    <row r="5840" spans="1:4" x14ac:dyDescent="0.25">
      <c r="A5840" s="1">
        <v>30571</v>
      </c>
      <c r="B5840">
        <v>165.479996</v>
      </c>
      <c r="C5840">
        <f>LOG(B5840)</f>
        <v>2.2187455017256625</v>
      </c>
      <c r="D5840">
        <v>-3.7628691103845924E-3</v>
      </c>
    </row>
    <row r="5841" spans="1:4" x14ac:dyDescent="0.25">
      <c r="A5841" s="1">
        <v>30572</v>
      </c>
      <c r="B5841">
        <v>164.800003</v>
      </c>
      <c r="C5841">
        <f>LOG(B5841)</f>
        <v>2.2169572152669432</v>
      </c>
      <c r="D5841">
        <v>-1.7882864587193126E-3</v>
      </c>
    </row>
    <row r="5842" spans="1:4" x14ac:dyDescent="0.25">
      <c r="A5842" s="1">
        <v>30573</v>
      </c>
      <c r="B5842">
        <v>165.35000600000001</v>
      </c>
      <c r="C5842">
        <f>LOG(B5842)</f>
        <v>2.2184042150088197</v>
      </c>
      <c r="D5842">
        <v>1.4469997418764535E-3</v>
      </c>
    </row>
    <row r="5843" spans="1:4" x14ac:dyDescent="0.25">
      <c r="A5843" s="1">
        <v>30574</v>
      </c>
      <c r="B5843">
        <v>164.38000500000001</v>
      </c>
      <c r="C5843">
        <f>LOG(B5843)</f>
        <v>2.2158489893215307</v>
      </c>
      <c r="D5843">
        <v>-2.5552256872889423E-3</v>
      </c>
    </row>
    <row r="5844" spans="1:4" x14ac:dyDescent="0.25">
      <c r="A5844" s="1">
        <v>30575</v>
      </c>
      <c r="B5844">
        <v>166.25</v>
      </c>
      <c r="C5844">
        <f>LOG(B5844)</f>
        <v>2.220761653975142</v>
      </c>
      <c r="D5844">
        <v>4.9126646536112872E-3</v>
      </c>
    </row>
    <row r="5845" spans="1:4" x14ac:dyDescent="0.25">
      <c r="A5845" s="1">
        <v>30578</v>
      </c>
      <c r="B5845">
        <v>167.61999499999999</v>
      </c>
      <c r="C5845">
        <f>LOG(B5845)</f>
        <v>2.2243258233647514</v>
      </c>
      <c r="D5845">
        <v>3.5641693896093507E-3</v>
      </c>
    </row>
    <row r="5846" spans="1:4" x14ac:dyDescent="0.25">
      <c r="A5846" s="1">
        <v>30579</v>
      </c>
      <c r="B5846">
        <v>169.240005</v>
      </c>
      <c r="C5846">
        <f>LOG(B5846)</f>
        <v>2.228503029489985</v>
      </c>
      <c r="D5846">
        <v>4.1772061252336457E-3</v>
      </c>
    </row>
    <row r="5847" spans="1:4" x14ac:dyDescent="0.25">
      <c r="A5847" s="1">
        <v>30580</v>
      </c>
      <c r="B5847">
        <v>168.41000399999999</v>
      </c>
      <c r="C5847">
        <f>LOG(B5847)</f>
        <v>2.2263678861716567</v>
      </c>
      <c r="D5847">
        <v>-2.1351433183283142E-3</v>
      </c>
    </row>
    <row r="5848" spans="1:4" x14ac:dyDescent="0.25">
      <c r="A5848" s="1">
        <v>30581</v>
      </c>
      <c r="B5848">
        <v>169.759995</v>
      </c>
      <c r="C5848">
        <f>LOG(B5848)</f>
        <v>2.2298353537658397</v>
      </c>
      <c r="D5848">
        <v>3.467467594183038E-3</v>
      </c>
    </row>
    <row r="5849" spans="1:4" x14ac:dyDescent="0.25">
      <c r="A5849" s="1">
        <v>30582</v>
      </c>
      <c r="B5849">
        <v>169.509995</v>
      </c>
      <c r="C5849">
        <f>LOG(B5849)</f>
        <v>2.2291953110663534</v>
      </c>
      <c r="D5849">
        <v>-6.4004269948636505E-4</v>
      </c>
    </row>
    <row r="5850" spans="1:4" x14ac:dyDescent="0.25">
      <c r="A5850" s="1">
        <v>30585</v>
      </c>
      <c r="B5850">
        <v>170.070007</v>
      </c>
      <c r="C5850">
        <f>LOG(B5850)</f>
        <v>2.2306277295859855</v>
      </c>
      <c r="D5850">
        <v>1.4324185196321615E-3</v>
      </c>
    </row>
    <row r="5851" spans="1:4" x14ac:dyDescent="0.25">
      <c r="A5851" s="1">
        <v>30586</v>
      </c>
      <c r="B5851">
        <v>168.429993</v>
      </c>
      <c r="C5851">
        <f>LOG(B5851)</f>
        <v>2.2264194305991967</v>
      </c>
      <c r="D5851">
        <v>-4.208298986788872E-3</v>
      </c>
    </row>
    <row r="5852" spans="1:4" x14ac:dyDescent="0.25">
      <c r="A5852" s="1">
        <v>30587</v>
      </c>
      <c r="B5852">
        <v>168</v>
      </c>
      <c r="C5852">
        <f>LOG(B5852)</f>
        <v>2.2253092817258628</v>
      </c>
      <c r="D5852">
        <v>-1.1101488733338272E-3</v>
      </c>
    </row>
    <row r="5853" spans="1:4" x14ac:dyDescent="0.25">
      <c r="A5853" s="1">
        <v>30588</v>
      </c>
      <c r="B5853">
        <v>167.229996</v>
      </c>
      <c r="C5853">
        <f>LOG(B5853)</f>
        <v>2.2233141793761781</v>
      </c>
      <c r="D5853">
        <v>-1.9951023496846965E-3</v>
      </c>
    </row>
    <row r="5854" spans="1:4" x14ac:dyDescent="0.25">
      <c r="A5854" s="1">
        <v>30589</v>
      </c>
      <c r="B5854">
        <v>166.070007</v>
      </c>
      <c r="C5854">
        <f>LOG(B5854)</f>
        <v>2.2202912039710583</v>
      </c>
      <c r="D5854">
        <v>-3.0229754051198654E-3</v>
      </c>
    </row>
    <row r="5855" spans="1:4" x14ac:dyDescent="0.25">
      <c r="A5855" s="1">
        <v>30592</v>
      </c>
      <c r="B5855">
        <v>165.80999800000001</v>
      </c>
      <c r="C5855">
        <f>LOG(B5855)</f>
        <v>2.2196107140629779</v>
      </c>
      <c r="D5855">
        <v>-6.8048990808033949E-4</v>
      </c>
    </row>
    <row r="5856" spans="1:4" x14ac:dyDescent="0.25">
      <c r="A5856" s="1">
        <v>30593</v>
      </c>
      <c r="B5856">
        <v>166.270004</v>
      </c>
      <c r="C5856">
        <f>LOG(B5856)</f>
        <v>2.2208139072334241</v>
      </c>
      <c r="D5856">
        <v>1.2031931704461485E-3</v>
      </c>
    </row>
    <row r="5857" spans="1:4" x14ac:dyDescent="0.25">
      <c r="A5857" s="1">
        <v>30594</v>
      </c>
      <c r="B5857">
        <v>167.740005</v>
      </c>
      <c r="C5857">
        <f>LOG(B5857)</f>
        <v>2.2246366516269056</v>
      </c>
      <c r="D5857">
        <v>3.8227443934815142E-3</v>
      </c>
    </row>
    <row r="5858" spans="1:4" x14ac:dyDescent="0.25">
      <c r="A5858" s="1">
        <v>30595</v>
      </c>
      <c r="B5858">
        <v>170.279999</v>
      </c>
      <c r="C5858">
        <f>LOG(B5858)</f>
        <v>2.2311636389546261</v>
      </c>
      <c r="D5858">
        <v>6.5269873277205015E-3</v>
      </c>
    </row>
    <row r="5859" spans="1:4" x14ac:dyDescent="0.25">
      <c r="A5859" s="1">
        <v>30596</v>
      </c>
      <c r="B5859">
        <v>170.800003</v>
      </c>
      <c r="C5859">
        <f>LOG(B5859)</f>
        <v>2.2324878739811096</v>
      </c>
      <c r="D5859">
        <v>1.324235026483489E-3</v>
      </c>
    </row>
    <row r="5860" spans="1:4" x14ac:dyDescent="0.25">
      <c r="A5860" s="1">
        <v>30599</v>
      </c>
      <c r="B5860">
        <v>172.64999399999999</v>
      </c>
      <c r="C5860">
        <f>LOG(B5860)</f>
        <v>2.2371665675927019</v>
      </c>
      <c r="D5860">
        <v>4.6786936115923439E-3</v>
      </c>
    </row>
    <row r="5861" spans="1:4" x14ac:dyDescent="0.25">
      <c r="A5861" s="1">
        <v>30600</v>
      </c>
      <c r="B5861">
        <v>170.33999600000001</v>
      </c>
      <c r="C5861">
        <f>LOG(B5861)</f>
        <v>2.2313166327112035</v>
      </c>
      <c r="D5861">
        <v>-5.8499348814984309E-3</v>
      </c>
    </row>
    <row r="5862" spans="1:4" x14ac:dyDescent="0.25">
      <c r="A5862" s="1">
        <v>30601</v>
      </c>
      <c r="B5862">
        <v>169.61999499999999</v>
      </c>
      <c r="C5862">
        <f>LOG(B5862)</f>
        <v>2.2294770460711795</v>
      </c>
      <c r="D5862">
        <v>-1.8395866400240379E-3</v>
      </c>
    </row>
    <row r="5863" spans="1:4" x14ac:dyDescent="0.25">
      <c r="A5863" s="1">
        <v>30602</v>
      </c>
      <c r="B5863">
        <v>169.86999499999999</v>
      </c>
      <c r="C5863">
        <f>LOG(B5863)</f>
        <v>2.2301166740030767</v>
      </c>
      <c r="D5863">
        <v>6.3962793189720202E-4</v>
      </c>
    </row>
    <row r="5864" spans="1:4" x14ac:dyDescent="0.25">
      <c r="A5864" s="1">
        <v>30603</v>
      </c>
      <c r="B5864">
        <v>169.86000100000001</v>
      </c>
      <c r="C5864">
        <f>LOG(B5864)</f>
        <v>2.2300911223055255</v>
      </c>
      <c r="D5864">
        <v>-2.5551697551140506E-5</v>
      </c>
    </row>
    <row r="5865" spans="1:4" x14ac:dyDescent="0.25">
      <c r="A5865" s="1">
        <v>30606</v>
      </c>
      <c r="B5865">
        <v>170.429993</v>
      </c>
      <c r="C5865">
        <f>LOG(B5865)</f>
        <v>2.2315460261593252</v>
      </c>
      <c r="D5865">
        <v>1.4549038537996495E-3</v>
      </c>
    </row>
    <row r="5866" spans="1:4" x14ac:dyDescent="0.25">
      <c r="A5866" s="1">
        <v>30607</v>
      </c>
      <c r="B5866">
        <v>167.80999800000001</v>
      </c>
      <c r="C5866">
        <f>LOG(B5866)</f>
        <v>2.224817832219014</v>
      </c>
      <c r="D5866">
        <v>-6.7281939403112112E-3</v>
      </c>
    </row>
    <row r="5867" spans="1:4" x14ac:dyDescent="0.25">
      <c r="A5867" s="1">
        <v>30608</v>
      </c>
      <c r="B5867">
        <v>166.729996</v>
      </c>
      <c r="C5867">
        <f>LOG(B5867)</f>
        <v>2.222013739752251</v>
      </c>
      <c r="D5867">
        <v>-2.8040924667629419E-3</v>
      </c>
    </row>
    <row r="5868" spans="1:4" x14ac:dyDescent="0.25">
      <c r="A5868" s="1">
        <v>30609</v>
      </c>
      <c r="B5868">
        <v>166.979996</v>
      </c>
      <c r="C5868">
        <f>LOG(B5868)</f>
        <v>2.2226644463141776</v>
      </c>
      <c r="D5868">
        <v>6.5070656192656173E-4</v>
      </c>
    </row>
    <row r="5869" spans="1:4" x14ac:dyDescent="0.25">
      <c r="A5869" s="1">
        <v>30610</v>
      </c>
      <c r="B5869">
        <v>165.949997</v>
      </c>
      <c r="C5869">
        <f>LOG(B5869)</f>
        <v>2.2199772488935623</v>
      </c>
      <c r="D5869">
        <v>-2.6871974206152949E-3</v>
      </c>
    </row>
    <row r="5870" spans="1:4" x14ac:dyDescent="0.25">
      <c r="A5870" s="1">
        <v>30613</v>
      </c>
      <c r="B5870">
        <v>165.990005</v>
      </c>
      <c r="C5870">
        <f>LOG(B5870)</f>
        <v>2.2200819380157619</v>
      </c>
      <c r="D5870">
        <v>1.0468912219963045E-4</v>
      </c>
    </row>
    <row r="5871" spans="1:4" x14ac:dyDescent="0.25">
      <c r="A5871" s="1">
        <v>30614</v>
      </c>
      <c r="B5871">
        <v>166.470001</v>
      </c>
      <c r="C5871">
        <f>LOG(B5871)</f>
        <v>2.2213359821426737</v>
      </c>
      <c r="D5871">
        <v>1.2540441269117686E-3</v>
      </c>
    </row>
    <row r="5872" spans="1:4" x14ac:dyDescent="0.25">
      <c r="A5872" s="1">
        <v>30615</v>
      </c>
      <c r="B5872">
        <v>165.38000500000001</v>
      </c>
      <c r="C5872">
        <f>LOG(B5872)</f>
        <v>2.2184830007238441</v>
      </c>
      <c r="D5872">
        <v>-2.8529814188296143E-3</v>
      </c>
    </row>
    <row r="5873" spans="1:4" x14ac:dyDescent="0.25">
      <c r="A5873" s="1">
        <v>30616</v>
      </c>
      <c r="B5873">
        <v>164.83999600000001</v>
      </c>
      <c r="C5873">
        <f>LOG(B5873)</f>
        <v>2.2170625953139802</v>
      </c>
      <c r="D5873">
        <v>-1.4204054098638785E-3</v>
      </c>
    </row>
    <row r="5874" spans="1:4" x14ac:dyDescent="0.25">
      <c r="A5874" s="1">
        <v>30617</v>
      </c>
      <c r="B5874">
        <v>163.36999499999999</v>
      </c>
      <c r="C5874">
        <f>LOG(B5874)</f>
        <v>2.2131722957550739</v>
      </c>
      <c r="D5874">
        <v>-3.8902995589062961E-3</v>
      </c>
    </row>
    <row r="5875" spans="1:4" x14ac:dyDescent="0.25">
      <c r="A5875" s="1">
        <v>30620</v>
      </c>
      <c r="B5875">
        <v>163.550003</v>
      </c>
      <c r="C5875">
        <f>LOG(B5875)</f>
        <v>2.2136505564272704</v>
      </c>
      <c r="D5875">
        <v>4.7826067219647328E-4</v>
      </c>
    </row>
    <row r="5876" spans="1:4" x14ac:dyDescent="0.25">
      <c r="A5876" s="1">
        <v>30621</v>
      </c>
      <c r="B5876">
        <v>163.66000399999999</v>
      </c>
      <c r="C5876">
        <f>LOG(B5876)</f>
        <v>2.2139425574546321</v>
      </c>
      <c r="D5876">
        <v>2.9200102736171019E-4</v>
      </c>
    </row>
    <row r="5877" spans="1:4" x14ac:dyDescent="0.25">
      <c r="A5877" s="1">
        <v>30622</v>
      </c>
      <c r="B5877">
        <v>164.83999600000001</v>
      </c>
      <c r="C5877">
        <f>LOG(B5877)</f>
        <v>2.2170625953139802</v>
      </c>
      <c r="D5877">
        <v>3.1200378593481126E-3</v>
      </c>
    </row>
    <row r="5878" spans="1:4" x14ac:dyDescent="0.25">
      <c r="A5878" s="1">
        <v>30623</v>
      </c>
      <c r="B5878">
        <v>163.449997</v>
      </c>
      <c r="C5878">
        <f>LOG(B5878)</f>
        <v>2.2133849169452438</v>
      </c>
      <c r="D5878">
        <v>-3.6776783687364478E-3</v>
      </c>
    </row>
    <row r="5879" spans="1:4" x14ac:dyDescent="0.25">
      <c r="A5879" s="1">
        <v>30624</v>
      </c>
      <c r="B5879">
        <v>162.44000199999999</v>
      </c>
      <c r="C5879">
        <f>LOG(B5879)</f>
        <v>2.2106929861651365</v>
      </c>
      <c r="D5879">
        <v>-2.6919307801072101E-3</v>
      </c>
    </row>
    <row r="5880" spans="1:4" x14ac:dyDescent="0.25">
      <c r="A5880" s="1">
        <v>30627</v>
      </c>
      <c r="B5880">
        <v>161.91000399999999</v>
      </c>
      <c r="C5880">
        <f>LOG(B5880)</f>
        <v>2.2092736835141573</v>
      </c>
      <c r="D5880">
        <v>-1.4193026509792261E-3</v>
      </c>
    </row>
    <row r="5881" spans="1:4" x14ac:dyDescent="0.25">
      <c r="A5881" s="1">
        <v>30628</v>
      </c>
      <c r="B5881">
        <v>161.759995</v>
      </c>
      <c r="C5881">
        <f>LOG(B5881)</f>
        <v>2.2088711248228874</v>
      </c>
      <c r="D5881">
        <v>-4.0255869126992749E-4</v>
      </c>
    </row>
    <row r="5882" spans="1:4" x14ac:dyDescent="0.25">
      <c r="A5882" s="1">
        <v>30629</v>
      </c>
      <c r="B5882">
        <v>163.970001</v>
      </c>
      <c r="C5882">
        <f>LOG(B5882)</f>
        <v>2.2147643993166599</v>
      </c>
      <c r="D5882">
        <v>5.8932744937725268E-3</v>
      </c>
    </row>
    <row r="5883" spans="1:4" x14ac:dyDescent="0.25">
      <c r="A5883" s="1">
        <v>30630</v>
      </c>
      <c r="B5883">
        <v>164.41000399999999</v>
      </c>
      <c r="C5883">
        <f>LOG(B5883)</f>
        <v>2.2159282399060505</v>
      </c>
      <c r="D5883">
        <v>1.1638405893905635E-3</v>
      </c>
    </row>
    <row r="5884" spans="1:4" x14ac:dyDescent="0.25">
      <c r="A5884" s="1">
        <v>30631</v>
      </c>
      <c r="B5884">
        <v>166.28999300000001</v>
      </c>
      <c r="C5884">
        <f>LOG(B5884)</f>
        <v>2.2208661150304385</v>
      </c>
      <c r="D5884">
        <v>4.9378751243880359E-3</v>
      </c>
    </row>
    <row r="5885" spans="1:4" x14ac:dyDescent="0.25">
      <c r="A5885" s="1">
        <v>30634</v>
      </c>
      <c r="B5885">
        <v>166.58000200000001</v>
      </c>
      <c r="C5885">
        <f>LOG(B5885)</f>
        <v>2.2216228629630348</v>
      </c>
      <c r="D5885">
        <v>7.5674793259628004E-4</v>
      </c>
    </row>
    <row r="5886" spans="1:4" x14ac:dyDescent="0.25">
      <c r="A5886" s="1">
        <v>30635</v>
      </c>
      <c r="B5886">
        <v>165.36000100000001</v>
      </c>
      <c r="C5886">
        <f>LOG(B5886)</f>
        <v>2.2184304662455894</v>
      </c>
      <c r="D5886">
        <v>-3.1923967174454226E-3</v>
      </c>
    </row>
    <row r="5887" spans="1:4" x14ac:dyDescent="0.25">
      <c r="A5887" s="1">
        <v>30636</v>
      </c>
      <c r="B5887">
        <v>166.08000200000001</v>
      </c>
      <c r="C5887">
        <f>LOG(B5887)</f>
        <v>2.2203173413983071</v>
      </c>
      <c r="D5887">
        <v>1.8868751527176819E-3</v>
      </c>
    </row>
    <row r="5888" spans="1:4" x14ac:dyDescent="0.25">
      <c r="A5888" s="1">
        <v>30637</v>
      </c>
      <c r="B5888">
        <v>166.13000500000001</v>
      </c>
      <c r="C5888">
        <f>LOG(B5888)</f>
        <v>2.2204480781412408</v>
      </c>
      <c r="D5888">
        <v>1.3073674293373472E-4</v>
      </c>
    </row>
    <row r="5889" spans="1:4" x14ac:dyDescent="0.25">
      <c r="A5889" s="1">
        <v>30638</v>
      </c>
      <c r="B5889">
        <v>165.08999600000001</v>
      </c>
      <c r="C5889">
        <f>LOG(B5889)</f>
        <v>2.2177207570082076</v>
      </c>
      <c r="D5889">
        <v>-2.7273211330332003E-3</v>
      </c>
    </row>
    <row r="5890" spans="1:4" x14ac:dyDescent="0.25">
      <c r="A5890" s="1">
        <v>30641</v>
      </c>
      <c r="B5890">
        <v>166.050003</v>
      </c>
      <c r="C5890">
        <f>LOG(B5890)</f>
        <v>2.2202388877807362</v>
      </c>
      <c r="D5890">
        <v>2.518130772528604E-3</v>
      </c>
    </row>
    <row r="5891" spans="1:4" x14ac:dyDescent="0.25">
      <c r="A5891" s="1">
        <v>30642</v>
      </c>
      <c r="B5891">
        <v>166.83999600000001</v>
      </c>
      <c r="C5891">
        <f>LOG(B5891)</f>
        <v>2.2223001707615548</v>
      </c>
      <c r="D5891">
        <v>2.0612829808186461E-3</v>
      </c>
    </row>
    <row r="5892" spans="1:4" x14ac:dyDescent="0.25">
      <c r="A5892" s="1">
        <v>30643</v>
      </c>
      <c r="B5892">
        <v>166.96000699999999</v>
      </c>
      <c r="C5892">
        <f>LOG(B5892)</f>
        <v>2.2226124542657186</v>
      </c>
      <c r="D5892">
        <v>3.1228350416379058E-4</v>
      </c>
    </row>
    <row r="5893" spans="1:4" x14ac:dyDescent="0.25">
      <c r="A5893" s="1">
        <v>30645</v>
      </c>
      <c r="B5893">
        <v>167.179993</v>
      </c>
      <c r="C5893">
        <f>LOG(B5893)</f>
        <v>2.223184302710679</v>
      </c>
      <c r="D5893">
        <v>5.7184844496038778E-4</v>
      </c>
    </row>
    <row r="5894" spans="1:4" x14ac:dyDescent="0.25">
      <c r="A5894" s="1">
        <v>30648</v>
      </c>
      <c r="B5894">
        <v>166.53999300000001</v>
      </c>
      <c r="C5894">
        <f>LOG(B5894)</f>
        <v>2.2215185420680372</v>
      </c>
      <c r="D5894">
        <v>-1.6657606426417892E-3</v>
      </c>
    </row>
    <row r="5895" spans="1:4" x14ac:dyDescent="0.25">
      <c r="A5895" s="1">
        <v>30649</v>
      </c>
      <c r="B5895">
        <v>167.91000399999999</v>
      </c>
      <c r="C5895">
        <f>LOG(B5895)</f>
        <v>2.2250765719722794</v>
      </c>
      <c r="D5895">
        <v>3.5580299042421437E-3</v>
      </c>
    </row>
    <row r="5896" spans="1:4" x14ac:dyDescent="0.25">
      <c r="A5896" s="1">
        <v>30650</v>
      </c>
      <c r="B5896">
        <v>166.39999399999999</v>
      </c>
      <c r="C5896">
        <f>LOG(B5896)</f>
        <v>2.2211533062950481</v>
      </c>
      <c r="D5896">
        <v>-3.9232656772312247E-3</v>
      </c>
    </row>
    <row r="5897" spans="1:4" x14ac:dyDescent="0.25">
      <c r="A5897" s="1">
        <v>30651</v>
      </c>
      <c r="B5897">
        <v>166.490005</v>
      </c>
      <c r="C5897">
        <f>LOG(B5897)</f>
        <v>2.221388166349004</v>
      </c>
      <c r="D5897">
        <v>2.3486005395589871E-4</v>
      </c>
    </row>
    <row r="5898" spans="1:4" x14ac:dyDescent="0.25">
      <c r="A5898" s="1">
        <v>30652</v>
      </c>
      <c r="B5898">
        <v>165.44000199999999</v>
      </c>
      <c r="C5898">
        <f>LOG(B5898)</f>
        <v>2.2186405266640237</v>
      </c>
      <c r="D5898">
        <v>-2.7476396849803741E-3</v>
      </c>
    </row>
    <row r="5899" spans="1:4" x14ac:dyDescent="0.25">
      <c r="A5899" s="1">
        <v>30655</v>
      </c>
      <c r="B5899">
        <v>165.759995</v>
      </c>
      <c r="C5899">
        <f>LOG(B5899)</f>
        <v>2.2194797249650398</v>
      </c>
      <c r="D5899">
        <v>8.3919830101608639E-4</v>
      </c>
    </row>
    <row r="5900" spans="1:4" x14ac:dyDescent="0.25">
      <c r="A5900" s="1">
        <v>30656</v>
      </c>
      <c r="B5900">
        <v>165.470001</v>
      </c>
      <c r="C5900">
        <f>LOG(B5900)</f>
        <v>2.2187192695251046</v>
      </c>
      <c r="D5900">
        <v>-7.604554399351926E-4</v>
      </c>
    </row>
    <row r="5901" spans="1:4" x14ac:dyDescent="0.25">
      <c r="A5901" s="1">
        <v>30657</v>
      </c>
      <c r="B5901">
        <v>165.91000399999999</v>
      </c>
      <c r="C5901">
        <f>LOG(B5901)</f>
        <v>2.2198725737941438</v>
      </c>
      <c r="D5901">
        <v>1.153304269039257E-3</v>
      </c>
    </row>
    <row r="5902" spans="1:4" x14ac:dyDescent="0.25">
      <c r="A5902" s="1">
        <v>30658</v>
      </c>
      <c r="B5902">
        <v>165.199997</v>
      </c>
      <c r="C5902">
        <f>LOG(B5902)</f>
        <v>2.2180100350976595</v>
      </c>
      <c r="D5902">
        <v>-1.8625386964843393E-3</v>
      </c>
    </row>
    <row r="5903" spans="1:4" x14ac:dyDescent="0.25">
      <c r="A5903" s="1">
        <v>30659</v>
      </c>
      <c r="B5903">
        <v>165.08000200000001</v>
      </c>
      <c r="C5903">
        <f>LOG(B5903)</f>
        <v>2.217694465467003</v>
      </c>
      <c r="D5903">
        <v>-3.1556963065648702E-4</v>
      </c>
    </row>
    <row r="5904" spans="1:4" x14ac:dyDescent="0.25">
      <c r="A5904" s="1">
        <v>30662</v>
      </c>
      <c r="B5904">
        <v>165.61999499999999</v>
      </c>
      <c r="C5904">
        <f>LOG(B5904)</f>
        <v>2.2191127671949955</v>
      </c>
      <c r="D5904">
        <v>1.4183017279925103E-3</v>
      </c>
    </row>
    <row r="5905" spans="1:4" x14ac:dyDescent="0.25">
      <c r="A5905" s="1">
        <v>30663</v>
      </c>
      <c r="B5905">
        <v>164.929993</v>
      </c>
      <c r="C5905">
        <f>LOG(B5905)</f>
        <v>2.2172996405440615</v>
      </c>
      <c r="D5905">
        <v>-1.8131266509340271E-3</v>
      </c>
    </row>
    <row r="5906" spans="1:4" x14ac:dyDescent="0.25">
      <c r="A5906" s="1">
        <v>30664</v>
      </c>
      <c r="B5906">
        <v>163.33000200000001</v>
      </c>
      <c r="C5906">
        <f>LOG(B5906)</f>
        <v>2.2130659673837179</v>
      </c>
      <c r="D5906">
        <v>-4.2336731603436206E-3</v>
      </c>
    </row>
    <row r="5907" spans="1:4" x14ac:dyDescent="0.25">
      <c r="A5907" s="1">
        <v>30665</v>
      </c>
      <c r="B5907">
        <v>161.66000399999999</v>
      </c>
      <c r="C5907">
        <f>LOG(B5907)</f>
        <v>2.2086025852084057</v>
      </c>
      <c r="D5907">
        <v>-4.4633821753121694E-3</v>
      </c>
    </row>
    <row r="5908" spans="1:4" x14ac:dyDescent="0.25">
      <c r="A5908" s="1">
        <v>30666</v>
      </c>
      <c r="B5908">
        <v>162.38999899999999</v>
      </c>
      <c r="C5908">
        <f>LOG(B5908)</f>
        <v>2.2105592791363318</v>
      </c>
      <c r="D5908">
        <v>1.9566939279260787E-3</v>
      </c>
    </row>
    <row r="5909" spans="1:4" x14ac:dyDescent="0.25">
      <c r="A5909" s="1">
        <v>30669</v>
      </c>
      <c r="B5909">
        <v>162.320007</v>
      </c>
      <c r="C5909">
        <f>LOG(B5909)</f>
        <v>2.2103720527541051</v>
      </c>
      <c r="D5909">
        <v>-1.8722638222667953E-4</v>
      </c>
    </row>
    <row r="5910" spans="1:4" x14ac:dyDescent="0.25">
      <c r="A5910" s="1">
        <v>30670</v>
      </c>
      <c r="B5910">
        <v>162</v>
      </c>
      <c r="C5910">
        <f>LOG(B5910)</f>
        <v>2.2095150145426308</v>
      </c>
      <c r="D5910">
        <v>-8.5703821147431469E-4</v>
      </c>
    </row>
    <row r="5911" spans="1:4" x14ac:dyDescent="0.25">
      <c r="A5911" s="1">
        <v>30671</v>
      </c>
      <c r="B5911">
        <v>163.55999800000001</v>
      </c>
      <c r="C5911">
        <f>LOG(B5911)</f>
        <v>2.2136770965717765</v>
      </c>
      <c r="D5911">
        <v>4.1620820291456972E-3</v>
      </c>
    </row>
    <row r="5912" spans="1:4" x14ac:dyDescent="0.25">
      <c r="A5912" s="1">
        <v>30672</v>
      </c>
      <c r="B5912">
        <v>163.529999</v>
      </c>
      <c r="C5912">
        <f>LOG(B5912)</f>
        <v>2.2135974340916111</v>
      </c>
      <c r="D5912">
        <v>-7.9662480165332283E-5</v>
      </c>
    </row>
    <row r="5913" spans="1:4" x14ac:dyDescent="0.25">
      <c r="A5913" s="1">
        <v>30673</v>
      </c>
      <c r="B5913">
        <v>163.220001</v>
      </c>
      <c r="C5913">
        <f>LOG(B5913)</f>
        <v>2.2127733761807051</v>
      </c>
      <c r="D5913">
        <v>-8.2405791090600644E-4</v>
      </c>
    </row>
    <row r="5914" spans="1:4" x14ac:dyDescent="0.25">
      <c r="A5914" s="1">
        <v>30677</v>
      </c>
      <c r="B5914">
        <v>164.759995</v>
      </c>
      <c r="C5914">
        <f>LOG(B5914)</f>
        <v>2.2168517701047707</v>
      </c>
      <c r="D5914">
        <v>4.0783939240656153E-3</v>
      </c>
    </row>
    <row r="5915" spans="1:4" x14ac:dyDescent="0.25">
      <c r="A5915" s="1">
        <v>30678</v>
      </c>
      <c r="B5915">
        <v>165.33999600000001</v>
      </c>
      <c r="C5915">
        <f>LOG(B5915)</f>
        <v>2.2183779227850517</v>
      </c>
      <c r="D5915">
        <v>1.526152680281001E-3</v>
      </c>
    </row>
    <row r="5916" spans="1:4" x14ac:dyDescent="0.25">
      <c r="A5916" s="1">
        <v>30679</v>
      </c>
      <c r="B5916">
        <v>164.86000100000001</v>
      </c>
      <c r="C5916">
        <f>LOG(B5916)</f>
        <v>2.2171152981420068</v>
      </c>
      <c r="D5916">
        <v>-1.2626246430449406E-3</v>
      </c>
    </row>
    <row r="5917" spans="1:4" x14ac:dyDescent="0.25">
      <c r="A5917" s="1">
        <v>30680</v>
      </c>
      <c r="B5917">
        <v>164.929993</v>
      </c>
      <c r="C5917">
        <f>LOG(B5917)</f>
        <v>2.2172996405440615</v>
      </c>
      <c r="D5917">
        <v>1.8434240205467134E-4</v>
      </c>
    </row>
    <row r="5918" spans="1:4" x14ac:dyDescent="0.25">
      <c r="A5918" s="1">
        <v>30684</v>
      </c>
      <c r="B5918">
        <v>164.03999300000001</v>
      </c>
      <c r="C5918">
        <f>LOG(B5918)</f>
        <v>2.2149497420830073</v>
      </c>
      <c r="D5918">
        <v>-2.3498984610541562E-3</v>
      </c>
    </row>
    <row r="5919" spans="1:4" x14ac:dyDescent="0.25">
      <c r="A5919" s="1">
        <v>30685</v>
      </c>
      <c r="B5919">
        <v>166.779999</v>
      </c>
      <c r="C5919">
        <f>LOG(B5919)</f>
        <v>2.2221439668966658</v>
      </c>
      <c r="D5919">
        <v>7.1942248136585008E-3</v>
      </c>
    </row>
    <row r="5920" spans="1:4" x14ac:dyDescent="0.25">
      <c r="A5920" s="1">
        <v>30686</v>
      </c>
      <c r="B5920">
        <v>168.80999800000001</v>
      </c>
      <c r="C5920">
        <f>LOG(B5920)</f>
        <v>2.2273981647282906</v>
      </c>
      <c r="D5920">
        <v>5.2541978316247295E-3</v>
      </c>
    </row>
    <row r="5921" spans="1:4" x14ac:dyDescent="0.25">
      <c r="A5921" s="1">
        <v>30687</v>
      </c>
      <c r="B5921">
        <v>169.279999</v>
      </c>
      <c r="C5921">
        <f>LOG(B5921)</f>
        <v>2.2286056477895526</v>
      </c>
      <c r="D5921">
        <v>1.2074830612620602E-3</v>
      </c>
    </row>
    <row r="5922" spans="1:4" x14ac:dyDescent="0.25">
      <c r="A5922" s="1">
        <v>30690</v>
      </c>
      <c r="B5922">
        <v>168.89999399999999</v>
      </c>
      <c r="C5922">
        <f>LOG(B5922)</f>
        <v>2.2276296341431405</v>
      </c>
      <c r="D5922">
        <v>-9.7601364641208832E-4</v>
      </c>
    </row>
    <row r="5923" spans="1:4" x14ac:dyDescent="0.25">
      <c r="A5923" s="1">
        <v>30691</v>
      </c>
      <c r="B5923">
        <v>167.949997</v>
      </c>
      <c r="C5923">
        <f>LOG(B5923)</f>
        <v>2.2251800004201154</v>
      </c>
      <c r="D5923">
        <v>-2.4496337230250909E-3</v>
      </c>
    </row>
    <row r="5924" spans="1:4" x14ac:dyDescent="0.25">
      <c r="A5924" s="1">
        <v>30692</v>
      </c>
      <c r="B5924">
        <v>167.800003</v>
      </c>
      <c r="C5924">
        <f>LOG(B5924)</f>
        <v>2.2247919642571836</v>
      </c>
      <c r="D5924">
        <v>-3.880361629318152E-4</v>
      </c>
    </row>
    <row r="5925" spans="1:4" x14ac:dyDescent="0.25">
      <c r="A5925" s="1">
        <v>30693</v>
      </c>
      <c r="B5925">
        <v>167.75</v>
      </c>
      <c r="C5925">
        <f>LOG(B5925)</f>
        <v>2.2246625288410296</v>
      </c>
      <c r="D5925">
        <v>-1.2943541615406673E-4</v>
      </c>
    </row>
    <row r="5926" spans="1:4" x14ac:dyDescent="0.25">
      <c r="A5926" s="1">
        <v>30694</v>
      </c>
      <c r="B5926">
        <v>167.020004</v>
      </c>
      <c r="C5926">
        <f>LOG(B5926)</f>
        <v>2.2227684897495972</v>
      </c>
      <c r="D5926">
        <v>-1.8940390914323757E-3</v>
      </c>
    </row>
    <row r="5927" spans="1:4" x14ac:dyDescent="0.25">
      <c r="A5927" s="1">
        <v>30697</v>
      </c>
      <c r="B5927">
        <v>167.179993</v>
      </c>
      <c r="C5927">
        <f>LOG(B5927)</f>
        <v>2.223184302710679</v>
      </c>
      <c r="D5927">
        <v>4.1581296108184063E-4</v>
      </c>
    </row>
    <row r="5928" spans="1:4" x14ac:dyDescent="0.25">
      <c r="A5928" s="1">
        <v>30698</v>
      </c>
      <c r="B5928">
        <v>167.83000200000001</v>
      </c>
      <c r="C5928">
        <f>LOG(B5928)</f>
        <v>2.2248695997486663</v>
      </c>
      <c r="D5928">
        <v>1.6852970379872545E-3</v>
      </c>
    </row>
    <row r="5929" spans="1:4" x14ac:dyDescent="0.25">
      <c r="A5929" s="1">
        <v>30699</v>
      </c>
      <c r="B5929">
        <v>167.550003</v>
      </c>
      <c r="C5929">
        <f>LOG(B5929)</f>
        <v>2.2241444399473775</v>
      </c>
      <c r="D5929">
        <v>-7.2515980128873281E-4</v>
      </c>
    </row>
    <row r="5930" spans="1:4" x14ac:dyDescent="0.25">
      <c r="A5930" s="1">
        <v>30700</v>
      </c>
      <c r="B5930">
        <v>167.03999300000001</v>
      </c>
      <c r="C5930">
        <f>LOG(B5930)</f>
        <v>2.2228204631225665</v>
      </c>
      <c r="D5930">
        <v>-1.3239768248110018E-3</v>
      </c>
    </row>
    <row r="5931" spans="1:4" x14ac:dyDescent="0.25">
      <c r="A5931" s="1">
        <v>30701</v>
      </c>
      <c r="B5931">
        <v>166.21000699999999</v>
      </c>
      <c r="C5931">
        <f>LOG(B5931)</f>
        <v>2.220657167787734</v>
      </c>
      <c r="D5931">
        <v>-2.1632953348325046E-3</v>
      </c>
    </row>
    <row r="5932" spans="1:4" x14ac:dyDescent="0.25">
      <c r="A5932" s="1">
        <v>30704</v>
      </c>
      <c r="B5932">
        <v>164.86999499999999</v>
      </c>
      <c r="C5932">
        <f>LOG(B5932)</f>
        <v>2.2171416247674647</v>
      </c>
      <c r="D5932">
        <v>-3.5155430202693516E-3</v>
      </c>
    </row>
    <row r="5933" spans="1:4" x14ac:dyDescent="0.25">
      <c r="A5933" s="1">
        <v>30705</v>
      </c>
      <c r="B5933">
        <v>165.94000199999999</v>
      </c>
      <c r="C5933">
        <f>LOG(B5933)</f>
        <v>2.2199510909896727</v>
      </c>
      <c r="D5933">
        <v>2.8094662222080125E-3</v>
      </c>
    </row>
    <row r="5934" spans="1:4" x14ac:dyDescent="0.25">
      <c r="A5934" s="1">
        <v>30706</v>
      </c>
      <c r="B5934">
        <v>164.83999600000001</v>
      </c>
      <c r="C5934">
        <f>LOG(B5934)</f>
        <v>2.2170625953139802</v>
      </c>
      <c r="D5934">
        <v>-2.8884956756924929E-3</v>
      </c>
    </row>
    <row r="5935" spans="1:4" x14ac:dyDescent="0.25">
      <c r="A5935" s="1">
        <v>30707</v>
      </c>
      <c r="B5935">
        <v>164.240005</v>
      </c>
      <c r="C5935">
        <f>LOG(B5935)</f>
        <v>2.2154789495838725</v>
      </c>
      <c r="D5935">
        <v>-1.5836457301077189E-3</v>
      </c>
    </row>
    <row r="5936" spans="1:4" x14ac:dyDescent="0.25">
      <c r="A5936" s="1">
        <v>30708</v>
      </c>
      <c r="B5936">
        <v>163.94000199999999</v>
      </c>
      <c r="C5936">
        <f>LOG(B5936)</f>
        <v>2.2146849360488137</v>
      </c>
      <c r="D5936">
        <v>-7.9401353505881289E-4</v>
      </c>
    </row>
    <row r="5937" spans="1:4" x14ac:dyDescent="0.25">
      <c r="A5937" s="1">
        <v>30711</v>
      </c>
      <c r="B5937">
        <v>162.86999499999999</v>
      </c>
      <c r="C5937">
        <f>LOG(B5937)</f>
        <v>2.2118410830427919</v>
      </c>
      <c r="D5937">
        <v>-2.843853006021746E-3</v>
      </c>
    </row>
    <row r="5938" spans="1:4" x14ac:dyDescent="0.25">
      <c r="A5938" s="1">
        <v>30712</v>
      </c>
      <c r="B5938">
        <v>163.41000399999999</v>
      </c>
      <c r="C5938">
        <f>LOG(B5938)</f>
        <v>2.2132786406235878</v>
      </c>
      <c r="D5938">
        <v>1.4375575807958896E-3</v>
      </c>
    </row>
    <row r="5939" spans="1:4" x14ac:dyDescent="0.25">
      <c r="A5939" s="1">
        <v>30713</v>
      </c>
      <c r="B5939">
        <v>162.740005</v>
      </c>
      <c r="C5939">
        <f>LOG(B5939)</f>
        <v>2.211494325002795</v>
      </c>
      <c r="D5939">
        <v>-1.7843156207928423E-3</v>
      </c>
    </row>
    <row r="5940" spans="1:4" x14ac:dyDescent="0.25">
      <c r="A5940" s="1">
        <v>30714</v>
      </c>
      <c r="B5940">
        <v>163.36000100000001</v>
      </c>
      <c r="C5940">
        <f>LOG(B5940)</f>
        <v>2.2131457274013466</v>
      </c>
      <c r="D5940">
        <v>1.6514023985516602E-3</v>
      </c>
    </row>
    <row r="5941" spans="1:4" x14ac:dyDescent="0.25">
      <c r="A5941" s="1">
        <v>30715</v>
      </c>
      <c r="B5941">
        <v>160.91000399999999</v>
      </c>
      <c r="C5941">
        <f>LOG(B5941)</f>
        <v>2.2065830456337512</v>
      </c>
      <c r="D5941">
        <v>-6.5626817675954463E-3</v>
      </c>
    </row>
    <row r="5942" spans="1:4" x14ac:dyDescent="0.25">
      <c r="A5942" s="1">
        <v>30718</v>
      </c>
      <c r="B5942">
        <v>158.08000200000001</v>
      </c>
      <c r="C5942">
        <f>LOG(B5942)</f>
        <v>2.1988769327381692</v>
      </c>
      <c r="D5942">
        <v>-7.7061128955819846E-3</v>
      </c>
    </row>
    <row r="5943" spans="1:4" x14ac:dyDescent="0.25">
      <c r="A5943" s="1">
        <v>30719</v>
      </c>
      <c r="B5943">
        <v>158.740005</v>
      </c>
      <c r="C5943">
        <f>LOG(B5943)</f>
        <v>2.2006863896490447</v>
      </c>
      <c r="D5943">
        <v>1.8094569108755287E-3</v>
      </c>
    </row>
    <row r="5944" spans="1:4" x14ac:dyDescent="0.25">
      <c r="A5944" s="1">
        <v>30720</v>
      </c>
      <c r="B5944">
        <v>155.85000600000001</v>
      </c>
      <c r="C5944">
        <f>LOG(B5944)</f>
        <v>2.1927068233325691</v>
      </c>
      <c r="D5944">
        <v>-7.9795663164756725E-3</v>
      </c>
    </row>
    <row r="5945" spans="1:4" x14ac:dyDescent="0.25">
      <c r="A5945" s="1">
        <v>30721</v>
      </c>
      <c r="B5945">
        <v>155.41999799999999</v>
      </c>
      <c r="C5945">
        <f>LOG(B5945)</f>
        <v>2.1915068990354958</v>
      </c>
      <c r="D5945">
        <v>-1.1999242970732737E-3</v>
      </c>
    </row>
    <row r="5946" spans="1:4" x14ac:dyDescent="0.25">
      <c r="A5946" s="1">
        <v>30722</v>
      </c>
      <c r="B5946">
        <v>156.300003</v>
      </c>
      <c r="C5946">
        <f>LOG(B5946)</f>
        <v>2.1939589863549736</v>
      </c>
      <c r="D5946">
        <v>2.4520873194777693E-3</v>
      </c>
    </row>
    <row r="5947" spans="1:4" x14ac:dyDescent="0.25">
      <c r="A5947" s="1">
        <v>30725</v>
      </c>
      <c r="B5947">
        <v>154.949997</v>
      </c>
      <c r="C5947">
        <f>LOG(B5947)</f>
        <v>2.1901915721668899</v>
      </c>
      <c r="D5947">
        <v>-3.7674141880836842E-3</v>
      </c>
    </row>
    <row r="5948" spans="1:4" x14ac:dyDescent="0.25">
      <c r="A5948" s="1">
        <v>30726</v>
      </c>
      <c r="B5948">
        <v>156.61000100000001</v>
      </c>
      <c r="C5948">
        <f>LOG(B5948)</f>
        <v>2.1948194923351307</v>
      </c>
      <c r="D5948">
        <v>4.6279201682408733E-3</v>
      </c>
    </row>
    <row r="5949" spans="1:4" x14ac:dyDescent="0.25">
      <c r="A5949" s="1">
        <v>30727</v>
      </c>
      <c r="B5949">
        <v>156.25</v>
      </c>
      <c r="C5949">
        <f>LOG(B5949)</f>
        <v>2.1938200260161129</v>
      </c>
      <c r="D5949">
        <v>-9.9946631901781657E-4</v>
      </c>
    </row>
    <row r="5950" spans="1:4" x14ac:dyDescent="0.25">
      <c r="A5950" s="1">
        <v>30728</v>
      </c>
      <c r="B5950">
        <v>156.13000500000001</v>
      </c>
      <c r="C5950">
        <f>LOG(B5950)</f>
        <v>2.1934863736178474</v>
      </c>
      <c r="D5950">
        <v>-3.3365239826554927E-4</v>
      </c>
    </row>
    <row r="5951" spans="1:4" x14ac:dyDescent="0.25">
      <c r="A5951" s="1">
        <v>30729</v>
      </c>
      <c r="B5951">
        <v>155.740005</v>
      </c>
      <c r="C5951">
        <f>LOG(B5951)</f>
        <v>2.1924001843030623</v>
      </c>
      <c r="D5951">
        <v>-1.0861893147851021E-3</v>
      </c>
    </row>
    <row r="5952" spans="1:4" x14ac:dyDescent="0.25">
      <c r="A5952" s="1">
        <v>30733</v>
      </c>
      <c r="B5952">
        <v>154.63999899999999</v>
      </c>
      <c r="C5952">
        <f>LOG(B5952)</f>
        <v>2.189321838212074</v>
      </c>
      <c r="D5952">
        <v>-3.0783460909882265E-3</v>
      </c>
    </row>
    <row r="5953" spans="1:4" x14ac:dyDescent="0.25">
      <c r="A5953" s="1">
        <v>30734</v>
      </c>
      <c r="B5953">
        <v>154.30999800000001</v>
      </c>
      <c r="C5953">
        <f>LOG(B5953)</f>
        <v>2.1883940656325707</v>
      </c>
      <c r="D5953">
        <v>-9.277725795033831E-4</v>
      </c>
    </row>
    <row r="5954" spans="1:4" x14ac:dyDescent="0.25">
      <c r="A5954" s="1">
        <v>30735</v>
      </c>
      <c r="B5954">
        <v>154.28999300000001</v>
      </c>
      <c r="C5954">
        <f>LOG(B5954)</f>
        <v>2.1883377593371978</v>
      </c>
      <c r="D5954">
        <v>-5.6306295372898774E-5</v>
      </c>
    </row>
    <row r="5955" spans="1:4" x14ac:dyDescent="0.25">
      <c r="A5955" s="1">
        <v>30736</v>
      </c>
      <c r="B5955">
        <v>157.509995</v>
      </c>
      <c r="C5955">
        <f>LOG(B5955)</f>
        <v>2.1973081177168514</v>
      </c>
      <c r="D5955">
        <v>8.9703583796536535E-3</v>
      </c>
    </row>
    <row r="5956" spans="1:4" x14ac:dyDescent="0.25">
      <c r="A5956" s="1">
        <v>30739</v>
      </c>
      <c r="B5956">
        <v>159.300003</v>
      </c>
      <c r="C5956">
        <f>LOG(B5956)</f>
        <v>2.2022157839799354</v>
      </c>
      <c r="D5956">
        <v>4.9076662630840318E-3</v>
      </c>
    </row>
    <row r="5957" spans="1:4" x14ac:dyDescent="0.25">
      <c r="A5957" s="1">
        <v>30740</v>
      </c>
      <c r="B5957">
        <v>156.820007</v>
      </c>
      <c r="C5957">
        <f>LOG(B5957)</f>
        <v>2.1954014689058923</v>
      </c>
      <c r="D5957">
        <v>-6.8143150740431757E-3</v>
      </c>
    </row>
    <row r="5958" spans="1:4" x14ac:dyDescent="0.25">
      <c r="A5958" s="1">
        <v>30741</v>
      </c>
      <c r="B5958">
        <v>157.05999800000001</v>
      </c>
      <c r="C5958">
        <f>LOG(B5958)</f>
        <v>2.1960655875860033</v>
      </c>
      <c r="D5958">
        <v>6.6411868011106989E-4</v>
      </c>
    </row>
    <row r="5959" spans="1:4" x14ac:dyDescent="0.25">
      <c r="A5959" s="1">
        <v>30742</v>
      </c>
      <c r="B5959">
        <v>158.19000199999999</v>
      </c>
      <c r="C5959">
        <f>LOG(B5959)</f>
        <v>2.199179031541922</v>
      </c>
      <c r="D5959">
        <v>3.1134439559186156E-3</v>
      </c>
    </row>
    <row r="5960" spans="1:4" x14ac:dyDescent="0.25">
      <c r="A5960" s="1">
        <v>30743</v>
      </c>
      <c r="B5960">
        <v>159.240005</v>
      </c>
      <c r="C5960">
        <f>LOG(B5960)</f>
        <v>2.202052182548536</v>
      </c>
      <c r="D5960">
        <v>2.8731510066140054E-3</v>
      </c>
    </row>
    <row r="5961" spans="1:4" x14ac:dyDescent="0.25">
      <c r="A5961" s="1">
        <v>30746</v>
      </c>
      <c r="B5961">
        <v>157.88999899999999</v>
      </c>
      <c r="C5961">
        <f>LOG(B5961)</f>
        <v>2.1983546219863257</v>
      </c>
      <c r="D5961">
        <v>-3.697560562210267E-3</v>
      </c>
    </row>
    <row r="5962" spans="1:4" x14ac:dyDescent="0.25">
      <c r="A5962" s="1">
        <v>30747</v>
      </c>
      <c r="B5962">
        <v>156.25</v>
      </c>
      <c r="C5962">
        <f>LOG(B5962)</f>
        <v>2.1938200260161129</v>
      </c>
      <c r="D5962">
        <v>-4.5345959702127736E-3</v>
      </c>
    </row>
    <row r="5963" spans="1:4" x14ac:dyDescent="0.25">
      <c r="A5963" s="1">
        <v>30748</v>
      </c>
      <c r="B5963">
        <v>154.570007</v>
      </c>
      <c r="C5963">
        <f>LOG(B5963)</f>
        <v>2.1891252265933896</v>
      </c>
      <c r="D5963">
        <v>-4.6947994227233281E-3</v>
      </c>
    </row>
    <row r="5964" spans="1:4" x14ac:dyDescent="0.25">
      <c r="A5964" s="1">
        <v>30749</v>
      </c>
      <c r="B5964">
        <v>155.19000199999999</v>
      </c>
      <c r="C5964">
        <f>LOG(B5964)</f>
        <v>2.190863738725684</v>
      </c>
      <c r="D5964">
        <v>1.7385121322943675E-3</v>
      </c>
    </row>
    <row r="5965" spans="1:4" x14ac:dyDescent="0.25">
      <c r="A5965" s="1">
        <v>30750</v>
      </c>
      <c r="B5965">
        <v>154.35000600000001</v>
      </c>
      <c r="C5965">
        <f>LOG(B5965)</f>
        <v>2.1885066507003095</v>
      </c>
      <c r="D5965">
        <v>-2.3570880253744875E-3</v>
      </c>
    </row>
    <row r="5966" spans="1:4" x14ac:dyDescent="0.25">
      <c r="A5966" s="1">
        <v>30753</v>
      </c>
      <c r="B5966">
        <v>156.33999600000001</v>
      </c>
      <c r="C5966">
        <f>LOG(B5966)</f>
        <v>2.1940700965095608</v>
      </c>
      <c r="D5966">
        <v>5.5634458092512773E-3</v>
      </c>
    </row>
    <row r="5967" spans="1:4" x14ac:dyDescent="0.25">
      <c r="A5967" s="1">
        <v>30754</v>
      </c>
      <c r="B5967">
        <v>156.779999</v>
      </c>
      <c r="C5967">
        <f>LOG(B5967)</f>
        <v>2.1952906573408808</v>
      </c>
      <c r="D5967">
        <v>1.22056083132005E-3</v>
      </c>
    </row>
    <row r="5968" spans="1:4" x14ac:dyDescent="0.25">
      <c r="A5968" s="1">
        <v>30755</v>
      </c>
      <c r="B5968">
        <v>156.770004</v>
      </c>
      <c r="C5968">
        <f>LOG(B5968)</f>
        <v>2.1952629694231223</v>
      </c>
      <c r="D5968">
        <v>-2.7687917758534297E-5</v>
      </c>
    </row>
    <row r="5969" spans="1:4" x14ac:dyDescent="0.25">
      <c r="A5969" s="1">
        <v>30756</v>
      </c>
      <c r="B5969">
        <v>157.41000399999999</v>
      </c>
      <c r="C5969">
        <f>LOG(B5969)</f>
        <v>2.1970323299540087</v>
      </c>
      <c r="D5969">
        <v>1.769360530886388E-3</v>
      </c>
    </row>
    <row r="5970" spans="1:4" x14ac:dyDescent="0.25">
      <c r="A5970" s="1">
        <v>30757</v>
      </c>
      <c r="B5970">
        <v>159.270004</v>
      </c>
      <c r="C5970">
        <f>LOG(B5970)</f>
        <v>2.2021339909679449</v>
      </c>
      <c r="D5970">
        <v>5.1016610139362761E-3</v>
      </c>
    </row>
    <row r="5971" spans="1:4" x14ac:dyDescent="0.25">
      <c r="A5971" s="1">
        <v>30760</v>
      </c>
      <c r="B5971">
        <v>157.779999</v>
      </c>
      <c r="C5971">
        <f>LOG(B5971)</f>
        <v>2.1980519489718127</v>
      </c>
      <c r="D5971">
        <v>-4.0820419961322685E-3</v>
      </c>
    </row>
    <row r="5972" spans="1:4" x14ac:dyDescent="0.25">
      <c r="A5972" s="1">
        <v>30761</v>
      </c>
      <c r="B5972">
        <v>158.86000100000001</v>
      </c>
      <c r="C5972">
        <f>LOG(B5972)</f>
        <v>2.2010145609471912</v>
      </c>
      <c r="D5972">
        <v>2.9626119753785041E-3</v>
      </c>
    </row>
    <row r="5973" spans="1:4" x14ac:dyDescent="0.25">
      <c r="A5973" s="1">
        <v>30762</v>
      </c>
      <c r="B5973">
        <v>158.66000399999999</v>
      </c>
      <c r="C5973">
        <f>LOG(B5973)</f>
        <v>2.200467460899219</v>
      </c>
      <c r="D5973">
        <v>-5.4710004797220435E-4</v>
      </c>
    </row>
    <row r="5974" spans="1:4" x14ac:dyDescent="0.25">
      <c r="A5974" s="1">
        <v>30763</v>
      </c>
      <c r="B5974">
        <v>156.69000199999999</v>
      </c>
      <c r="C5974">
        <f>LOG(B5974)</f>
        <v>2.1950412861000155</v>
      </c>
      <c r="D5974">
        <v>-5.426174799203487E-3</v>
      </c>
    </row>
    <row r="5975" spans="1:4" x14ac:dyDescent="0.25">
      <c r="A5975" s="1">
        <v>30764</v>
      </c>
      <c r="B5975">
        <v>156.86000100000001</v>
      </c>
      <c r="C5975">
        <f>LOG(B5975)</f>
        <v>2.1955122134427474</v>
      </c>
      <c r="D5975">
        <v>4.7092734273190828E-4</v>
      </c>
    </row>
    <row r="5976" spans="1:4" x14ac:dyDescent="0.25">
      <c r="A5976" s="1">
        <v>30767</v>
      </c>
      <c r="B5976">
        <v>156.66999799999999</v>
      </c>
      <c r="C5976">
        <f>LOG(B5976)</f>
        <v>2.1949858378818141</v>
      </c>
      <c r="D5976">
        <v>-5.2637556093326765E-4</v>
      </c>
    </row>
    <row r="5977" spans="1:4" x14ac:dyDescent="0.25">
      <c r="A5977" s="1">
        <v>30768</v>
      </c>
      <c r="B5977">
        <v>157.300003</v>
      </c>
      <c r="C5977">
        <f>LOG(B5977)</f>
        <v>2.1967287309060803</v>
      </c>
      <c r="D5977">
        <v>1.7428930242662233E-3</v>
      </c>
    </row>
    <row r="5978" spans="1:4" x14ac:dyDescent="0.25">
      <c r="A5978" s="1">
        <v>30769</v>
      </c>
      <c r="B5978">
        <v>159.88000500000001</v>
      </c>
      <c r="C5978">
        <f>LOG(B5978)</f>
        <v>2.2037941531699561</v>
      </c>
      <c r="D5978">
        <v>7.0654222638757425E-3</v>
      </c>
    </row>
    <row r="5979" spans="1:4" x14ac:dyDescent="0.25">
      <c r="A5979" s="1">
        <v>30770</v>
      </c>
      <c r="B5979">
        <v>159.520004</v>
      </c>
      <c r="C5979">
        <f>LOG(B5979)</f>
        <v>2.2028151518576125</v>
      </c>
      <c r="D5979">
        <v>-9.790013123436303E-4</v>
      </c>
    </row>
    <row r="5980" spans="1:4" x14ac:dyDescent="0.25">
      <c r="A5980" s="1">
        <v>30771</v>
      </c>
      <c r="B5980">
        <v>159.179993</v>
      </c>
      <c r="C5980">
        <f>LOG(B5980)</f>
        <v>2.2018884812677104</v>
      </c>
      <c r="D5980">
        <v>-9.2667058990203444E-4</v>
      </c>
    </row>
    <row r="5981" spans="1:4" x14ac:dyDescent="0.25">
      <c r="A5981" s="1">
        <v>30774</v>
      </c>
      <c r="B5981">
        <v>157.979996</v>
      </c>
      <c r="C5981">
        <f>LOG(B5981)</f>
        <v>2.1986020984935228</v>
      </c>
      <c r="D5981">
        <v>-3.2863827741875795E-3</v>
      </c>
    </row>
    <row r="5982" spans="1:4" x14ac:dyDescent="0.25">
      <c r="A5982" s="1">
        <v>30775</v>
      </c>
      <c r="B5982">
        <v>157.66000399999999</v>
      </c>
      <c r="C5982">
        <f>LOG(B5982)</f>
        <v>2.1977215332453728</v>
      </c>
      <c r="D5982">
        <v>-8.8056524815005588E-4</v>
      </c>
    </row>
    <row r="5983" spans="1:4" x14ac:dyDescent="0.25">
      <c r="A5983" s="1">
        <v>30776</v>
      </c>
      <c r="B5983">
        <v>157.53999300000001</v>
      </c>
      <c r="C5983">
        <f>LOG(B5983)</f>
        <v>2.1973908218362213</v>
      </c>
      <c r="D5983">
        <v>-3.3071140915152952E-4</v>
      </c>
    </row>
    <row r="5984" spans="1:4" x14ac:dyDescent="0.25">
      <c r="A5984" s="1">
        <v>30777</v>
      </c>
      <c r="B5984">
        <v>155.03999300000001</v>
      </c>
      <c r="C5984">
        <f>LOG(B5984)</f>
        <v>2.1904437400984507</v>
      </c>
      <c r="D5984">
        <v>-6.9470817377705885E-3</v>
      </c>
    </row>
    <row r="5985" spans="1:4" x14ac:dyDescent="0.25">
      <c r="A5985" s="1">
        <v>30778</v>
      </c>
      <c r="B5985">
        <v>155.479996</v>
      </c>
      <c r="C5985">
        <f>LOG(B5985)</f>
        <v>2.1916745207862296</v>
      </c>
      <c r="D5985">
        <v>1.2307806877789318E-3</v>
      </c>
    </row>
    <row r="5986" spans="1:4" x14ac:dyDescent="0.25">
      <c r="A5986" s="1">
        <v>30781</v>
      </c>
      <c r="B5986">
        <v>155.449997</v>
      </c>
      <c r="C5986">
        <f>LOG(B5986)</f>
        <v>2.191590717997844</v>
      </c>
      <c r="D5986">
        <v>-8.3802788385600735E-5</v>
      </c>
    </row>
    <row r="5987" spans="1:4" x14ac:dyDescent="0.25">
      <c r="A5987" s="1">
        <v>30782</v>
      </c>
      <c r="B5987">
        <v>155.86999499999999</v>
      </c>
      <c r="C5987">
        <f>LOG(B5987)</f>
        <v>2.1927625214743807</v>
      </c>
      <c r="D5987">
        <v>1.1718034765366703E-3</v>
      </c>
    </row>
    <row r="5988" spans="1:4" x14ac:dyDescent="0.25">
      <c r="A5988" s="1">
        <v>30783</v>
      </c>
      <c r="B5988">
        <v>155</v>
      </c>
      <c r="C5988">
        <f>LOG(B5988)</f>
        <v>2.1903316981702914</v>
      </c>
      <c r="D5988">
        <v>-2.4308233040892802E-3</v>
      </c>
    </row>
    <row r="5989" spans="1:4" x14ac:dyDescent="0.25">
      <c r="A5989" s="1">
        <v>30784</v>
      </c>
      <c r="B5989">
        <v>157.729996</v>
      </c>
      <c r="C5989">
        <f>LOG(B5989)</f>
        <v>2.1979142923048003</v>
      </c>
      <c r="D5989">
        <v>7.5825941345089021E-3</v>
      </c>
    </row>
    <row r="5990" spans="1:4" x14ac:dyDescent="0.25">
      <c r="A5990" s="1">
        <v>30785</v>
      </c>
      <c r="B5990">
        <v>157.30999800000001</v>
      </c>
      <c r="C5990">
        <f>LOG(B5990)</f>
        <v>2.1967563255364753</v>
      </c>
      <c r="D5990">
        <v>-1.157966768325025E-3</v>
      </c>
    </row>
    <row r="5991" spans="1:4" x14ac:dyDescent="0.25">
      <c r="A5991" s="1">
        <v>30788</v>
      </c>
      <c r="B5991">
        <v>158.320007</v>
      </c>
      <c r="C5991">
        <f>LOG(B5991)</f>
        <v>2.1995358004003442</v>
      </c>
      <c r="D5991">
        <v>2.7794748638689803E-3</v>
      </c>
    </row>
    <row r="5992" spans="1:4" x14ac:dyDescent="0.25">
      <c r="A5992" s="1">
        <v>30789</v>
      </c>
      <c r="B5992">
        <v>158.970001</v>
      </c>
      <c r="C5992">
        <f>LOG(B5992)</f>
        <v>2.2013151769659194</v>
      </c>
      <c r="D5992">
        <v>1.7793765655751415E-3</v>
      </c>
    </row>
    <row r="5993" spans="1:4" x14ac:dyDescent="0.25">
      <c r="A5993" s="1">
        <v>30790</v>
      </c>
      <c r="B5993">
        <v>157.89999399999999</v>
      </c>
      <c r="C5993">
        <f>LOG(B5993)</f>
        <v>2.1983821135056538</v>
      </c>
      <c r="D5993">
        <v>-2.9330634602655614E-3</v>
      </c>
    </row>
    <row r="5994" spans="1:4" x14ac:dyDescent="0.25">
      <c r="A5994" s="1">
        <v>30791</v>
      </c>
      <c r="B5994">
        <v>158.020004</v>
      </c>
      <c r="C5994">
        <f>LOG(B5994)</f>
        <v>2.1987120684538066</v>
      </c>
      <c r="D5994">
        <v>3.2995494815279969E-4</v>
      </c>
    </row>
    <row r="5995" spans="1:4" x14ac:dyDescent="0.25">
      <c r="A5995" s="1">
        <v>30795</v>
      </c>
      <c r="B5995">
        <v>156.800003</v>
      </c>
      <c r="C5995">
        <f>LOG(B5995)</f>
        <v>2.1953460666576254</v>
      </c>
      <c r="D5995">
        <v>-3.3660017961811839E-3</v>
      </c>
    </row>
    <row r="5996" spans="1:4" x14ac:dyDescent="0.25">
      <c r="A5996" s="1">
        <v>30796</v>
      </c>
      <c r="B5996">
        <v>158.070007</v>
      </c>
      <c r="C5996">
        <f>LOG(B5996)</f>
        <v>2.1988494725248242</v>
      </c>
      <c r="D5996">
        <v>3.5034058671987722E-3</v>
      </c>
    </row>
    <row r="5997" spans="1:4" x14ac:dyDescent="0.25">
      <c r="A5997" s="1">
        <v>30797</v>
      </c>
      <c r="B5997">
        <v>158.64999399999999</v>
      </c>
      <c r="C5997">
        <f>LOG(B5997)</f>
        <v>2.2004400600118048</v>
      </c>
      <c r="D5997">
        <v>1.5905874869805992E-3</v>
      </c>
    </row>
    <row r="5998" spans="1:4" x14ac:dyDescent="0.25">
      <c r="A5998" s="1">
        <v>30798</v>
      </c>
      <c r="B5998">
        <v>160.300003</v>
      </c>
      <c r="C5998">
        <f>LOG(B5998)</f>
        <v>2.2049335304819269</v>
      </c>
      <c r="D5998">
        <v>4.4934704701220518E-3</v>
      </c>
    </row>
    <row r="5999" spans="1:4" x14ac:dyDescent="0.25">
      <c r="A5999" s="1">
        <v>30799</v>
      </c>
      <c r="B5999">
        <v>159.88999899999999</v>
      </c>
      <c r="C5999">
        <f>LOG(B5999)</f>
        <v>2.2038212998003419</v>
      </c>
      <c r="D5999">
        <v>-1.112230681584947E-3</v>
      </c>
    </row>
    <row r="6000" spans="1:4" x14ac:dyDescent="0.25">
      <c r="A6000" s="1">
        <v>30802</v>
      </c>
      <c r="B6000">
        <v>160.050003</v>
      </c>
      <c r="C6000">
        <f>LOG(B6000)</f>
        <v>2.2042556866206287</v>
      </c>
      <c r="D6000">
        <v>4.3438682028673625E-4</v>
      </c>
    </row>
    <row r="6001" spans="1:4" x14ac:dyDescent="0.25">
      <c r="A6001" s="1">
        <v>30803</v>
      </c>
      <c r="B6001">
        <v>161.679993</v>
      </c>
      <c r="C6001">
        <f>LOG(B6001)</f>
        <v>2.2086562817042945</v>
      </c>
      <c r="D6001">
        <v>4.4005950836658592E-3</v>
      </c>
    </row>
    <row r="6002" spans="1:4" x14ac:dyDescent="0.25">
      <c r="A6002" s="1">
        <v>30804</v>
      </c>
      <c r="B6002">
        <v>161.89999399999999</v>
      </c>
      <c r="C6002">
        <f>LOG(B6002)</f>
        <v>2.2092468326584576</v>
      </c>
      <c r="D6002">
        <v>5.9055095416304937E-4</v>
      </c>
    </row>
    <row r="6003" spans="1:4" x14ac:dyDescent="0.25">
      <c r="A6003" s="1">
        <v>30805</v>
      </c>
      <c r="B6003">
        <v>161.199997</v>
      </c>
      <c r="C6003">
        <f>LOG(B6003)</f>
        <v>2.2073650293866685</v>
      </c>
      <c r="D6003">
        <v>-1.8818032717891064E-3</v>
      </c>
    </row>
    <row r="6004" spans="1:4" x14ac:dyDescent="0.25">
      <c r="A6004" s="1">
        <v>30806</v>
      </c>
      <c r="B6004">
        <v>159.11000100000001</v>
      </c>
      <c r="C6004">
        <f>LOG(B6004)</f>
        <v>2.2016974784687511</v>
      </c>
      <c r="D6004">
        <v>-5.6675509179173744E-3</v>
      </c>
    </row>
    <row r="6005" spans="1:4" x14ac:dyDescent="0.25">
      <c r="A6005" s="1">
        <v>30809</v>
      </c>
      <c r="B6005">
        <v>159.470001</v>
      </c>
      <c r="C6005">
        <f>LOG(B6005)</f>
        <v>2.202678996951088</v>
      </c>
      <c r="D6005">
        <v>9.8151848233696271E-4</v>
      </c>
    </row>
    <row r="6006" spans="1:4" x14ac:dyDescent="0.25">
      <c r="A6006" s="1">
        <v>30810</v>
      </c>
      <c r="B6006">
        <v>160.520004</v>
      </c>
      <c r="C6006">
        <f>LOG(B6006)</f>
        <v>2.205529161883991</v>
      </c>
      <c r="D6006">
        <v>2.85016493290291E-3</v>
      </c>
    </row>
    <row r="6007" spans="1:4" x14ac:dyDescent="0.25">
      <c r="A6007" s="1">
        <v>30811</v>
      </c>
      <c r="B6007">
        <v>160.11000100000001</v>
      </c>
      <c r="C6007">
        <f>LOG(B6007)</f>
        <v>2.2044184602357255</v>
      </c>
      <c r="D6007">
        <v>-1.1107016482654331E-3</v>
      </c>
    </row>
    <row r="6008" spans="1:4" x14ac:dyDescent="0.25">
      <c r="A6008" s="1">
        <v>30812</v>
      </c>
      <c r="B6008">
        <v>160</v>
      </c>
      <c r="C6008">
        <f>LOG(B6008)</f>
        <v>2.2041199826559246</v>
      </c>
      <c r="D6008">
        <v>-2.9847757980094869E-4</v>
      </c>
    </row>
    <row r="6009" spans="1:4" x14ac:dyDescent="0.25">
      <c r="A6009" s="1">
        <v>30813</v>
      </c>
      <c r="B6009">
        <v>158.490005</v>
      </c>
      <c r="C6009">
        <f>LOG(B6009)</f>
        <v>2.2000018791076075</v>
      </c>
      <c r="D6009">
        <v>-4.118103548317098E-3</v>
      </c>
    </row>
    <row r="6010" spans="1:4" x14ac:dyDescent="0.25">
      <c r="A6010" s="1">
        <v>30816</v>
      </c>
      <c r="B6010">
        <v>157.5</v>
      </c>
      <c r="C6010">
        <f>LOG(B6010)</f>
        <v>2.1972805581256192</v>
      </c>
      <c r="D6010">
        <v>-2.7213209819882955E-3</v>
      </c>
    </row>
    <row r="6011" spans="1:4" x14ac:dyDescent="0.25">
      <c r="A6011" s="1">
        <v>30817</v>
      </c>
      <c r="B6011">
        <v>158</v>
      </c>
      <c r="C6011">
        <f>LOG(B6011)</f>
        <v>2.1986570869544226</v>
      </c>
      <c r="D6011">
        <v>1.3765288288034583E-3</v>
      </c>
    </row>
    <row r="6012" spans="1:4" x14ac:dyDescent="0.25">
      <c r="A6012" s="1">
        <v>30818</v>
      </c>
      <c r="B6012">
        <v>157.990005</v>
      </c>
      <c r="C6012">
        <f>LOG(B6012)</f>
        <v>2.1986296128363847</v>
      </c>
      <c r="D6012">
        <v>-2.7474118037940087E-5</v>
      </c>
    </row>
    <row r="6013" spans="1:4" x14ac:dyDescent="0.25">
      <c r="A6013" s="1">
        <v>30819</v>
      </c>
      <c r="B6013">
        <v>156.570007</v>
      </c>
      <c r="C6013">
        <f>LOG(B6013)</f>
        <v>2.1947085709917498</v>
      </c>
      <c r="D6013">
        <v>-3.9210418446349316E-3</v>
      </c>
    </row>
    <row r="6014" spans="1:4" x14ac:dyDescent="0.25">
      <c r="A6014" s="1">
        <v>30820</v>
      </c>
      <c r="B6014">
        <v>155.779999</v>
      </c>
      <c r="C6014">
        <f>LOG(B6014)</f>
        <v>2.1925116967156306</v>
      </c>
      <c r="D6014">
        <v>-2.1968742761191429E-3</v>
      </c>
    </row>
    <row r="6015" spans="1:4" x14ac:dyDescent="0.25">
      <c r="A6015" s="1">
        <v>30823</v>
      </c>
      <c r="B6015">
        <v>154.729996</v>
      </c>
      <c r="C6015">
        <f>LOG(B6015)</f>
        <v>2.1895745143100931</v>
      </c>
      <c r="D6015">
        <v>-2.9371824055375306E-3</v>
      </c>
    </row>
    <row r="6016" spans="1:4" x14ac:dyDescent="0.25">
      <c r="A6016" s="1">
        <v>30824</v>
      </c>
      <c r="B6016">
        <v>153.88000500000001</v>
      </c>
      <c r="C6016">
        <f>LOG(B6016)</f>
        <v>2.1871821917462437</v>
      </c>
      <c r="D6016">
        <v>-2.3923225638493584E-3</v>
      </c>
    </row>
    <row r="6017" spans="1:4" x14ac:dyDescent="0.25">
      <c r="A6017" s="1">
        <v>30825</v>
      </c>
      <c r="B6017">
        <v>153.14999399999999</v>
      </c>
      <c r="C6017">
        <f>LOG(B6017)</f>
        <v>2.1851169841281157</v>
      </c>
      <c r="D6017">
        <v>-2.0652076181280066E-3</v>
      </c>
    </row>
    <row r="6018" spans="1:4" x14ac:dyDescent="0.25">
      <c r="A6018" s="1">
        <v>30826</v>
      </c>
      <c r="B6018">
        <v>151.229996</v>
      </c>
      <c r="C6018">
        <f>LOG(B6018)</f>
        <v>2.17963794067082</v>
      </c>
      <c r="D6018">
        <v>-5.4790434572957736E-3</v>
      </c>
    </row>
    <row r="6019" spans="1:4" x14ac:dyDescent="0.25">
      <c r="A6019" s="1">
        <v>30827</v>
      </c>
      <c r="B6019">
        <v>151.61999499999999</v>
      </c>
      <c r="C6019">
        <f>LOG(B6019)</f>
        <v>2.1807564779817508</v>
      </c>
      <c r="D6019">
        <v>1.1185373109308117E-3</v>
      </c>
    </row>
    <row r="6020" spans="1:4" x14ac:dyDescent="0.25">
      <c r="A6020" s="1">
        <v>30831</v>
      </c>
      <c r="B6020">
        <v>150.28999300000001</v>
      </c>
      <c r="C6020">
        <f>LOG(B6020)</f>
        <v>2.1769300642225367</v>
      </c>
      <c r="D6020">
        <v>-3.826413759214109E-3</v>
      </c>
    </row>
    <row r="6021" spans="1:4" x14ac:dyDescent="0.25">
      <c r="A6021" s="1">
        <v>30832</v>
      </c>
      <c r="B6021">
        <v>150.35000600000001</v>
      </c>
      <c r="C6021">
        <f>LOG(B6021)</f>
        <v>2.1771034497678756</v>
      </c>
      <c r="D6021">
        <v>1.7338554533896655E-4</v>
      </c>
    </row>
    <row r="6022" spans="1:4" x14ac:dyDescent="0.25">
      <c r="A6022" s="1">
        <v>30833</v>
      </c>
      <c r="B6022">
        <v>150.550003</v>
      </c>
      <c r="C6022">
        <f>LOG(B6022)</f>
        <v>2.1776807685029356</v>
      </c>
      <c r="D6022">
        <v>5.7731873505995068E-4</v>
      </c>
    </row>
    <row r="6023" spans="1:4" x14ac:dyDescent="0.25">
      <c r="A6023" s="1">
        <v>30834</v>
      </c>
      <c r="B6023">
        <v>153.240005</v>
      </c>
      <c r="C6023">
        <f>LOG(B6023)</f>
        <v>2.1853721574814418</v>
      </c>
      <c r="D6023">
        <v>7.6913889785061862E-3</v>
      </c>
    </row>
    <row r="6024" spans="1:4" x14ac:dyDescent="0.25">
      <c r="A6024" s="1">
        <v>30837</v>
      </c>
      <c r="B6024">
        <v>154.33999600000001</v>
      </c>
      <c r="C6024">
        <f>LOG(B6024)</f>
        <v>2.1884784846584084</v>
      </c>
      <c r="D6024">
        <v>3.1063271769666834E-3</v>
      </c>
    </row>
    <row r="6025" spans="1:4" x14ac:dyDescent="0.25">
      <c r="A6025" s="1">
        <v>30838</v>
      </c>
      <c r="B6025">
        <v>153.64999399999999</v>
      </c>
      <c r="C6025">
        <f>LOG(B6025)</f>
        <v>2.1865325476332891</v>
      </c>
      <c r="D6025">
        <v>-1.9459370251193597E-3</v>
      </c>
    </row>
    <row r="6026" spans="1:4" x14ac:dyDescent="0.25">
      <c r="A6026" s="1">
        <v>30839</v>
      </c>
      <c r="B6026">
        <v>155.009995</v>
      </c>
      <c r="C6026">
        <f>LOG(B6026)</f>
        <v>2.1903597022567283</v>
      </c>
      <c r="D6026">
        <v>3.8271546234391884E-3</v>
      </c>
    </row>
    <row r="6027" spans="1:4" x14ac:dyDescent="0.25">
      <c r="A6027" s="1">
        <v>30840</v>
      </c>
      <c r="B6027">
        <v>154.91999799999999</v>
      </c>
      <c r="C6027">
        <f>LOG(B6027)</f>
        <v>2.1901074827073517</v>
      </c>
      <c r="D6027">
        <v>-2.5221954937659774E-4</v>
      </c>
    </row>
    <row r="6028" spans="1:4" x14ac:dyDescent="0.25">
      <c r="A6028" s="1">
        <v>30841</v>
      </c>
      <c r="B6028">
        <v>155.16999799999999</v>
      </c>
      <c r="C6028">
        <f>LOG(B6028)</f>
        <v>2.1908077545342417</v>
      </c>
      <c r="D6028">
        <v>7.0027182689003098E-4</v>
      </c>
    </row>
    <row r="6029" spans="1:4" x14ac:dyDescent="0.25">
      <c r="A6029" s="1">
        <v>30844</v>
      </c>
      <c r="B6029">
        <v>153.05999800000001</v>
      </c>
      <c r="C6029">
        <f>LOG(B6029)</f>
        <v>2.1848617033186071</v>
      </c>
      <c r="D6029">
        <v>-5.946051215634629E-3</v>
      </c>
    </row>
    <row r="6030" spans="1:4" x14ac:dyDescent="0.25">
      <c r="A6030" s="1">
        <v>30845</v>
      </c>
      <c r="B6030">
        <v>152.19000199999999</v>
      </c>
      <c r="C6030">
        <f>LOG(B6030)</f>
        <v>2.1823861227443335</v>
      </c>
      <c r="D6030">
        <v>-2.4755805742735504E-3</v>
      </c>
    </row>
    <row r="6031" spans="1:4" x14ac:dyDescent="0.25">
      <c r="A6031" s="1">
        <v>30846</v>
      </c>
      <c r="B6031">
        <v>152.13000500000001</v>
      </c>
      <c r="C6031">
        <f>LOG(B6031)</f>
        <v>2.1822148795413301</v>
      </c>
      <c r="D6031">
        <v>-1.7124320300343499E-4</v>
      </c>
    </row>
    <row r="6032" spans="1:4" x14ac:dyDescent="0.25">
      <c r="A6032" s="1">
        <v>30847</v>
      </c>
      <c r="B6032">
        <v>150.38999899999999</v>
      </c>
      <c r="C6032">
        <f>LOG(B6032)</f>
        <v>2.177218956444928</v>
      </c>
      <c r="D6032">
        <v>-4.9959230964020662E-3</v>
      </c>
    </row>
    <row r="6033" spans="1:4" x14ac:dyDescent="0.25">
      <c r="A6033" s="1">
        <v>30848</v>
      </c>
      <c r="B6033">
        <v>149.029999</v>
      </c>
      <c r="C6033">
        <f>LOG(B6033)</f>
        <v>2.1732736985384382</v>
      </c>
      <c r="D6033">
        <v>-3.9452579064898075E-3</v>
      </c>
    </row>
    <row r="6034" spans="1:4" x14ac:dyDescent="0.25">
      <c r="A6034" s="1">
        <v>30851</v>
      </c>
      <c r="B6034">
        <v>151.729996</v>
      </c>
      <c r="C6034">
        <f>LOG(B6034)</f>
        <v>2.1810714463734775</v>
      </c>
      <c r="D6034">
        <v>7.7977478350392815E-3</v>
      </c>
    </row>
    <row r="6035" spans="1:4" x14ac:dyDescent="0.25">
      <c r="A6035" s="1">
        <v>30852</v>
      </c>
      <c r="B6035">
        <v>152.61000100000001</v>
      </c>
      <c r="C6035">
        <f>LOG(B6035)</f>
        <v>2.1835829951967973</v>
      </c>
      <c r="D6035">
        <v>2.5115488233198313E-3</v>
      </c>
    </row>
    <row r="6036" spans="1:4" x14ac:dyDescent="0.25">
      <c r="A6036" s="1">
        <v>30853</v>
      </c>
      <c r="B6036">
        <v>154.83999600000001</v>
      </c>
      <c r="C6036">
        <f>LOG(B6036)</f>
        <v>2.1898831514277366</v>
      </c>
      <c r="D6036">
        <v>6.3001562309392689E-3</v>
      </c>
    </row>
    <row r="6037" spans="1:4" x14ac:dyDescent="0.25">
      <c r="A6037" s="1">
        <v>30854</v>
      </c>
      <c r="B6037">
        <v>154.509995</v>
      </c>
      <c r="C6037">
        <f>LOG(B6037)</f>
        <v>2.1889565784724705</v>
      </c>
      <c r="D6037">
        <v>-9.2657295526610284E-4</v>
      </c>
    </row>
    <row r="6038" spans="1:4" x14ac:dyDescent="0.25">
      <c r="A6038" s="1">
        <v>30855</v>
      </c>
      <c r="B6038">
        <v>154.46000699999999</v>
      </c>
      <c r="C6038">
        <f>LOG(B6038)</f>
        <v>2.1888160501842204</v>
      </c>
      <c r="D6038">
        <v>-1.4052828825006358E-4</v>
      </c>
    </row>
    <row r="6039" spans="1:4" x14ac:dyDescent="0.25">
      <c r="A6039" s="1">
        <v>30858</v>
      </c>
      <c r="B6039">
        <v>153.970001</v>
      </c>
      <c r="C6039">
        <f>LOG(B6039)</f>
        <v>2.1874361125943516</v>
      </c>
      <c r="D6039">
        <v>-1.3799375898688737E-3</v>
      </c>
    </row>
    <row r="6040" spans="1:4" x14ac:dyDescent="0.25">
      <c r="A6040" s="1">
        <v>30859</v>
      </c>
      <c r="B6040">
        <v>152.71000699999999</v>
      </c>
      <c r="C6040">
        <f>LOG(B6040)</f>
        <v>2.1838674970595799</v>
      </c>
      <c r="D6040">
        <v>-3.5686155347716131E-3</v>
      </c>
    </row>
    <row r="6041" spans="1:4" x14ac:dyDescent="0.25">
      <c r="A6041" s="1">
        <v>30860</v>
      </c>
      <c r="B6041">
        <v>151.63999899999999</v>
      </c>
      <c r="C6041">
        <f>LOG(B6041)</f>
        <v>2.1808137728904131</v>
      </c>
      <c r="D6041">
        <v>-3.0537241691668271E-3</v>
      </c>
    </row>
    <row r="6042" spans="1:4" x14ac:dyDescent="0.25">
      <c r="A6042" s="1">
        <v>30861</v>
      </c>
      <c r="B6042">
        <v>152.83999600000001</v>
      </c>
      <c r="C6042">
        <f>LOG(B6042)</f>
        <v>2.1842370176503811</v>
      </c>
      <c r="D6042">
        <v>3.4232447599680249E-3</v>
      </c>
    </row>
    <row r="6043" spans="1:4" x14ac:dyDescent="0.25">
      <c r="A6043" s="1">
        <v>30862</v>
      </c>
      <c r="B6043">
        <v>153.179993</v>
      </c>
      <c r="C6043">
        <f>LOG(B6043)</f>
        <v>2.1852020453415602</v>
      </c>
      <c r="D6043">
        <v>9.6502769117901011E-4</v>
      </c>
    </row>
    <row r="6044" spans="1:4" x14ac:dyDescent="0.25">
      <c r="A6044" s="1">
        <v>30865</v>
      </c>
      <c r="B6044">
        <v>153.199997</v>
      </c>
      <c r="C6044">
        <f>LOG(B6044)</f>
        <v>2.1852587567921238</v>
      </c>
      <c r="D6044">
        <v>5.6711450563629029E-5</v>
      </c>
    </row>
    <row r="6045" spans="1:4" x14ac:dyDescent="0.25">
      <c r="A6045" s="1">
        <v>30866</v>
      </c>
      <c r="B6045">
        <v>153.699997</v>
      </c>
      <c r="C6045">
        <f>LOG(B6045)</f>
        <v>2.1866738590229495</v>
      </c>
      <c r="D6045">
        <v>1.4151022308257488E-3</v>
      </c>
    </row>
    <row r="6046" spans="1:4" x14ac:dyDescent="0.25">
      <c r="A6046" s="1">
        <v>30868</v>
      </c>
      <c r="B6046">
        <v>152.759995</v>
      </c>
      <c r="C6046">
        <f>LOG(B6046)</f>
        <v>2.1840096354863521</v>
      </c>
      <c r="D6046">
        <v>-2.6642235365974543E-3</v>
      </c>
    </row>
    <row r="6047" spans="1:4" x14ac:dyDescent="0.25">
      <c r="A6047" s="1">
        <v>30869</v>
      </c>
      <c r="B6047">
        <v>152.240005</v>
      </c>
      <c r="C6047">
        <f>LOG(B6047)</f>
        <v>2.1825287895424452</v>
      </c>
      <c r="D6047">
        <v>-1.48084594390685E-3</v>
      </c>
    </row>
    <row r="6048" spans="1:4" x14ac:dyDescent="0.25">
      <c r="A6048" s="1">
        <v>30872</v>
      </c>
      <c r="B6048">
        <v>153.36000100000001</v>
      </c>
      <c r="C6048">
        <f>LOG(B6048)</f>
        <v>2.1857121027018689</v>
      </c>
      <c r="D6048">
        <v>3.1833131594236619E-3</v>
      </c>
    </row>
    <row r="6049" spans="1:4" x14ac:dyDescent="0.25">
      <c r="A6049" s="1">
        <v>30873</v>
      </c>
      <c r="B6049">
        <v>152.88999899999999</v>
      </c>
      <c r="C6049">
        <f>LOG(B6049)</f>
        <v>2.1843790778180283</v>
      </c>
      <c r="D6049">
        <v>-1.3330248838405723E-3</v>
      </c>
    </row>
    <row r="6050" spans="1:4" x14ac:dyDescent="0.25">
      <c r="A6050" s="1">
        <v>30874</v>
      </c>
      <c r="B6050">
        <v>150.55999800000001</v>
      </c>
      <c r="C6050">
        <f>LOG(B6050)</f>
        <v>2.1777096003141265</v>
      </c>
      <c r="D6050">
        <v>-6.6694775039017884E-3</v>
      </c>
    </row>
    <row r="6051" spans="1:4" x14ac:dyDescent="0.25">
      <c r="A6051" s="1">
        <v>30875</v>
      </c>
      <c r="B6051">
        <v>150.029999</v>
      </c>
      <c r="C6051">
        <f>LOG(B6051)</f>
        <v>2.1761781063726127</v>
      </c>
      <c r="D6051">
        <v>-1.5314939415138618E-3</v>
      </c>
    </row>
    <row r="6052" spans="1:4" x14ac:dyDescent="0.25">
      <c r="A6052" s="1">
        <v>30876</v>
      </c>
      <c r="B6052">
        <v>150.88000500000001</v>
      </c>
      <c r="C6052">
        <f>LOG(B6052)</f>
        <v>2.1786316897853024</v>
      </c>
      <c r="D6052">
        <v>2.4535834126897527E-3</v>
      </c>
    </row>
    <row r="6053" spans="1:4" x14ac:dyDescent="0.25">
      <c r="A6053" s="1">
        <v>30879</v>
      </c>
      <c r="B6053">
        <v>151.60000600000001</v>
      </c>
      <c r="C6053">
        <f>LOG(B6053)</f>
        <v>2.1806992184844702</v>
      </c>
      <c r="D6053">
        <v>2.0675286991678199E-3</v>
      </c>
    </row>
    <row r="6054" spans="1:4" x14ac:dyDescent="0.25">
      <c r="A6054" s="1">
        <v>30880</v>
      </c>
      <c r="B6054">
        <v>152.38000500000001</v>
      </c>
      <c r="C6054">
        <f>LOG(B6054)</f>
        <v>2.1829279834873692</v>
      </c>
      <c r="D6054">
        <v>2.2287650028989248E-3</v>
      </c>
    </row>
    <row r="6055" spans="1:4" x14ac:dyDescent="0.25">
      <c r="A6055" s="1">
        <v>30881</v>
      </c>
      <c r="B6055">
        <v>151.39999399999999</v>
      </c>
      <c r="C6055">
        <f>LOG(B6055)</f>
        <v>2.1801258579529117</v>
      </c>
      <c r="D6055">
        <v>-2.8021255344574669E-3</v>
      </c>
    </row>
    <row r="6056" spans="1:4" x14ac:dyDescent="0.25">
      <c r="A6056" s="1">
        <v>30882</v>
      </c>
      <c r="B6056">
        <v>150.36999499999999</v>
      </c>
      <c r="C6056">
        <f>LOG(B6056)</f>
        <v>2.1771611852851853</v>
      </c>
      <c r="D6056">
        <v>-2.9646726677263757E-3</v>
      </c>
    </row>
    <row r="6057" spans="1:4" x14ac:dyDescent="0.25">
      <c r="A6057" s="1">
        <v>30883</v>
      </c>
      <c r="B6057">
        <v>149.550003</v>
      </c>
      <c r="C6057">
        <f>LOG(B6057)</f>
        <v>2.1747864260793626</v>
      </c>
      <c r="D6057">
        <v>-2.3747592058227518E-3</v>
      </c>
    </row>
    <row r="6058" spans="1:4" x14ac:dyDescent="0.25">
      <c r="A6058" s="1">
        <v>30886</v>
      </c>
      <c r="B6058">
        <v>148.949997</v>
      </c>
      <c r="C6058">
        <f>LOG(B6058)</f>
        <v>2.1730404988039429</v>
      </c>
      <c r="D6058">
        <v>-1.7459272754196675E-3</v>
      </c>
    </row>
    <row r="6059" spans="1:4" x14ac:dyDescent="0.25">
      <c r="A6059" s="1">
        <v>30887</v>
      </c>
      <c r="B6059">
        <v>147.820007</v>
      </c>
      <c r="C6059">
        <f>LOG(B6059)</f>
        <v>2.1697332185084854</v>
      </c>
      <c r="D6059">
        <v>-3.3072802954574598E-3</v>
      </c>
    </row>
    <row r="6060" spans="1:4" x14ac:dyDescent="0.25">
      <c r="A6060" s="1">
        <v>30888</v>
      </c>
      <c r="B6060">
        <v>148.83000200000001</v>
      </c>
      <c r="C6060">
        <f>LOG(B6060)</f>
        <v>2.1726904875919626</v>
      </c>
      <c r="D6060">
        <v>2.9572690834771542E-3</v>
      </c>
    </row>
    <row r="6061" spans="1:4" x14ac:dyDescent="0.25">
      <c r="A6061" s="1">
        <v>30889</v>
      </c>
      <c r="B6061">
        <v>150.08000200000001</v>
      </c>
      <c r="C6061">
        <f>LOG(B6061)</f>
        <v>2.1763228268224957</v>
      </c>
      <c r="D6061">
        <v>3.6323392305330771E-3</v>
      </c>
    </row>
    <row r="6062" spans="1:4" x14ac:dyDescent="0.25">
      <c r="A6062" s="1">
        <v>30890</v>
      </c>
      <c r="B6062">
        <v>151.19000199999999</v>
      </c>
      <c r="C6062">
        <f>LOG(B6062)</f>
        <v>2.179523072780301</v>
      </c>
      <c r="D6062">
        <v>3.2002459578053255E-3</v>
      </c>
    </row>
    <row r="6063" spans="1:4" x14ac:dyDescent="0.25">
      <c r="A6063" s="1">
        <v>30893</v>
      </c>
      <c r="B6063">
        <v>150.19000199999999</v>
      </c>
      <c r="C6063">
        <f>LOG(B6063)</f>
        <v>2.1766410230759345</v>
      </c>
      <c r="D6063">
        <v>-2.8820497043664517E-3</v>
      </c>
    </row>
    <row r="6064" spans="1:4" x14ac:dyDescent="0.25">
      <c r="A6064" s="1">
        <v>30894</v>
      </c>
      <c r="B6064">
        <v>150.66000399999999</v>
      </c>
      <c r="C6064">
        <f>LOG(B6064)</f>
        <v>2.1779979746270182</v>
      </c>
      <c r="D6064">
        <v>1.3569515510836183E-3</v>
      </c>
    </row>
    <row r="6065" spans="1:4" x14ac:dyDescent="0.25">
      <c r="A6065" s="1">
        <v>30895</v>
      </c>
      <c r="B6065">
        <v>154.08000200000001</v>
      </c>
      <c r="C6065">
        <f>LOG(B6065)</f>
        <v>2.187746275417719</v>
      </c>
      <c r="D6065">
        <v>9.7483007907008812E-3</v>
      </c>
    </row>
    <row r="6066" spans="1:4" x14ac:dyDescent="0.25">
      <c r="A6066" s="1">
        <v>30896</v>
      </c>
      <c r="B6066">
        <v>157.990005</v>
      </c>
      <c r="C6066">
        <f>LOG(B6066)</f>
        <v>2.1986296128363847</v>
      </c>
      <c r="D6066">
        <v>1.0883337418665651E-2</v>
      </c>
    </row>
    <row r="6067" spans="1:4" x14ac:dyDescent="0.25">
      <c r="A6067" s="1">
        <v>30897</v>
      </c>
      <c r="B6067">
        <v>162.35000600000001</v>
      </c>
      <c r="C6067">
        <f>LOG(B6067)</f>
        <v>2.2104523090123243</v>
      </c>
      <c r="D6067">
        <v>1.1822696175939562E-2</v>
      </c>
    </row>
    <row r="6068" spans="1:4" x14ac:dyDescent="0.25">
      <c r="A6068" s="1">
        <v>30900</v>
      </c>
      <c r="B6068">
        <v>162.60000600000001</v>
      </c>
      <c r="C6068">
        <f>LOG(B6068)</f>
        <v>2.2111205572836758</v>
      </c>
      <c r="D6068">
        <v>6.6824827135159026E-4</v>
      </c>
    </row>
    <row r="6069" spans="1:4" x14ac:dyDescent="0.25">
      <c r="A6069" s="1">
        <v>30901</v>
      </c>
      <c r="B6069">
        <v>162.720001</v>
      </c>
      <c r="C6069">
        <f>LOG(B6069)</f>
        <v>2.2114409382476374</v>
      </c>
      <c r="D6069">
        <v>3.2038096396158622E-4</v>
      </c>
    </row>
    <row r="6070" spans="1:4" x14ac:dyDescent="0.25">
      <c r="A6070" s="1">
        <v>30902</v>
      </c>
      <c r="B6070">
        <v>161.75</v>
      </c>
      <c r="C6070">
        <f>LOG(B6070)</f>
        <v>2.2088442893407381</v>
      </c>
      <c r="D6070">
        <v>-2.5966489068993681E-3</v>
      </c>
    </row>
    <row r="6071" spans="1:4" x14ac:dyDescent="0.25">
      <c r="A6071" s="1">
        <v>30903</v>
      </c>
      <c r="B6071">
        <v>165.53999300000001</v>
      </c>
      <c r="C6071">
        <f>LOG(B6071)</f>
        <v>2.2189029324983163</v>
      </c>
      <c r="D6071">
        <v>1.0058643157578206E-2</v>
      </c>
    </row>
    <row r="6072" spans="1:4" x14ac:dyDescent="0.25">
      <c r="A6072" s="1">
        <v>30904</v>
      </c>
      <c r="B6072">
        <v>165.41999799999999</v>
      </c>
      <c r="C6072">
        <f>LOG(B6072)</f>
        <v>2.2185880112386074</v>
      </c>
      <c r="D6072">
        <v>-3.1492125970888907E-4</v>
      </c>
    </row>
    <row r="6073" spans="1:4" x14ac:dyDescent="0.25">
      <c r="A6073" s="1">
        <v>30907</v>
      </c>
      <c r="B6073">
        <v>165.429993</v>
      </c>
      <c r="C6073">
        <f>LOG(B6073)</f>
        <v>2.2186142513683702</v>
      </c>
      <c r="D6073">
        <v>2.6240129762822306E-5</v>
      </c>
    </row>
    <row r="6074" spans="1:4" x14ac:dyDescent="0.25">
      <c r="A6074" s="1">
        <v>30908</v>
      </c>
      <c r="B6074">
        <v>164.41999799999999</v>
      </c>
      <c r="C6074">
        <f>LOG(B6074)</f>
        <v>2.2159546385863846</v>
      </c>
      <c r="D6074">
        <v>-2.6596127819855653E-3</v>
      </c>
    </row>
    <row r="6075" spans="1:4" x14ac:dyDescent="0.25">
      <c r="A6075" s="1">
        <v>30909</v>
      </c>
      <c r="B6075">
        <v>162.800003</v>
      </c>
      <c r="C6075">
        <f>LOG(B6075)</f>
        <v>2.2116544085561518</v>
      </c>
      <c r="D6075">
        <v>-4.3002300302328322E-3</v>
      </c>
    </row>
    <row r="6076" spans="1:4" x14ac:dyDescent="0.25">
      <c r="A6076" s="1">
        <v>30910</v>
      </c>
      <c r="B6076">
        <v>163.770004</v>
      </c>
      <c r="C6076">
        <f>LOG(B6076)</f>
        <v>2.214234359633048</v>
      </c>
      <c r="D6076">
        <v>2.5799510768962364E-3</v>
      </c>
    </row>
    <row r="6077" spans="1:4" x14ac:dyDescent="0.25">
      <c r="A6077" s="1">
        <v>30911</v>
      </c>
      <c r="B6077">
        <v>164.13999899999999</v>
      </c>
      <c r="C6077">
        <f>LOG(B6077)</f>
        <v>2.2152144264413489</v>
      </c>
      <c r="D6077">
        <v>9.8006680830087234E-4</v>
      </c>
    </row>
    <row r="6078" spans="1:4" x14ac:dyDescent="0.25">
      <c r="A6078" s="1">
        <v>30914</v>
      </c>
      <c r="B6078">
        <v>164.94000199999999</v>
      </c>
      <c r="C6078">
        <f>LOG(B6078)</f>
        <v>2.2173259954932028</v>
      </c>
      <c r="D6078">
        <v>2.1115690518538344E-3</v>
      </c>
    </row>
    <row r="6079" spans="1:4" x14ac:dyDescent="0.25">
      <c r="A6079" s="1">
        <v>30915</v>
      </c>
      <c r="B6079">
        <v>167.83000200000001</v>
      </c>
      <c r="C6079">
        <f>LOG(B6079)</f>
        <v>2.2248695997486663</v>
      </c>
      <c r="D6079">
        <v>7.5436042554635208E-3</v>
      </c>
    </row>
    <row r="6080" spans="1:4" x14ac:dyDescent="0.25">
      <c r="A6080" s="1">
        <v>30916</v>
      </c>
      <c r="B6080">
        <v>167.05999800000001</v>
      </c>
      <c r="C6080">
        <f>LOG(B6080)</f>
        <v>2.2228724718705757</v>
      </c>
      <c r="D6080">
        <v>-1.9971278780905877E-3</v>
      </c>
    </row>
    <row r="6081" spans="1:4" x14ac:dyDescent="0.25">
      <c r="A6081" s="1">
        <v>30917</v>
      </c>
      <c r="B6081">
        <v>167.11999499999999</v>
      </c>
      <c r="C6081">
        <f>LOG(B6081)</f>
        <v>2.2230284139787599</v>
      </c>
      <c r="D6081">
        <v>1.5594210818425935E-4</v>
      </c>
    </row>
    <row r="6082" spans="1:4" x14ac:dyDescent="0.25">
      <c r="A6082" s="1">
        <v>30918</v>
      </c>
      <c r="B6082">
        <v>167.509995</v>
      </c>
      <c r="C6082">
        <f>LOG(B6082)</f>
        <v>2.2240407256644534</v>
      </c>
      <c r="D6082">
        <v>1.0123116856934899E-3</v>
      </c>
    </row>
    <row r="6083" spans="1:4" x14ac:dyDescent="0.25">
      <c r="A6083" s="1">
        <v>30921</v>
      </c>
      <c r="B6083">
        <v>166.44000199999999</v>
      </c>
      <c r="C6083">
        <f>LOG(B6083)</f>
        <v>2.2212577123395407</v>
      </c>
      <c r="D6083">
        <v>-2.7830133249127087E-3</v>
      </c>
    </row>
    <row r="6084" spans="1:4" x14ac:dyDescent="0.25">
      <c r="A6084" s="1">
        <v>30922</v>
      </c>
      <c r="B6084">
        <v>167.39999399999999</v>
      </c>
      <c r="C6084">
        <f>LOG(B6084)</f>
        <v>2.2237554380911306</v>
      </c>
      <c r="D6084">
        <v>2.4977257515899076E-3</v>
      </c>
    </row>
    <row r="6085" spans="1:4" x14ac:dyDescent="0.25">
      <c r="A6085" s="1">
        <v>30923</v>
      </c>
      <c r="B6085">
        <v>167.08999600000001</v>
      </c>
      <c r="C6085">
        <f>LOG(B6085)</f>
        <v>2.2229504486243514</v>
      </c>
      <c r="D6085">
        <v>-8.0498946677920458E-4</v>
      </c>
    </row>
    <row r="6086" spans="1:4" x14ac:dyDescent="0.25">
      <c r="A6086" s="1">
        <v>30924</v>
      </c>
      <c r="B6086">
        <v>166.60000600000001</v>
      </c>
      <c r="C6086">
        <f>LOG(B6086)</f>
        <v>2.2216750127116263</v>
      </c>
      <c r="D6086">
        <v>-1.2754359127251647E-3</v>
      </c>
    </row>
    <row r="6087" spans="1:4" x14ac:dyDescent="0.25">
      <c r="A6087" s="1">
        <v>30925</v>
      </c>
      <c r="B6087">
        <v>166.679993</v>
      </c>
      <c r="C6087">
        <f>LOG(B6087)</f>
        <v>2.2218834735463311</v>
      </c>
      <c r="D6087">
        <v>2.0846083470482668E-4</v>
      </c>
    </row>
    <row r="6088" spans="1:4" x14ac:dyDescent="0.25">
      <c r="A6088" s="1">
        <v>30929</v>
      </c>
      <c r="B6088">
        <v>164.88000500000001</v>
      </c>
      <c r="C6088">
        <f>LOG(B6088)</f>
        <v>2.2171679919411735</v>
      </c>
      <c r="D6088">
        <v>-4.7154816051575565E-3</v>
      </c>
    </row>
    <row r="6089" spans="1:4" x14ac:dyDescent="0.25">
      <c r="A6089" s="1">
        <v>30930</v>
      </c>
      <c r="B6089">
        <v>164.28999300000001</v>
      </c>
      <c r="C6089">
        <f>LOG(B6089)</f>
        <v>2.2156111111086103</v>
      </c>
      <c r="D6089">
        <v>-1.5568808325632233E-3</v>
      </c>
    </row>
    <row r="6090" spans="1:4" x14ac:dyDescent="0.25">
      <c r="A6090" s="1">
        <v>30931</v>
      </c>
      <c r="B6090">
        <v>165.64999399999999</v>
      </c>
      <c r="C6090">
        <f>LOG(B6090)</f>
        <v>2.2191914244874207</v>
      </c>
      <c r="D6090">
        <v>3.5803133788103736E-3</v>
      </c>
    </row>
    <row r="6091" spans="1:4" x14ac:dyDescent="0.25">
      <c r="A6091" s="1">
        <v>30932</v>
      </c>
      <c r="B6091">
        <v>164.36999499999999</v>
      </c>
      <c r="C6091">
        <f>LOG(B6091)</f>
        <v>2.2158225419434916</v>
      </c>
      <c r="D6091">
        <v>-3.3688825439290859E-3</v>
      </c>
    </row>
    <row r="6092" spans="1:4" x14ac:dyDescent="0.25">
      <c r="A6092" s="1">
        <v>30935</v>
      </c>
      <c r="B6092">
        <v>164.259995</v>
      </c>
      <c r="C6092">
        <f>LOG(B6092)</f>
        <v>2.2155318052715676</v>
      </c>
      <c r="D6092">
        <v>-2.9073667192403008E-4</v>
      </c>
    </row>
    <row r="6093" spans="1:4" x14ac:dyDescent="0.25">
      <c r="A6093" s="1">
        <v>30936</v>
      </c>
      <c r="B6093">
        <v>164.449997</v>
      </c>
      <c r="C6093">
        <f>LOG(B6093)</f>
        <v>2.2160338698960014</v>
      </c>
      <c r="D6093">
        <v>5.0206462443380673E-4</v>
      </c>
    </row>
    <row r="6094" spans="1:4" x14ac:dyDescent="0.25">
      <c r="A6094" s="1">
        <v>30937</v>
      </c>
      <c r="B6094">
        <v>164.679993</v>
      </c>
      <c r="C6094">
        <f>LOG(B6094)</f>
        <v>2.2166408398650317</v>
      </c>
      <c r="D6094">
        <v>6.0696996903031319E-4</v>
      </c>
    </row>
    <row r="6095" spans="1:4" x14ac:dyDescent="0.25">
      <c r="A6095" s="1">
        <v>30938</v>
      </c>
      <c r="B6095">
        <v>167.94000199999999</v>
      </c>
      <c r="C6095">
        <f>LOG(B6095)</f>
        <v>2.2251541540218254</v>
      </c>
      <c r="D6095">
        <v>8.5133141567936832E-3</v>
      </c>
    </row>
    <row r="6096" spans="1:4" x14ac:dyDescent="0.25">
      <c r="A6096" s="1">
        <v>30939</v>
      </c>
      <c r="B6096">
        <v>168.779999</v>
      </c>
      <c r="C6096">
        <f>LOG(B6096)</f>
        <v>2.2273209799757052</v>
      </c>
      <c r="D6096">
        <v>2.1668259538798473E-3</v>
      </c>
    </row>
    <row r="6097" spans="1:4" x14ac:dyDescent="0.25">
      <c r="A6097" s="1">
        <v>30942</v>
      </c>
      <c r="B6097">
        <v>168.86999499999999</v>
      </c>
      <c r="C6097">
        <f>LOG(B6097)</f>
        <v>2.227552490521024</v>
      </c>
      <c r="D6097">
        <v>2.3151054531878046E-4</v>
      </c>
    </row>
    <row r="6098" spans="1:4" x14ac:dyDescent="0.25">
      <c r="A6098" s="1">
        <v>30943</v>
      </c>
      <c r="B6098">
        <v>167.64999399999999</v>
      </c>
      <c r="C6098">
        <f>LOG(B6098)</f>
        <v>2.2244035422219404</v>
      </c>
      <c r="D6098">
        <v>-3.1489482990836315E-3</v>
      </c>
    </row>
    <row r="6099" spans="1:4" x14ac:dyDescent="0.25">
      <c r="A6099" s="1">
        <v>30944</v>
      </c>
      <c r="B6099">
        <v>166.94000199999999</v>
      </c>
      <c r="C6099">
        <f>LOG(B6099)</f>
        <v>2.2225604143682243</v>
      </c>
      <c r="D6099">
        <v>-1.8431278537160978E-3</v>
      </c>
    </row>
    <row r="6100" spans="1:4" x14ac:dyDescent="0.25">
      <c r="A6100" s="1">
        <v>30945</v>
      </c>
      <c r="B6100">
        <v>167.470001</v>
      </c>
      <c r="C6100">
        <f>LOG(B6100)</f>
        <v>2.2239370229132494</v>
      </c>
      <c r="D6100">
        <v>1.376608545025082E-3</v>
      </c>
    </row>
    <row r="6101" spans="1:4" x14ac:dyDescent="0.25">
      <c r="A6101" s="1">
        <v>30946</v>
      </c>
      <c r="B6101">
        <v>165.66999799999999</v>
      </c>
      <c r="C6101">
        <f>LOG(B6101)</f>
        <v>2.2192438670024295</v>
      </c>
      <c r="D6101">
        <v>-4.6931559108198684E-3</v>
      </c>
    </row>
    <row r="6102" spans="1:4" x14ac:dyDescent="0.25">
      <c r="A6102" s="1">
        <v>30949</v>
      </c>
      <c r="B6102">
        <v>165.279999</v>
      </c>
      <c r="C6102">
        <f>LOG(B6102)</f>
        <v>2.2182203015479165</v>
      </c>
      <c r="D6102">
        <v>-1.0235654545129869E-3</v>
      </c>
    </row>
    <row r="6103" spans="1:4" x14ac:dyDescent="0.25">
      <c r="A6103" s="1">
        <v>30950</v>
      </c>
      <c r="B6103">
        <v>165.61999499999999</v>
      </c>
      <c r="C6103">
        <f>LOG(B6103)</f>
        <v>2.2191127671949955</v>
      </c>
      <c r="D6103">
        <v>8.9246564707901044E-4</v>
      </c>
    </row>
    <row r="6104" spans="1:4" x14ac:dyDescent="0.25">
      <c r="A6104" s="1">
        <v>30951</v>
      </c>
      <c r="B6104">
        <v>166.279999</v>
      </c>
      <c r="C6104">
        <f>LOG(B6104)</f>
        <v>2.2208400132223507</v>
      </c>
      <c r="D6104">
        <v>1.7272460273551893E-3</v>
      </c>
    </row>
    <row r="6105" spans="1:4" x14ac:dyDescent="0.25">
      <c r="A6105" s="1">
        <v>30952</v>
      </c>
      <c r="B6105">
        <v>166.96000699999999</v>
      </c>
      <c r="C6105">
        <f>LOG(B6105)</f>
        <v>2.2226124542657186</v>
      </c>
      <c r="D6105">
        <v>1.7724410433679338E-3</v>
      </c>
    </row>
    <row r="6106" spans="1:4" x14ac:dyDescent="0.25">
      <c r="A6106" s="1">
        <v>30953</v>
      </c>
      <c r="B6106">
        <v>166.10000600000001</v>
      </c>
      <c r="C6106">
        <f>LOG(B6106)</f>
        <v>2.2203696481393345</v>
      </c>
      <c r="D6106">
        <v>-2.242806126384167E-3</v>
      </c>
    </row>
    <row r="6107" spans="1:4" x14ac:dyDescent="0.25">
      <c r="A6107" s="1">
        <v>30956</v>
      </c>
      <c r="B6107">
        <v>164.61999499999999</v>
      </c>
      <c r="C6107">
        <f>LOG(B6107)</f>
        <v>2.2164825841616422</v>
      </c>
      <c r="D6107">
        <v>-3.8870639776922289E-3</v>
      </c>
    </row>
    <row r="6108" spans="1:4" x14ac:dyDescent="0.25">
      <c r="A6108" s="1">
        <v>30957</v>
      </c>
      <c r="B6108">
        <v>163.58999600000001</v>
      </c>
      <c r="C6108">
        <f>LOG(B6108)</f>
        <v>2.2137567417873876</v>
      </c>
      <c r="D6108">
        <v>-2.7258423742546611E-3</v>
      </c>
    </row>
    <row r="6109" spans="1:4" x14ac:dyDescent="0.25">
      <c r="A6109" s="1">
        <v>30958</v>
      </c>
      <c r="B6109">
        <v>162.44000199999999</v>
      </c>
      <c r="C6109">
        <f>LOG(B6109)</f>
        <v>2.2106929861651365</v>
      </c>
      <c r="D6109">
        <v>-3.0637556222510298E-3</v>
      </c>
    </row>
    <row r="6110" spans="1:4" x14ac:dyDescent="0.25">
      <c r="A6110" s="1">
        <v>30959</v>
      </c>
      <c r="B6110">
        <v>162.91999799999999</v>
      </c>
      <c r="C6110">
        <f>LOG(B6110)</f>
        <v>2.2119743960825766</v>
      </c>
      <c r="D6110">
        <v>1.2814099174400795E-3</v>
      </c>
    </row>
    <row r="6111" spans="1:4" x14ac:dyDescent="0.25">
      <c r="A6111" s="1">
        <v>30960</v>
      </c>
      <c r="B6111">
        <v>162.679993</v>
      </c>
      <c r="C6111">
        <f>LOG(B6111)</f>
        <v>2.2113341450451793</v>
      </c>
      <c r="D6111">
        <v>-6.4025103739728806E-4</v>
      </c>
    </row>
    <row r="6112" spans="1:4" x14ac:dyDescent="0.25">
      <c r="A6112" s="1">
        <v>30963</v>
      </c>
      <c r="B6112">
        <v>162.13000500000001</v>
      </c>
      <c r="C6112">
        <f>LOG(B6112)</f>
        <v>2.2098633960949496</v>
      </c>
      <c r="D6112">
        <v>-1.4707489502296944E-3</v>
      </c>
    </row>
    <row r="6113" spans="1:4" x14ac:dyDescent="0.25">
      <c r="A6113" s="1">
        <v>30964</v>
      </c>
      <c r="B6113">
        <v>161.66999799999999</v>
      </c>
      <c r="C6113">
        <f>LOG(B6113)</f>
        <v>2.2086294329430833</v>
      </c>
      <c r="D6113">
        <v>-1.2339631518663019E-3</v>
      </c>
    </row>
    <row r="6114" spans="1:4" x14ac:dyDescent="0.25">
      <c r="A6114" s="1">
        <v>30965</v>
      </c>
      <c r="B6114">
        <v>162.11000100000001</v>
      </c>
      <c r="C6114">
        <f>LOG(B6114)</f>
        <v>2.2098098084643905</v>
      </c>
      <c r="D6114">
        <v>1.1803755213071199E-3</v>
      </c>
    </row>
    <row r="6115" spans="1:4" x14ac:dyDescent="0.25">
      <c r="A6115" s="1">
        <v>30966</v>
      </c>
      <c r="B6115">
        <v>162.779999</v>
      </c>
      <c r="C6115">
        <f>LOG(B6115)</f>
        <v>2.2116010414772553</v>
      </c>
      <c r="D6115">
        <v>1.791233012864879E-3</v>
      </c>
    </row>
    <row r="6116" spans="1:4" x14ac:dyDescent="0.25">
      <c r="A6116" s="1">
        <v>30967</v>
      </c>
      <c r="B6116">
        <v>164.179993</v>
      </c>
      <c r="C6116">
        <f>LOG(B6116)</f>
        <v>2.2153202328132933</v>
      </c>
      <c r="D6116">
        <v>3.7191913360379303E-3</v>
      </c>
    </row>
    <row r="6117" spans="1:4" x14ac:dyDescent="0.25">
      <c r="A6117" s="1">
        <v>30970</v>
      </c>
      <c r="B6117">
        <v>165.770004</v>
      </c>
      <c r="C6117">
        <f>LOG(B6117)</f>
        <v>2.2195059479523036</v>
      </c>
      <c r="D6117">
        <v>4.1857151390103375E-3</v>
      </c>
    </row>
    <row r="6118" spans="1:4" x14ac:dyDescent="0.25">
      <c r="A6118" s="1">
        <v>30971</v>
      </c>
      <c r="B6118">
        <v>164.779999</v>
      </c>
      <c r="C6118">
        <f>LOG(B6118)</f>
        <v>2.2169044958860709</v>
      </c>
      <c r="D6118">
        <v>-2.6014520662327456E-3</v>
      </c>
    </row>
    <row r="6119" spans="1:4" x14ac:dyDescent="0.25">
      <c r="A6119" s="1">
        <v>30972</v>
      </c>
      <c r="B6119">
        <v>164.13999899999999</v>
      </c>
      <c r="C6119">
        <f>LOG(B6119)</f>
        <v>2.2152144264413489</v>
      </c>
      <c r="D6119">
        <v>-1.6900694447219422E-3</v>
      </c>
    </row>
    <row r="6120" spans="1:4" x14ac:dyDescent="0.25">
      <c r="A6120" s="1">
        <v>30973</v>
      </c>
      <c r="B6120">
        <v>168.10000600000001</v>
      </c>
      <c r="C6120">
        <f>LOG(B6120)</f>
        <v>2.2255677289407609</v>
      </c>
      <c r="D6120">
        <v>1.035330249941202E-2</v>
      </c>
    </row>
    <row r="6121" spans="1:4" x14ac:dyDescent="0.25">
      <c r="A6121" s="1">
        <v>30974</v>
      </c>
      <c r="B6121">
        <v>167.96000699999999</v>
      </c>
      <c r="C6121">
        <f>LOG(B6121)</f>
        <v>2.2252058840658147</v>
      </c>
      <c r="D6121">
        <v>-3.6184487494628215E-4</v>
      </c>
    </row>
    <row r="6122" spans="1:4" x14ac:dyDescent="0.25">
      <c r="A6122" s="1">
        <v>30977</v>
      </c>
      <c r="B6122">
        <v>167.36000100000001</v>
      </c>
      <c r="C6122">
        <f>LOG(B6122)</f>
        <v>2.2236516697821522</v>
      </c>
      <c r="D6122">
        <v>-1.5542142836624251E-3</v>
      </c>
    </row>
    <row r="6123" spans="1:4" x14ac:dyDescent="0.25">
      <c r="A6123" s="1">
        <v>30978</v>
      </c>
      <c r="B6123">
        <v>167.08999600000001</v>
      </c>
      <c r="C6123">
        <f>LOG(B6123)</f>
        <v>2.2229504486243514</v>
      </c>
      <c r="D6123">
        <v>-7.0122115780080208E-4</v>
      </c>
    </row>
    <row r="6124" spans="1:4" x14ac:dyDescent="0.25">
      <c r="A6124" s="1">
        <v>30979</v>
      </c>
      <c r="B6124">
        <v>167.199997</v>
      </c>
      <c r="C6124">
        <f>LOG(B6124)</f>
        <v>2.2232362653106326</v>
      </c>
      <c r="D6124">
        <v>2.8581668628113732E-4</v>
      </c>
    </row>
    <row r="6125" spans="1:4" x14ac:dyDescent="0.25">
      <c r="A6125" s="1">
        <v>30980</v>
      </c>
      <c r="B6125">
        <v>166.30999800000001</v>
      </c>
      <c r="C6125">
        <f>LOG(B6125)</f>
        <v>2.2209183583338423</v>
      </c>
      <c r="D6125">
        <v>-2.3179069767902405E-3</v>
      </c>
    </row>
    <row r="6126" spans="1:4" x14ac:dyDescent="0.25">
      <c r="A6126" s="1">
        <v>30981</v>
      </c>
      <c r="B6126">
        <v>165.28999300000001</v>
      </c>
      <c r="C6126">
        <f>LOG(B6126)</f>
        <v>2.2182465612760134</v>
      </c>
      <c r="D6126">
        <v>-2.6717970578289396E-3</v>
      </c>
    </row>
    <row r="6127" spans="1:4" x14ac:dyDescent="0.25">
      <c r="A6127" s="1">
        <v>30984</v>
      </c>
      <c r="B6127">
        <v>164.779999</v>
      </c>
      <c r="C6127">
        <f>LOG(B6127)</f>
        <v>2.2169044958860709</v>
      </c>
      <c r="D6127">
        <v>-1.3420653899425261E-3</v>
      </c>
    </row>
    <row r="6128" spans="1:4" x14ac:dyDescent="0.25">
      <c r="A6128" s="1">
        <v>30985</v>
      </c>
      <c r="B6128">
        <v>166.83999600000001</v>
      </c>
      <c r="C6128">
        <f>LOG(B6128)</f>
        <v>2.2223001707615548</v>
      </c>
      <c r="D6128">
        <v>5.3956748754839801E-3</v>
      </c>
    </row>
    <row r="6129" spans="1:4" x14ac:dyDescent="0.25">
      <c r="A6129" s="1">
        <v>30986</v>
      </c>
      <c r="B6129">
        <v>166.08999600000001</v>
      </c>
      <c r="C6129">
        <f>LOG(B6129)</f>
        <v>2.2203434746377901</v>
      </c>
      <c r="D6129">
        <v>-1.9566961237647007E-3</v>
      </c>
    </row>
    <row r="6130" spans="1:4" x14ac:dyDescent="0.25">
      <c r="A6130" s="1">
        <v>30987</v>
      </c>
      <c r="B6130">
        <v>167.490005</v>
      </c>
      <c r="C6130">
        <f>LOG(B6130)</f>
        <v>2.2239888955348799</v>
      </c>
      <c r="D6130">
        <v>3.6454208970897461E-3</v>
      </c>
    </row>
    <row r="6131" spans="1:4" x14ac:dyDescent="0.25">
      <c r="A6131" s="1">
        <v>30988</v>
      </c>
      <c r="B6131">
        <v>167.41999799999999</v>
      </c>
      <c r="C6131">
        <f>LOG(B6131)</f>
        <v>2.2238073324046952</v>
      </c>
      <c r="D6131">
        <v>-1.8156313018469206E-4</v>
      </c>
    </row>
    <row r="6132" spans="1:4" x14ac:dyDescent="0.25">
      <c r="A6132" s="1">
        <v>30991</v>
      </c>
      <c r="B6132">
        <v>168.58000200000001</v>
      </c>
      <c r="C6132">
        <f>LOG(B6132)</f>
        <v>2.2268060546531121</v>
      </c>
      <c r="D6132">
        <v>2.9987222484169074E-3</v>
      </c>
    </row>
    <row r="6133" spans="1:4" x14ac:dyDescent="0.25">
      <c r="A6133" s="1">
        <v>30992</v>
      </c>
      <c r="B6133">
        <v>170.41000399999999</v>
      </c>
      <c r="C6133">
        <f>LOG(B6133)</f>
        <v>2.2314950866423371</v>
      </c>
      <c r="D6133">
        <v>4.6890319892249899E-3</v>
      </c>
    </row>
    <row r="6134" spans="1:4" x14ac:dyDescent="0.25">
      <c r="A6134" s="1">
        <v>30993</v>
      </c>
      <c r="B6134">
        <v>169.16999799999999</v>
      </c>
      <c r="C6134">
        <f>LOG(B6134)</f>
        <v>2.2283233441736008</v>
      </c>
      <c r="D6134">
        <v>-3.1717424687363049E-3</v>
      </c>
    </row>
    <row r="6135" spans="1:4" x14ac:dyDescent="0.25">
      <c r="A6135" s="1">
        <v>30994</v>
      </c>
      <c r="B6135">
        <v>168.679993</v>
      </c>
      <c r="C6135">
        <f>LOG(B6135)</f>
        <v>2.2270635743201708</v>
      </c>
      <c r="D6135">
        <v>-1.259769853430015E-3</v>
      </c>
    </row>
    <row r="6136" spans="1:4" x14ac:dyDescent="0.25">
      <c r="A6136" s="1">
        <v>30995</v>
      </c>
      <c r="B6136">
        <v>167.60000600000001</v>
      </c>
      <c r="C6136">
        <f>LOG(B6136)</f>
        <v>2.2242740298417925</v>
      </c>
      <c r="D6136">
        <v>-2.7895444783783141E-3</v>
      </c>
    </row>
    <row r="6137" spans="1:4" x14ac:dyDescent="0.25">
      <c r="A6137" s="1">
        <v>30998</v>
      </c>
      <c r="B6137">
        <v>167.36000100000001</v>
      </c>
      <c r="C6137">
        <f>LOG(B6137)</f>
        <v>2.2236516697821522</v>
      </c>
      <c r="D6137">
        <v>-6.2236005964022567E-4</v>
      </c>
    </row>
    <row r="6138" spans="1:4" x14ac:dyDescent="0.25">
      <c r="A6138" s="1">
        <v>30999</v>
      </c>
      <c r="B6138">
        <v>165.970001</v>
      </c>
      <c r="C6138">
        <f>LOG(B6138)</f>
        <v>2.2200295966091499</v>
      </c>
      <c r="D6138">
        <v>-3.6220731730023381E-3</v>
      </c>
    </row>
    <row r="6139" spans="1:4" x14ac:dyDescent="0.25">
      <c r="A6139" s="1">
        <v>31000</v>
      </c>
      <c r="B6139">
        <v>165.990005</v>
      </c>
      <c r="C6139">
        <f>LOG(B6139)</f>
        <v>2.2200819380157619</v>
      </c>
      <c r="D6139">
        <v>5.2341406612033126E-5</v>
      </c>
    </row>
    <row r="6140" spans="1:4" x14ac:dyDescent="0.25">
      <c r="A6140" s="1">
        <v>31001</v>
      </c>
      <c r="B6140">
        <v>165.88999899999999</v>
      </c>
      <c r="C6140">
        <f>LOG(B6140)</f>
        <v>2.2198202045292708</v>
      </c>
      <c r="D6140">
        <v>-2.617334864911669E-4</v>
      </c>
    </row>
    <row r="6141" spans="1:4" x14ac:dyDescent="0.25">
      <c r="A6141" s="1">
        <v>31002</v>
      </c>
      <c r="B6141">
        <v>164.10000600000001</v>
      </c>
      <c r="C6141">
        <f>LOG(B6141)</f>
        <v>2.2151085969322328</v>
      </c>
      <c r="D6141">
        <v>-4.7116075970379256E-3</v>
      </c>
    </row>
    <row r="6142" spans="1:4" x14ac:dyDescent="0.25">
      <c r="A6142" s="1">
        <v>31005</v>
      </c>
      <c r="B6142">
        <v>163.08999600000001</v>
      </c>
      <c r="C6142">
        <f>LOG(B6142)</f>
        <v>2.2124273220749391</v>
      </c>
      <c r="D6142">
        <v>-2.6812748572937473E-3</v>
      </c>
    </row>
    <row r="6143" spans="1:4" x14ac:dyDescent="0.25">
      <c r="A6143" s="1">
        <v>31006</v>
      </c>
      <c r="B6143">
        <v>164.179993</v>
      </c>
      <c r="C6143">
        <f>LOG(B6143)</f>
        <v>2.2153202328132933</v>
      </c>
      <c r="D6143">
        <v>2.8929107383541819E-3</v>
      </c>
    </row>
    <row r="6144" spans="1:4" x14ac:dyDescent="0.25">
      <c r="A6144" s="1">
        <v>31007</v>
      </c>
      <c r="B6144">
        <v>164.509995</v>
      </c>
      <c r="C6144">
        <f>LOG(B6144)</f>
        <v>2.216192289164288</v>
      </c>
      <c r="D6144">
        <v>8.7205635099474321E-4</v>
      </c>
    </row>
    <row r="6145" spans="1:4" x14ac:dyDescent="0.25">
      <c r="A6145" s="1">
        <v>31009</v>
      </c>
      <c r="B6145">
        <v>166.91999799999999</v>
      </c>
      <c r="C6145">
        <f>LOG(B6145)</f>
        <v>2.2225083708360471</v>
      </c>
      <c r="D6145">
        <v>6.3160816717591217E-3</v>
      </c>
    </row>
    <row r="6146" spans="1:4" x14ac:dyDescent="0.25">
      <c r="A6146" s="1">
        <v>31012</v>
      </c>
      <c r="B6146">
        <v>165.550003</v>
      </c>
      <c r="C6146">
        <f>LOG(B6146)</f>
        <v>2.2189291929581172</v>
      </c>
      <c r="D6146">
        <v>-3.5791778779299399E-3</v>
      </c>
    </row>
    <row r="6147" spans="1:4" x14ac:dyDescent="0.25">
      <c r="A6147" s="1">
        <v>31013</v>
      </c>
      <c r="B6147">
        <v>166.28999300000001</v>
      </c>
      <c r="C6147">
        <f>LOG(B6147)</f>
        <v>2.2208661150304385</v>
      </c>
      <c r="D6147">
        <v>1.9369220723213232E-3</v>
      </c>
    </row>
    <row r="6148" spans="1:4" x14ac:dyDescent="0.25">
      <c r="A6148" s="1">
        <v>31014</v>
      </c>
      <c r="B6148">
        <v>165.020004</v>
      </c>
      <c r="C6148">
        <f>LOG(B6148)</f>
        <v>2.2175365933062117</v>
      </c>
      <c r="D6148">
        <v>-3.3295217242268471E-3</v>
      </c>
    </row>
    <row r="6149" spans="1:4" x14ac:dyDescent="0.25">
      <c r="A6149" s="1">
        <v>31015</v>
      </c>
      <c r="B6149">
        <v>163.91000399999999</v>
      </c>
      <c r="C6149">
        <f>LOG(B6149)</f>
        <v>2.2146054608884289</v>
      </c>
      <c r="D6149">
        <v>-2.9311324177827558E-3</v>
      </c>
    </row>
    <row r="6150" spans="1:4" x14ac:dyDescent="0.25">
      <c r="A6150" s="1">
        <v>31016</v>
      </c>
      <c r="B6150">
        <v>163.58000200000001</v>
      </c>
      <c r="C6150">
        <f>LOG(B6150)</f>
        <v>2.213730209164714</v>
      </c>
      <c r="D6150">
        <v>-8.7525172371494264E-4</v>
      </c>
    </row>
    <row r="6151" spans="1:4" x14ac:dyDescent="0.25">
      <c r="A6151" s="1">
        <v>31019</v>
      </c>
      <c r="B6151">
        <v>162.820007</v>
      </c>
      <c r="C6151">
        <f>LOG(B6151)</f>
        <v>2.2117077690779881</v>
      </c>
      <c r="D6151">
        <v>-2.0224400867259185E-3</v>
      </c>
    </row>
    <row r="6152" spans="1:4" x14ac:dyDescent="0.25">
      <c r="A6152" s="1">
        <v>31020</v>
      </c>
      <c r="B6152">
        <v>163.38000500000001</v>
      </c>
      <c r="C6152">
        <f>LOG(B6152)</f>
        <v>2.2131989050145395</v>
      </c>
      <c r="D6152">
        <v>1.4911359365514798E-3</v>
      </c>
    </row>
    <row r="6153" spans="1:4" x14ac:dyDescent="0.25">
      <c r="A6153" s="1">
        <v>31021</v>
      </c>
      <c r="B6153">
        <v>162.10000600000001</v>
      </c>
      <c r="C6153">
        <f>LOG(B6153)</f>
        <v>2.2097830309235724</v>
      </c>
      <c r="D6153">
        <v>-3.4158740909671081E-3</v>
      </c>
    </row>
    <row r="6154" spans="1:4" x14ac:dyDescent="0.25">
      <c r="A6154" s="1">
        <v>31022</v>
      </c>
      <c r="B6154">
        <v>162.759995</v>
      </c>
      <c r="C6154">
        <f>LOG(B6154)</f>
        <v>2.2115476678396866</v>
      </c>
      <c r="D6154">
        <v>1.7646369161141706E-3</v>
      </c>
    </row>
    <row r="6155" spans="1:4" x14ac:dyDescent="0.25">
      <c r="A6155" s="1">
        <v>31023</v>
      </c>
      <c r="B6155">
        <v>162.259995</v>
      </c>
      <c r="C6155">
        <f>LOG(B6155)</f>
        <v>2.2102114582591614</v>
      </c>
      <c r="D6155">
        <v>-1.3362095805251606E-3</v>
      </c>
    </row>
    <row r="6156" spans="1:4" x14ac:dyDescent="0.25">
      <c r="A6156" s="1">
        <v>31026</v>
      </c>
      <c r="B6156">
        <v>162.83000200000001</v>
      </c>
      <c r="C6156">
        <f>LOG(B6156)</f>
        <v>2.2117344282103573</v>
      </c>
      <c r="D6156">
        <v>1.5229699511958295E-3</v>
      </c>
    </row>
    <row r="6157" spans="1:4" x14ac:dyDescent="0.25">
      <c r="A6157" s="1">
        <v>31027</v>
      </c>
      <c r="B6157">
        <v>163.070007</v>
      </c>
      <c r="C6157">
        <f>LOG(B6157)</f>
        <v>2.2123740898433364</v>
      </c>
      <c r="D6157">
        <v>6.3966163297912715E-4</v>
      </c>
    </row>
    <row r="6158" spans="1:4" x14ac:dyDescent="0.25">
      <c r="A6158" s="1">
        <v>31028</v>
      </c>
      <c r="B6158">
        <v>162.63000500000001</v>
      </c>
      <c r="C6158">
        <f>LOG(B6158)</f>
        <v>2.2112006753524818</v>
      </c>
      <c r="D6158">
        <v>-1.1734144908546185E-3</v>
      </c>
    </row>
    <row r="6159" spans="1:4" x14ac:dyDescent="0.25">
      <c r="A6159" s="1">
        <v>31029</v>
      </c>
      <c r="B6159">
        <v>161.80999800000001</v>
      </c>
      <c r="C6159">
        <f>LOG(B6159)</f>
        <v>2.2090053525177993</v>
      </c>
      <c r="D6159">
        <v>-2.1953228346824893E-3</v>
      </c>
    </row>
    <row r="6160" spans="1:4" x14ac:dyDescent="0.25">
      <c r="A6160" s="1">
        <v>31030</v>
      </c>
      <c r="B6160">
        <v>162.69000199999999</v>
      </c>
      <c r="C6160">
        <f>LOG(B6160)</f>
        <v>2.2113608644940377</v>
      </c>
      <c r="D6160">
        <v>2.3555119762384003E-3</v>
      </c>
    </row>
    <row r="6161" spans="1:4" x14ac:dyDescent="0.25">
      <c r="A6161" s="1">
        <v>31033</v>
      </c>
      <c r="B6161">
        <v>163.61000100000001</v>
      </c>
      <c r="C6161">
        <f>LOG(B6161)</f>
        <v>2.2138098472959507</v>
      </c>
      <c r="D6161">
        <v>2.4489828019129689E-3</v>
      </c>
    </row>
    <row r="6162" spans="1:4" x14ac:dyDescent="0.25">
      <c r="A6162" s="1">
        <v>31034</v>
      </c>
      <c r="B6162">
        <v>168.11000100000001</v>
      </c>
      <c r="C6162">
        <f>LOG(B6162)</f>
        <v>2.2255935507381941</v>
      </c>
      <c r="D6162">
        <v>1.1783703442243443E-2</v>
      </c>
    </row>
    <row r="6163" spans="1:4" x14ac:dyDescent="0.25">
      <c r="A6163" s="1">
        <v>31035</v>
      </c>
      <c r="B6163">
        <v>167.16000399999999</v>
      </c>
      <c r="C6163">
        <f>LOG(B6163)</f>
        <v>2.2231323728638945</v>
      </c>
      <c r="D6163">
        <v>-2.4611778742995583E-3</v>
      </c>
    </row>
    <row r="6164" spans="1:4" x14ac:dyDescent="0.25">
      <c r="A6164" s="1">
        <v>31036</v>
      </c>
      <c r="B6164">
        <v>166.38000500000001</v>
      </c>
      <c r="C6164">
        <f>LOG(B6164)</f>
        <v>2.2211011330127879</v>
      </c>
      <c r="D6164">
        <v>-2.0312398511066476E-3</v>
      </c>
    </row>
    <row r="6165" spans="1:4" x14ac:dyDescent="0.25">
      <c r="A6165" s="1">
        <v>31037</v>
      </c>
      <c r="B6165">
        <v>165.509995</v>
      </c>
      <c r="C6165">
        <f>LOG(B6165)</f>
        <v>2.2188242255575159</v>
      </c>
      <c r="D6165">
        <v>-2.2769074552719815E-3</v>
      </c>
    </row>
    <row r="6166" spans="1:4" x14ac:dyDescent="0.25">
      <c r="A6166" s="1">
        <v>31040</v>
      </c>
      <c r="B6166">
        <v>166.759995</v>
      </c>
      <c r="C6166">
        <f>LOG(B6166)</f>
        <v>2.2220918734327171</v>
      </c>
      <c r="D6166">
        <v>3.2676478752011739E-3</v>
      </c>
    </row>
    <row r="6167" spans="1:4" x14ac:dyDescent="0.25">
      <c r="A6167" s="1">
        <v>31042</v>
      </c>
      <c r="B6167">
        <v>166.470001</v>
      </c>
      <c r="C6167">
        <f>LOG(B6167)</f>
        <v>2.2213359821426737</v>
      </c>
      <c r="D6167">
        <v>-7.5589129004338673E-4</v>
      </c>
    </row>
    <row r="6168" spans="1:4" x14ac:dyDescent="0.25">
      <c r="A6168" s="1">
        <v>31043</v>
      </c>
      <c r="B6168">
        <v>165.75</v>
      </c>
      <c r="C6168">
        <f>LOG(B6168)</f>
        <v>2.2194535370768107</v>
      </c>
      <c r="D6168">
        <v>-1.8824450658629921E-3</v>
      </c>
    </row>
    <row r="6169" spans="1:4" x14ac:dyDescent="0.25">
      <c r="A6169" s="1">
        <v>31044</v>
      </c>
      <c r="B6169">
        <v>166.259995</v>
      </c>
      <c r="C6169">
        <f>LOG(B6169)</f>
        <v>2.2207877631051725</v>
      </c>
      <c r="D6169">
        <v>1.3342260283617513E-3</v>
      </c>
    </row>
    <row r="6170" spans="1:4" x14ac:dyDescent="0.25">
      <c r="A6170" s="1">
        <v>31047</v>
      </c>
      <c r="B6170">
        <v>167.240005</v>
      </c>
      <c r="C6170">
        <f>LOG(B6170)</f>
        <v>2.2233401718625458</v>
      </c>
      <c r="D6170">
        <v>2.5524087573733922E-3</v>
      </c>
    </row>
    <row r="6171" spans="1:4" x14ac:dyDescent="0.25">
      <c r="A6171" s="1">
        <v>31049</v>
      </c>
      <c r="B6171">
        <v>165.36999499999999</v>
      </c>
      <c r="C6171">
        <f>LOG(B6171)</f>
        <v>2.2184567132694815</v>
      </c>
      <c r="D6171">
        <v>-4.8834585930643826E-3</v>
      </c>
    </row>
    <row r="6172" spans="1:4" x14ac:dyDescent="0.25">
      <c r="A6172" s="1">
        <v>31050</v>
      </c>
      <c r="B6172">
        <v>164.570007</v>
      </c>
      <c r="C6172">
        <f>LOG(B6172)</f>
        <v>2.2163506876119512</v>
      </c>
      <c r="D6172">
        <v>-2.1060256575302638E-3</v>
      </c>
    </row>
    <row r="6173" spans="1:4" x14ac:dyDescent="0.25">
      <c r="A6173" s="1">
        <v>31051</v>
      </c>
      <c r="B6173">
        <v>163.679993</v>
      </c>
      <c r="C6173">
        <f>LOG(B6173)</f>
        <v>2.2139955977948844</v>
      </c>
      <c r="D6173">
        <v>-2.35508981706678E-3</v>
      </c>
    </row>
    <row r="6174" spans="1:4" x14ac:dyDescent="0.25">
      <c r="A6174" s="1">
        <v>31054</v>
      </c>
      <c r="B6174">
        <v>164.240005</v>
      </c>
      <c r="C6174">
        <f>LOG(B6174)</f>
        <v>2.2154789495838725</v>
      </c>
      <c r="D6174">
        <v>1.4833517889880632E-3</v>
      </c>
    </row>
    <row r="6175" spans="1:4" x14ac:dyDescent="0.25">
      <c r="A6175" s="1">
        <v>31055</v>
      </c>
      <c r="B6175">
        <v>163.990005</v>
      </c>
      <c r="C6175">
        <f>LOG(B6175)</f>
        <v>2.2148173791109511</v>
      </c>
      <c r="D6175">
        <v>-6.6157047292136895E-4</v>
      </c>
    </row>
    <row r="6176" spans="1:4" x14ac:dyDescent="0.25">
      <c r="A6176" s="1">
        <v>31056</v>
      </c>
      <c r="B6176">
        <v>165.179993</v>
      </c>
      <c r="C6176">
        <f>LOG(B6176)</f>
        <v>2.2179574433724367</v>
      </c>
      <c r="D6176">
        <v>3.1400642614856089E-3</v>
      </c>
    </row>
    <row r="6177" spans="1:4" x14ac:dyDescent="0.25">
      <c r="A6177" s="1">
        <v>31057</v>
      </c>
      <c r="B6177">
        <v>168.30999800000001</v>
      </c>
      <c r="C6177">
        <f>LOG(B6177)</f>
        <v>2.2261099148306243</v>
      </c>
      <c r="D6177">
        <v>8.1524714581875379E-3</v>
      </c>
    </row>
    <row r="6178" spans="1:4" x14ac:dyDescent="0.25">
      <c r="A6178" s="1">
        <v>31058</v>
      </c>
      <c r="B6178">
        <v>167.91000399999999</v>
      </c>
      <c r="C6178">
        <f>LOG(B6178)</f>
        <v>2.2250765719722794</v>
      </c>
      <c r="D6178">
        <v>-1.0333428583448878E-3</v>
      </c>
    </row>
    <row r="6179" spans="1:4" x14ac:dyDescent="0.25">
      <c r="A6179" s="1">
        <v>31061</v>
      </c>
      <c r="B6179">
        <v>170.509995</v>
      </c>
      <c r="C6179">
        <f>LOG(B6179)</f>
        <v>2.2317498416635302</v>
      </c>
      <c r="D6179">
        <v>6.673269691250816E-3</v>
      </c>
    </row>
    <row r="6180" spans="1:4" x14ac:dyDescent="0.25">
      <c r="A6180" s="1">
        <v>31062</v>
      </c>
      <c r="B6180">
        <v>170.80999800000001</v>
      </c>
      <c r="C6180">
        <f>LOG(B6180)</f>
        <v>2.2325132876009399</v>
      </c>
      <c r="D6180">
        <v>7.6344593740973465E-4</v>
      </c>
    </row>
    <row r="6181" spans="1:4" x14ac:dyDescent="0.25">
      <c r="A6181" s="1">
        <v>31063</v>
      </c>
      <c r="B6181">
        <v>171.19000199999999</v>
      </c>
      <c r="C6181">
        <f>LOG(B6181)</f>
        <v>2.2334783970057219</v>
      </c>
      <c r="D6181">
        <v>9.6510940478200524E-4</v>
      </c>
    </row>
    <row r="6182" spans="1:4" x14ac:dyDescent="0.25">
      <c r="A6182" s="1">
        <v>31064</v>
      </c>
      <c r="B6182">
        <v>170.729996</v>
      </c>
      <c r="C6182">
        <f>LOG(B6182)</f>
        <v>2.2323098301529862</v>
      </c>
      <c r="D6182">
        <v>-1.1685668527356974E-3</v>
      </c>
    </row>
    <row r="6183" spans="1:4" x14ac:dyDescent="0.25">
      <c r="A6183" s="1">
        <v>31065</v>
      </c>
      <c r="B6183">
        <v>171.320007</v>
      </c>
      <c r="C6183">
        <f>LOG(B6183)</f>
        <v>2.2338080834694614</v>
      </c>
      <c r="D6183">
        <v>1.4982533164751288E-3</v>
      </c>
    </row>
    <row r="6184" spans="1:4" x14ac:dyDescent="0.25">
      <c r="A6184" s="1">
        <v>31068</v>
      </c>
      <c r="B6184">
        <v>175.229996</v>
      </c>
      <c r="C6184">
        <f>LOG(B6184)</f>
        <v>2.2436084510456547</v>
      </c>
      <c r="D6184">
        <v>9.8003675761932918E-3</v>
      </c>
    </row>
    <row r="6185" spans="1:4" x14ac:dyDescent="0.25">
      <c r="A6185" s="1">
        <v>31069</v>
      </c>
      <c r="B6185">
        <v>175.479996</v>
      </c>
      <c r="C6185">
        <f>LOG(B6185)</f>
        <v>2.2442276158333296</v>
      </c>
      <c r="D6185">
        <v>6.1916478767498617E-4</v>
      </c>
    </row>
    <row r="6186" spans="1:4" x14ac:dyDescent="0.25">
      <c r="A6186" s="1">
        <v>31070</v>
      </c>
      <c r="B6186">
        <v>177.300003</v>
      </c>
      <c r="C6186">
        <f>LOG(B6186)</f>
        <v>2.2487087429493862</v>
      </c>
      <c r="D6186">
        <v>4.4811271160565269E-3</v>
      </c>
    </row>
    <row r="6187" spans="1:4" x14ac:dyDescent="0.25">
      <c r="A6187" s="1">
        <v>31071</v>
      </c>
      <c r="B6187">
        <v>176.71000699999999</v>
      </c>
      <c r="C6187">
        <f>LOG(B6187)</f>
        <v>2.2472611440841415</v>
      </c>
      <c r="D6187">
        <v>-1.4475988652447036E-3</v>
      </c>
    </row>
    <row r="6188" spans="1:4" x14ac:dyDescent="0.25">
      <c r="A6188" s="1">
        <v>31072</v>
      </c>
      <c r="B6188">
        <v>177.35000600000001</v>
      </c>
      <c r="C6188">
        <f>LOG(B6188)</f>
        <v>2.2488312075007548</v>
      </c>
      <c r="D6188">
        <v>1.5700634166133653E-3</v>
      </c>
    </row>
    <row r="6189" spans="1:4" x14ac:dyDescent="0.25">
      <c r="A6189" s="1">
        <v>31075</v>
      </c>
      <c r="B6189">
        <v>177.39999399999999</v>
      </c>
      <c r="C6189">
        <f>LOG(B6189)</f>
        <v>2.248953600807055</v>
      </c>
      <c r="D6189">
        <v>1.2239330630015033E-4</v>
      </c>
    </row>
    <row r="6190" spans="1:4" x14ac:dyDescent="0.25">
      <c r="A6190" s="1">
        <v>31076</v>
      </c>
      <c r="B6190">
        <v>179.179993</v>
      </c>
      <c r="C6190">
        <f>LOG(B6190)</f>
        <v>2.2532895152882797</v>
      </c>
      <c r="D6190">
        <v>4.335914481224723E-3</v>
      </c>
    </row>
    <row r="6191" spans="1:4" x14ac:dyDescent="0.25">
      <c r="A6191" s="1">
        <v>31077</v>
      </c>
      <c r="B6191">
        <v>179.38999899999999</v>
      </c>
      <c r="C6191">
        <f>LOG(B6191)</f>
        <v>2.2537982274472981</v>
      </c>
      <c r="D6191">
        <v>5.087121590183763E-4</v>
      </c>
    </row>
    <row r="6192" spans="1:4" x14ac:dyDescent="0.25">
      <c r="A6192" s="1">
        <v>31078</v>
      </c>
      <c r="B6192">
        <v>179.63000500000001</v>
      </c>
      <c r="C6192">
        <f>LOG(B6192)</f>
        <v>2.2543788819834774</v>
      </c>
      <c r="D6192">
        <v>5.8065453617928142E-4</v>
      </c>
    </row>
    <row r="6193" spans="1:4" x14ac:dyDescent="0.25">
      <c r="A6193" s="1">
        <v>31079</v>
      </c>
      <c r="B6193">
        <v>178.63000500000001</v>
      </c>
      <c r="C6193">
        <f>LOG(B6193)</f>
        <v>2.2519544103836604</v>
      </c>
      <c r="D6193">
        <v>-2.4244715998169575E-3</v>
      </c>
    </row>
    <row r="6194" spans="1:4" x14ac:dyDescent="0.25">
      <c r="A6194" s="1">
        <v>31082</v>
      </c>
      <c r="B6194">
        <v>180.35000600000001</v>
      </c>
      <c r="C6194">
        <f>LOG(B6194)</f>
        <v>2.2561161611027702</v>
      </c>
      <c r="D6194">
        <v>4.1617507191098468E-3</v>
      </c>
    </row>
    <row r="6195" spans="1:4" x14ac:dyDescent="0.25">
      <c r="A6195" s="1">
        <v>31083</v>
      </c>
      <c r="B6195">
        <v>180.61000100000001</v>
      </c>
      <c r="C6195">
        <f>LOG(B6195)</f>
        <v>2.2567417950298534</v>
      </c>
      <c r="D6195">
        <v>6.256339270831468E-4</v>
      </c>
    </row>
    <row r="6196" spans="1:4" x14ac:dyDescent="0.25">
      <c r="A6196" s="1">
        <v>31084</v>
      </c>
      <c r="B6196">
        <v>180.429993</v>
      </c>
      <c r="C6196">
        <f>LOG(B6196)</f>
        <v>2.256308732272954</v>
      </c>
      <c r="D6196">
        <v>-4.3306275689936058E-4</v>
      </c>
    </row>
    <row r="6197" spans="1:4" x14ac:dyDescent="0.25">
      <c r="A6197" s="1">
        <v>31085</v>
      </c>
      <c r="B6197">
        <v>181.820007</v>
      </c>
      <c r="C6197">
        <f>LOG(B6197)</f>
        <v>2.2596416701490307</v>
      </c>
      <c r="D6197">
        <v>3.3329378760766915E-3</v>
      </c>
    </row>
    <row r="6198" spans="1:4" x14ac:dyDescent="0.25">
      <c r="A6198" s="1">
        <v>31086</v>
      </c>
      <c r="B6198">
        <v>182.19000199999999</v>
      </c>
      <c r="C6198">
        <f>LOG(B6198)</f>
        <v>2.2605245406097154</v>
      </c>
      <c r="D6198">
        <v>8.8287046068469266E-4</v>
      </c>
    </row>
    <row r="6199" spans="1:4" x14ac:dyDescent="0.25">
      <c r="A6199" s="1">
        <v>31089</v>
      </c>
      <c r="B6199">
        <v>180.509995</v>
      </c>
      <c r="C6199">
        <f>LOG(B6199)</f>
        <v>2.2565012541816665</v>
      </c>
      <c r="D6199">
        <v>-4.0232864280489444E-3</v>
      </c>
    </row>
    <row r="6200" spans="1:4" x14ac:dyDescent="0.25">
      <c r="A6200" s="1">
        <v>31090</v>
      </c>
      <c r="B6200">
        <v>180.55999800000001</v>
      </c>
      <c r="C6200">
        <f>LOG(B6200)</f>
        <v>2.2566215412591775</v>
      </c>
      <c r="D6200">
        <v>1.2028707751099432E-4</v>
      </c>
    </row>
    <row r="6201" spans="1:4" x14ac:dyDescent="0.25">
      <c r="A6201" s="1">
        <v>31091</v>
      </c>
      <c r="B6201">
        <v>183.35000600000001</v>
      </c>
      <c r="C6201">
        <f>LOG(B6201)</f>
        <v>2.2632809285086033</v>
      </c>
      <c r="D6201">
        <v>6.6593872494258299E-3</v>
      </c>
    </row>
    <row r="6202" spans="1:4" x14ac:dyDescent="0.25">
      <c r="A6202" s="1">
        <v>31092</v>
      </c>
      <c r="B6202">
        <v>182.41000399999999</v>
      </c>
      <c r="C6202">
        <f>LOG(B6202)</f>
        <v>2.2610486528677045</v>
      </c>
      <c r="D6202">
        <v>-2.2322756408987843E-3</v>
      </c>
    </row>
    <row r="6203" spans="1:4" x14ac:dyDescent="0.25">
      <c r="A6203" s="1">
        <v>31093</v>
      </c>
      <c r="B6203">
        <v>181.60000600000001</v>
      </c>
      <c r="C6203">
        <f>LOG(B6203)</f>
        <v>2.2591158585340025</v>
      </c>
      <c r="D6203">
        <v>-1.9327943337019704E-3</v>
      </c>
    </row>
    <row r="6204" spans="1:4" x14ac:dyDescent="0.25">
      <c r="A6204" s="1">
        <v>31097</v>
      </c>
      <c r="B6204">
        <v>181.33000200000001</v>
      </c>
      <c r="C6204">
        <f>LOG(B6204)</f>
        <v>2.2584696663407939</v>
      </c>
      <c r="D6204">
        <v>-6.4619219320860566E-4</v>
      </c>
    </row>
    <row r="6205" spans="1:4" x14ac:dyDescent="0.25">
      <c r="A6205" s="1">
        <v>31098</v>
      </c>
      <c r="B6205">
        <v>181.179993</v>
      </c>
      <c r="C6205">
        <f>LOG(B6205)</f>
        <v>2.2581102385426481</v>
      </c>
      <c r="D6205">
        <v>-3.5942779814579495E-4</v>
      </c>
    </row>
    <row r="6206" spans="1:4" x14ac:dyDescent="0.25">
      <c r="A6206" s="1">
        <v>31099</v>
      </c>
      <c r="B6206">
        <v>180.19000199999999</v>
      </c>
      <c r="C6206">
        <f>LOG(B6206)</f>
        <v>2.2557306901020353</v>
      </c>
      <c r="D6206">
        <v>-2.3795484406128331E-3</v>
      </c>
    </row>
    <row r="6207" spans="1:4" x14ac:dyDescent="0.25">
      <c r="A6207" s="1">
        <v>31100</v>
      </c>
      <c r="B6207">
        <v>179.36000100000001</v>
      </c>
      <c r="C6207">
        <f>LOG(B6207)</f>
        <v>2.2537255976722546</v>
      </c>
      <c r="D6207">
        <v>-2.0050924297807526E-3</v>
      </c>
    </row>
    <row r="6208" spans="1:4" x14ac:dyDescent="0.25">
      <c r="A6208" s="1">
        <v>31103</v>
      </c>
      <c r="B6208">
        <v>179.229996</v>
      </c>
      <c r="C6208">
        <f>LOG(B6208)</f>
        <v>2.2534106950979167</v>
      </c>
      <c r="D6208">
        <v>-3.1490257433786084E-4</v>
      </c>
    </row>
    <row r="6209" spans="1:4" x14ac:dyDescent="0.25">
      <c r="A6209" s="1">
        <v>31104</v>
      </c>
      <c r="B6209">
        <v>181.16999799999999</v>
      </c>
      <c r="C6209">
        <f>LOG(B6209)</f>
        <v>2.2580862795336483</v>
      </c>
      <c r="D6209">
        <v>4.6755844357315723E-3</v>
      </c>
    </row>
    <row r="6210" spans="1:4" x14ac:dyDescent="0.25">
      <c r="A6210" s="1">
        <v>31105</v>
      </c>
      <c r="B6210">
        <v>180.71000699999999</v>
      </c>
      <c r="C6210">
        <f>LOG(B6210)</f>
        <v>2.2569822027244433</v>
      </c>
      <c r="D6210">
        <v>-1.1040768092049902E-3</v>
      </c>
    </row>
    <row r="6211" spans="1:4" x14ac:dyDescent="0.25">
      <c r="A6211" s="1">
        <v>31106</v>
      </c>
      <c r="B6211">
        <v>181.179993</v>
      </c>
      <c r="C6211">
        <f>LOG(B6211)</f>
        <v>2.2581102385426481</v>
      </c>
      <c r="D6211">
        <v>1.1280358182048644E-3</v>
      </c>
    </row>
    <row r="6212" spans="1:4" x14ac:dyDescent="0.25">
      <c r="A6212" s="1">
        <v>31107</v>
      </c>
      <c r="B6212">
        <v>183.229996</v>
      </c>
      <c r="C6212">
        <f>LOG(B6212)</f>
        <v>2.2629965721206342</v>
      </c>
      <c r="D6212">
        <v>4.8863335779860684E-3</v>
      </c>
    </row>
    <row r="6213" spans="1:4" x14ac:dyDescent="0.25">
      <c r="A6213" s="1">
        <v>31110</v>
      </c>
      <c r="B6213">
        <v>182.05999800000001</v>
      </c>
      <c r="C6213">
        <f>LOG(B6213)</f>
        <v>2.2602145336242785</v>
      </c>
      <c r="D6213">
        <v>-2.782038496355721E-3</v>
      </c>
    </row>
    <row r="6214" spans="1:4" x14ac:dyDescent="0.25">
      <c r="A6214" s="1">
        <v>31111</v>
      </c>
      <c r="B6214">
        <v>182.229996</v>
      </c>
      <c r="C6214">
        <f>LOG(B6214)</f>
        <v>2.2606198656394851</v>
      </c>
      <c r="D6214">
        <v>4.0533201520664974E-4</v>
      </c>
    </row>
    <row r="6215" spans="1:4" x14ac:dyDescent="0.25">
      <c r="A6215" s="1">
        <v>31112</v>
      </c>
      <c r="B6215">
        <v>180.64999399999999</v>
      </c>
      <c r="C6215">
        <f>LOG(B6215)</f>
        <v>2.2568379514796462</v>
      </c>
      <c r="D6215">
        <v>-3.7819141598389727E-3</v>
      </c>
    </row>
    <row r="6216" spans="1:4" x14ac:dyDescent="0.25">
      <c r="A6216" s="1">
        <v>31113</v>
      </c>
      <c r="B6216">
        <v>179.509995</v>
      </c>
      <c r="C6216">
        <f>LOG(B6216)</f>
        <v>2.2540886348224083</v>
      </c>
      <c r="D6216">
        <v>-2.7493166572378769E-3</v>
      </c>
    </row>
    <row r="6217" spans="1:4" x14ac:dyDescent="0.25">
      <c r="A6217" s="1">
        <v>31114</v>
      </c>
      <c r="B6217">
        <v>179.10000600000001</v>
      </c>
      <c r="C6217">
        <f>LOG(B6217)</f>
        <v>2.2530956003982601</v>
      </c>
      <c r="D6217">
        <v>-9.930344241482203E-4</v>
      </c>
    </row>
    <row r="6218" spans="1:4" x14ac:dyDescent="0.25">
      <c r="A6218" s="1">
        <v>31117</v>
      </c>
      <c r="B6218">
        <v>178.78999300000001</v>
      </c>
      <c r="C6218">
        <f>LOG(B6218)</f>
        <v>2.2523432073765544</v>
      </c>
      <c r="D6218">
        <v>-7.5239302170571065E-4</v>
      </c>
    </row>
    <row r="6219" spans="1:4" x14ac:dyDescent="0.25">
      <c r="A6219" s="1">
        <v>31118</v>
      </c>
      <c r="B6219">
        <v>179.66000399999999</v>
      </c>
      <c r="C6219">
        <f>LOG(B6219)</f>
        <v>2.2544514050142688</v>
      </c>
      <c r="D6219">
        <v>2.1081976377144152E-3</v>
      </c>
    </row>
    <row r="6220" spans="1:4" x14ac:dyDescent="0.25">
      <c r="A6220" s="1">
        <v>31119</v>
      </c>
      <c r="B6220">
        <v>178.19000199999999</v>
      </c>
      <c r="C6220">
        <f>LOG(B6220)</f>
        <v>2.2508833327084776</v>
      </c>
      <c r="D6220">
        <v>-3.5680723057911479E-3</v>
      </c>
    </row>
    <row r="6221" spans="1:4" x14ac:dyDescent="0.25">
      <c r="A6221" s="1">
        <v>31120</v>
      </c>
      <c r="B6221">
        <v>177.83999600000001</v>
      </c>
      <c r="C6221">
        <f>LOG(B6221)</f>
        <v>2.2500294399227272</v>
      </c>
      <c r="D6221">
        <v>-8.5389278575043193E-4</v>
      </c>
    </row>
    <row r="6222" spans="1:4" x14ac:dyDescent="0.25">
      <c r="A6222" s="1">
        <v>31121</v>
      </c>
      <c r="B6222">
        <v>176.529999</v>
      </c>
      <c r="C6222">
        <f>LOG(B6222)</f>
        <v>2.2468185187498779</v>
      </c>
      <c r="D6222">
        <v>-3.2109211728492681E-3</v>
      </c>
    </row>
    <row r="6223" spans="1:4" x14ac:dyDescent="0.25">
      <c r="A6223" s="1">
        <v>31124</v>
      </c>
      <c r="B6223">
        <v>176.88000500000001</v>
      </c>
      <c r="C6223">
        <f>LOG(B6223)</f>
        <v>2.247678741847186</v>
      </c>
      <c r="D6223">
        <v>8.602230973080438E-4</v>
      </c>
    </row>
    <row r="6224" spans="1:4" x14ac:dyDescent="0.25">
      <c r="A6224" s="1">
        <v>31125</v>
      </c>
      <c r="B6224">
        <v>179.53999300000001</v>
      </c>
      <c r="C6224">
        <f>LOG(B6224)</f>
        <v>2.2541612039149239</v>
      </c>
      <c r="D6224">
        <v>6.4824620677379485E-3</v>
      </c>
    </row>
    <row r="6225" spans="1:4" x14ac:dyDescent="0.25">
      <c r="A6225" s="1">
        <v>31126</v>
      </c>
      <c r="B6225">
        <v>179.08000200000001</v>
      </c>
      <c r="C6225">
        <f>LOG(B6225)</f>
        <v>2.2530470905616919</v>
      </c>
      <c r="D6225">
        <v>-1.1141133532319714E-3</v>
      </c>
    </row>
    <row r="6226" spans="1:4" x14ac:dyDescent="0.25">
      <c r="A6226" s="1">
        <v>31127</v>
      </c>
      <c r="B6226">
        <v>179.35000600000001</v>
      </c>
      <c r="C6226">
        <f>LOG(B6226)</f>
        <v>2.2537013955409337</v>
      </c>
      <c r="D6226">
        <v>6.5430497924179321E-4</v>
      </c>
    </row>
    <row r="6227" spans="1:4" x14ac:dyDescent="0.25">
      <c r="A6227" s="1">
        <v>31128</v>
      </c>
      <c r="B6227">
        <v>179.03999300000001</v>
      </c>
      <c r="C6227">
        <f>LOG(B6227)</f>
        <v>2.2529500522044859</v>
      </c>
      <c r="D6227">
        <v>-7.5134333644788498E-4</v>
      </c>
    </row>
    <row r="6228" spans="1:4" x14ac:dyDescent="0.25">
      <c r="A6228" s="1">
        <v>31131</v>
      </c>
      <c r="B6228">
        <v>177.970001</v>
      </c>
      <c r="C6228">
        <f>LOG(B6228)</f>
        <v>2.2503468028810945</v>
      </c>
      <c r="D6228">
        <v>-2.6032493233913989E-3</v>
      </c>
    </row>
    <row r="6229" spans="1:4" x14ac:dyDescent="0.25">
      <c r="A6229" s="1">
        <v>31132</v>
      </c>
      <c r="B6229">
        <v>178.429993</v>
      </c>
      <c r="C6229">
        <f>LOG(B6229)</f>
        <v>2.2514678584456864</v>
      </c>
      <c r="D6229">
        <v>1.1210555645919662E-3</v>
      </c>
    </row>
    <row r="6230" spans="1:4" x14ac:dyDescent="0.25">
      <c r="A6230" s="1">
        <v>31133</v>
      </c>
      <c r="B6230">
        <v>179.53999300000001</v>
      </c>
      <c r="C6230">
        <f>LOG(B6230)</f>
        <v>2.2541612039149239</v>
      </c>
      <c r="D6230">
        <v>2.6933454692374958E-3</v>
      </c>
    </row>
    <row r="6231" spans="1:4" x14ac:dyDescent="0.25">
      <c r="A6231" s="1">
        <v>31134</v>
      </c>
      <c r="B6231">
        <v>179.53999300000001</v>
      </c>
      <c r="C6231">
        <f>LOG(B6231)</f>
        <v>2.2541612039149239</v>
      </c>
      <c r="D6231">
        <v>0</v>
      </c>
    </row>
    <row r="6232" spans="1:4" x14ac:dyDescent="0.25">
      <c r="A6232" s="1">
        <v>31135</v>
      </c>
      <c r="B6232">
        <v>180.66000399999999</v>
      </c>
      <c r="C6232">
        <f>LOG(B6232)</f>
        <v>2.2568620155121337</v>
      </c>
      <c r="D6232">
        <v>2.7008115972098068E-3</v>
      </c>
    </row>
    <row r="6233" spans="1:4" x14ac:dyDescent="0.25">
      <c r="A6233" s="1">
        <v>31138</v>
      </c>
      <c r="B6233">
        <v>181.270004</v>
      </c>
      <c r="C6233">
        <f>LOG(B6233)</f>
        <v>2.2583259443323449</v>
      </c>
      <c r="D6233">
        <v>1.46392882021118E-3</v>
      </c>
    </row>
    <row r="6234" spans="1:4" x14ac:dyDescent="0.25">
      <c r="A6234" s="1">
        <v>31139</v>
      </c>
      <c r="B6234">
        <v>180.529999</v>
      </c>
      <c r="C6234">
        <f>LOG(B6234)</f>
        <v>2.2565493797465304</v>
      </c>
      <c r="D6234">
        <v>-1.776564585814544E-3</v>
      </c>
    </row>
    <row r="6235" spans="1:4" x14ac:dyDescent="0.25">
      <c r="A6235" s="1">
        <v>31140</v>
      </c>
      <c r="B6235">
        <v>179.11000100000001</v>
      </c>
      <c r="C6235">
        <f>LOG(B6235)</f>
        <v>2.2531198363116234</v>
      </c>
      <c r="D6235">
        <v>-3.4295434349069787E-3</v>
      </c>
    </row>
    <row r="6236" spans="1:4" x14ac:dyDescent="0.25">
      <c r="A6236" s="1">
        <v>31141</v>
      </c>
      <c r="B6236">
        <v>179.029999</v>
      </c>
      <c r="C6236">
        <f>LOG(B6236)</f>
        <v>2.2529258092399802</v>
      </c>
      <c r="D6236">
        <v>-1.940270716431769E-4</v>
      </c>
    </row>
    <row r="6237" spans="1:4" x14ac:dyDescent="0.25">
      <c r="A6237" s="1">
        <v>31145</v>
      </c>
      <c r="B6237">
        <v>178.029999</v>
      </c>
      <c r="C6237">
        <f>LOG(B6237)</f>
        <v>2.2504931894011619</v>
      </c>
      <c r="D6237">
        <v>-2.4326198388182618E-3</v>
      </c>
    </row>
    <row r="6238" spans="1:4" x14ac:dyDescent="0.25">
      <c r="A6238" s="1">
        <v>31146</v>
      </c>
      <c r="B6238">
        <v>178.21000699999999</v>
      </c>
      <c r="C6238">
        <f>LOG(B6238)</f>
        <v>2.2509320872589837</v>
      </c>
      <c r="D6238">
        <v>4.3889785782180724E-4</v>
      </c>
    </row>
    <row r="6239" spans="1:4" x14ac:dyDescent="0.25">
      <c r="A6239" s="1">
        <v>31147</v>
      </c>
      <c r="B6239">
        <v>179.41999799999999</v>
      </c>
      <c r="C6239">
        <f>LOG(B6239)</f>
        <v>2.2538708474985896</v>
      </c>
      <c r="D6239">
        <v>2.9387602396058199E-3</v>
      </c>
    </row>
    <row r="6240" spans="1:4" x14ac:dyDescent="0.25">
      <c r="A6240" s="1">
        <v>31148</v>
      </c>
      <c r="B6240">
        <v>180.19000199999999</v>
      </c>
      <c r="C6240">
        <f>LOG(B6240)</f>
        <v>2.2557306901020353</v>
      </c>
      <c r="D6240">
        <v>1.8598426034457383E-3</v>
      </c>
    </row>
    <row r="6241" spans="1:4" x14ac:dyDescent="0.25">
      <c r="A6241" s="1">
        <v>31149</v>
      </c>
      <c r="B6241">
        <v>180.53999300000001</v>
      </c>
      <c r="C6241">
        <f>LOG(B6241)</f>
        <v>2.2565734212850104</v>
      </c>
      <c r="D6241">
        <v>8.42731182975065E-4</v>
      </c>
    </row>
    <row r="6242" spans="1:4" x14ac:dyDescent="0.25">
      <c r="A6242" s="1">
        <v>31152</v>
      </c>
      <c r="B6242">
        <v>180.91999799999999</v>
      </c>
      <c r="C6242">
        <f>LOG(B6242)</f>
        <v>2.2574865742729249</v>
      </c>
      <c r="D6242">
        <v>9.1315298791450061E-4</v>
      </c>
    </row>
    <row r="6243" spans="1:4" x14ac:dyDescent="0.25">
      <c r="A6243" s="1">
        <v>31153</v>
      </c>
      <c r="B6243">
        <v>181.199997</v>
      </c>
      <c r="C6243">
        <f>LOG(B6243)</f>
        <v>2.2581581861504882</v>
      </c>
      <c r="D6243">
        <v>6.7161187756337171E-4</v>
      </c>
    </row>
    <row r="6244" spans="1:4" x14ac:dyDescent="0.25">
      <c r="A6244" s="1">
        <v>31154</v>
      </c>
      <c r="B6244">
        <v>181.679993</v>
      </c>
      <c r="C6244">
        <f>LOG(B6244)</f>
        <v>2.2593071044786237</v>
      </c>
      <c r="D6244">
        <v>1.148918328135462E-3</v>
      </c>
    </row>
    <row r="6245" spans="1:4" x14ac:dyDescent="0.25">
      <c r="A6245" s="1">
        <v>31155</v>
      </c>
      <c r="B6245">
        <v>180.83999600000001</v>
      </c>
      <c r="C6245">
        <f>LOG(B6245)</f>
        <v>2.2572944887560968</v>
      </c>
      <c r="D6245">
        <v>-2.012615722526867E-3</v>
      </c>
    </row>
    <row r="6246" spans="1:4" x14ac:dyDescent="0.25">
      <c r="A6246" s="1">
        <v>31156</v>
      </c>
      <c r="B6246">
        <v>181.11000100000001</v>
      </c>
      <c r="C6246">
        <f>LOG(B6246)</f>
        <v>2.2579424329710953</v>
      </c>
      <c r="D6246">
        <v>6.4794421499847488E-4</v>
      </c>
    </row>
    <row r="6247" spans="1:4" x14ac:dyDescent="0.25">
      <c r="A6247" s="1">
        <v>31159</v>
      </c>
      <c r="B6247">
        <v>180.699997</v>
      </c>
      <c r="C6247">
        <f>LOG(B6247)</f>
        <v>2.2569581453507301</v>
      </c>
      <c r="D6247">
        <v>-9.8428762036517625E-4</v>
      </c>
    </row>
    <row r="6248" spans="1:4" x14ac:dyDescent="0.25">
      <c r="A6248" s="1">
        <v>31160</v>
      </c>
      <c r="B6248">
        <v>181.88000500000001</v>
      </c>
      <c r="C6248">
        <f>LOG(B6248)</f>
        <v>2.2597849574721094</v>
      </c>
      <c r="D6248">
        <v>2.8268121213792519E-3</v>
      </c>
    </row>
    <row r="6249" spans="1:4" x14ac:dyDescent="0.25">
      <c r="A6249" s="1">
        <v>31161</v>
      </c>
      <c r="B6249">
        <v>182.259995</v>
      </c>
      <c r="C6249">
        <f>LOG(B6249)</f>
        <v>2.2606913540233298</v>
      </c>
      <c r="D6249">
        <v>9.0639655122037865E-4</v>
      </c>
    </row>
    <row r="6250" spans="1:4" x14ac:dyDescent="0.25">
      <c r="A6250" s="1">
        <v>31162</v>
      </c>
      <c r="B6250">
        <v>183.429993</v>
      </c>
      <c r="C6250">
        <f>LOG(B6250)</f>
        <v>2.2634703494877702</v>
      </c>
      <c r="D6250">
        <v>2.7789954644403814E-3</v>
      </c>
    </row>
    <row r="6251" spans="1:4" x14ac:dyDescent="0.25">
      <c r="A6251" s="1">
        <v>31163</v>
      </c>
      <c r="B6251">
        <v>182.179993</v>
      </c>
      <c r="C6251">
        <f>LOG(B6251)</f>
        <v>2.2605006810519579</v>
      </c>
      <c r="D6251">
        <v>-2.969668435812256E-3</v>
      </c>
    </row>
    <row r="6252" spans="1:4" x14ac:dyDescent="0.25">
      <c r="A6252" s="1">
        <v>31166</v>
      </c>
      <c r="B6252">
        <v>180.63000500000001</v>
      </c>
      <c r="C6252">
        <f>LOG(B6252)</f>
        <v>2.2567898939484703</v>
      </c>
      <c r="D6252">
        <v>-3.7107871034876005E-3</v>
      </c>
    </row>
    <row r="6253" spans="1:4" x14ac:dyDescent="0.25">
      <c r="A6253" s="1">
        <v>31167</v>
      </c>
      <c r="B6253">
        <v>179.83000200000001</v>
      </c>
      <c r="C6253">
        <f>LOG(B6253)</f>
        <v>2.2548621491106591</v>
      </c>
      <c r="D6253">
        <v>-1.9277448378112183E-3</v>
      </c>
    </row>
    <row r="6254" spans="1:4" x14ac:dyDescent="0.25">
      <c r="A6254" s="1">
        <v>31168</v>
      </c>
      <c r="B6254">
        <v>178.36999499999999</v>
      </c>
      <c r="C6254">
        <f>LOG(B6254)</f>
        <v>2.2513218001416102</v>
      </c>
      <c r="D6254">
        <v>-3.5403489690488676E-3</v>
      </c>
    </row>
    <row r="6255" spans="1:4" x14ac:dyDescent="0.25">
      <c r="A6255" s="1">
        <v>31169</v>
      </c>
      <c r="B6255">
        <v>179.009995</v>
      </c>
      <c r="C6255">
        <f>LOG(B6255)</f>
        <v>2.252877280433307</v>
      </c>
      <c r="D6255">
        <v>1.5554802916968313E-3</v>
      </c>
    </row>
    <row r="6256" spans="1:4" x14ac:dyDescent="0.25">
      <c r="A6256" s="1">
        <v>31170</v>
      </c>
      <c r="B6256">
        <v>180.08000200000001</v>
      </c>
      <c r="C6256">
        <f>LOG(B6256)</f>
        <v>2.2554654868158139</v>
      </c>
      <c r="D6256">
        <v>2.5882063825068968E-3</v>
      </c>
    </row>
    <row r="6257" spans="1:4" x14ac:dyDescent="0.25">
      <c r="A6257" s="1">
        <v>31173</v>
      </c>
      <c r="B6257">
        <v>179.990005</v>
      </c>
      <c r="C6257">
        <f>LOG(B6257)</f>
        <v>2.2552483890262627</v>
      </c>
      <c r="D6257">
        <v>-2.1709778955125714E-4</v>
      </c>
    </row>
    <row r="6258" spans="1:4" x14ac:dyDescent="0.25">
      <c r="A6258" s="1">
        <v>31174</v>
      </c>
      <c r="B6258">
        <v>180.759995</v>
      </c>
      <c r="C6258">
        <f>LOG(B6258)</f>
        <v>2.2571023206461498</v>
      </c>
      <c r="D6258">
        <v>1.853931619887117E-3</v>
      </c>
    </row>
    <row r="6259" spans="1:4" x14ac:dyDescent="0.25">
      <c r="A6259" s="1">
        <v>31175</v>
      </c>
      <c r="B6259">
        <v>180.61999499999999</v>
      </c>
      <c r="C6259">
        <f>LOG(B6259)</f>
        <v>2.2567658259193215</v>
      </c>
      <c r="D6259">
        <v>-3.3649472682828474E-4</v>
      </c>
    </row>
    <row r="6260" spans="1:4" x14ac:dyDescent="0.25">
      <c r="A6260" s="1">
        <v>31176</v>
      </c>
      <c r="B6260">
        <v>181.91999799999999</v>
      </c>
      <c r="C6260">
        <f>LOG(B6260)</f>
        <v>2.2598804425690941</v>
      </c>
      <c r="D6260">
        <v>3.1146166497726391E-3</v>
      </c>
    </row>
    <row r="6261" spans="1:4" x14ac:dyDescent="0.25">
      <c r="A6261" s="1">
        <v>31177</v>
      </c>
      <c r="B6261">
        <v>184.279999</v>
      </c>
      <c r="C6261">
        <f>LOG(B6261)</f>
        <v>2.2654782012239321</v>
      </c>
      <c r="D6261">
        <v>5.5977586548379143E-3</v>
      </c>
    </row>
    <row r="6262" spans="1:4" x14ac:dyDescent="0.25">
      <c r="A6262" s="1">
        <v>31180</v>
      </c>
      <c r="B6262">
        <v>184.61000100000001</v>
      </c>
      <c r="C6262">
        <f>LOG(B6262)</f>
        <v>2.2662552246501479</v>
      </c>
      <c r="D6262">
        <v>7.7702342621588372E-4</v>
      </c>
    </row>
    <row r="6263" spans="1:4" x14ac:dyDescent="0.25">
      <c r="A6263" s="1">
        <v>31181</v>
      </c>
      <c r="B6263">
        <v>183.86999499999999</v>
      </c>
      <c r="C6263">
        <f>LOG(B6263)</f>
        <v>2.2645108642619478</v>
      </c>
      <c r="D6263">
        <v>-1.7443603882001391E-3</v>
      </c>
    </row>
    <row r="6264" spans="1:4" x14ac:dyDescent="0.25">
      <c r="A6264" s="1">
        <v>31182</v>
      </c>
      <c r="B6264">
        <v>184.53999300000001</v>
      </c>
      <c r="C6264">
        <f>LOG(B6264)</f>
        <v>2.2660904998014537</v>
      </c>
      <c r="D6264">
        <v>1.5796355395059081E-3</v>
      </c>
    </row>
    <row r="6265" spans="1:4" x14ac:dyDescent="0.25">
      <c r="A6265" s="1">
        <v>31183</v>
      </c>
      <c r="B6265">
        <v>185.66000399999999</v>
      </c>
      <c r="C6265">
        <f>LOG(B6265)</f>
        <v>2.2687183554740638</v>
      </c>
      <c r="D6265">
        <v>2.6278556726100355E-3</v>
      </c>
    </row>
    <row r="6266" spans="1:4" x14ac:dyDescent="0.25">
      <c r="A6266" s="1">
        <v>31184</v>
      </c>
      <c r="B6266">
        <v>187.41999799999999</v>
      </c>
      <c r="C6266">
        <f>LOG(B6266)</f>
        <v>2.2728159289086438</v>
      </c>
      <c r="D6266">
        <v>4.0975734345800596E-3</v>
      </c>
    </row>
    <row r="6267" spans="1:4" x14ac:dyDescent="0.25">
      <c r="A6267" s="1">
        <v>31187</v>
      </c>
      <c r="B6267">
        <v>189.720001</v>
      </c>
      <c r="C6267">
        <f>LOG(B6267)</f>
        <v>2.2781131182689678</v>
      </c>
      <c r="D6267">
        <v>5.2971893603239728E-3</v>
      </c>
    </row>
    <row r="6268" spans="1:4" x14ac:dyDescent="0.25">
      <c r="A6268" s="1">
        <v>31188</v>
      </c>
      <c r="B6268">
        <v>189.63999899999999</v>
      </c>
      <c r="C6268">
        <f>LOG(B6268)</f>
        <v>2.2779299443568193</v>
      </c>
      <c r="D6268">
        <v>-1.8317391214850431E-4</v>
      </c>
    </row>
    <row r="6269" spans="1:4" x14ac:dyDescent="0.25">
      <c r="A6269" s="1">
        <v>31189</v>
      </c>
      <c r="B6269">
        <v>188.55999800000001</v>
      </c>
      <c r="C6269">
        <f>LOG(B6269)</f>
        <v>2.2754495649098345</v>
      </c>
      <c r="D6269">
        <v>-2.4803794469847595E-3</v>
      </c>
    </row>
    <row r="6270" spans="1:4" x14ac:dyDescent="0.25">
      <c r="A6270" s="1">
        <v>31190</v>
      </c>
      <c r="B6270">
        <v>187.60000600000001</v>
      </c>
      <c r="C6270">
        <f>LOG(B6270)</f>
        <v>2.2732328479330608</v>
      </c>
      <c r="D6270">
        <v>-2.2167169767737249E-3</v>
      </c>
    </row>
    <row r="6271" spans="1:4" x14ac:dyDescent="0.25">
      <c r="A6271" s="1">
        <v>31191</v>
      </c>
      <c r="B6271">
        <v>188.28999300000001</v>
      </c>
      <c r="C6271">
        <f>LOG(B6271)</f>
        <v>2.2748272392924704</v>
      </c>
      <c r="D6271">
        <v>1.5943913594096415E-3</v>
      </c>
    </row>
    <row r="6272" spans="1:4" x14ac:dyDescent="0.25">
      <c r="A6272" s="1">
        <v>31195</v>
      </c>
      <c r="B6272">
        <v>187.86000100000001</v>
      </c>
      <c r="C6272">
        <f>LOG(B6272)</f>
        <v>2.2738343203123574</v>
      </c>
      <c r="D6272">
        <v>-9.9291898011300006E-4</v>
      </c>
    </row>
    <row r="6273" spans="1:4" x14ac:dyDescent="0.25">
      <c r="A6273" s="1">
        <v>31196</v>
      </c>
      <c r="B6273">
        <v>187.679993</v>
      </c>
      <c r="C6273">
        <f>LOG(B6273)</f>
        <v>2.273417978573343</v>
      </c>
      <c r="D6273">
        <v>-4.1634173901439198E-4</v>
      </c>
    </row>
    <row r="6274" spans="1:4" x14ac:dyDescent="0.25">
      <c r="A6274" s="1">
        <v>31197</v>
      </c>
      <c r="B6274">
        <v>187.75</v>
      </c>
      <c r="C6274">
        <f>LOG(B6274)</f>
        <v>2.273579945676206</v>
      </c>
      <c r="D6274">
        <v>1.6196710286298099E-4</v>
      </c>
    </row>
    <row r="6275" spans="1:4" x14ac:dyDescent="0.25">
      <c r="A6275" s="1">
        <v>31198</v>
      </c>
      <c r="B6275">
        <v>189.550003</v>
      </c>
      <c r="C6275">
        <f>LOG(B6275)</f>
        <v>2.2777237956360143</v>
      </c>
      <c r="D6275">
        <v>4.1438499598083212E-3</v>
      </c>
    </row>
    <row r="6276" spans="1:4" x14ac:dyDescent="0.25">
      <c r="A6276" s="1">
        <v>31201</v>
      </c>
      <c r="B6276">
        <v>189.320007</v>
      </c>
      <c r="C6276">
        <f>LOG(B6276)</f>
        <v>2.2771965118537492</v>
      </c>
      <c r="D6276">
        <v>-5.2728378226518657E-4</v>
      </c>
    </row>
    <row r="6277" spans="1:4" x14ac:dyDescent="0.25">
      <c r="A6277" s="1">
        <v>31202</v>
      </c>
      <c r="B6277">
        <v>190.03999300000001</v>
      </c>
      <c r="C6277">
        <f>LOG(B6277)</f>
        <v>2.2788450057502123</v>
      </c>
      <c r="D6277">
        <v>1.6484938964631546E-3</v>
      </c>
    </row>
    <row r="6278" spans="1:4" x14ac:dyDescent="0.25">
      <c r="A6278" s="1">
        <v>31203</v>
      </c>
      <c r="B6278">
        <v>190.16000399999999</v>
      </c>
      <c r="C6278">
        <f>LOG(B6278)</f>
        <v>2.2791191778554727</v>
      </c>
      <c r="D6278">
        <v>2.7417210526037294E-4</v>
      </c>
    </row>
    <row r="6279" spans="1:4" x14ac:dyDescent="0.25">
      <c r="A6279" s="1">
        <v>31204</v>
      </c>
      <c r="B6279">
        <v>191.05999800000001</v>
      </c>
      <c r="C6279">
        <f>LOG(B6279)</f>
        <v>2.2811697688635775</v>
      </c>
      <c r="D6279">
        <v>2.0505910081047851E-3</v>
      </c>
    </row>
    <row r="6280" spans="1:4" x14ac:dyDescent="0.25">
      <c r="A6280" s="1">
        <v>31205</v>
      </c>
      <c r="B6280">
        <v>189.679993</v>
      </c>
      <c r="C6280">
        <f>LOG(B6280)</f>
        <v>2.2780215249428148</v>
      </c>
      <c r="D6280">
        <v>-3.1482439207626278E-3</v>
      </c>
    </row>
    <row r="6281" spans="1:4" x14ac:dyDescent="0.25">
      <c r="A6281" s="1">
        <v>31208</v>
      </c>
      <c r="B6281">
        <v>189.509995</v>
      </c>
      <c r="C6281">
        <f>LOG(B6281)</f>
        <v>2.2776321201556775</v>
      </c>
      <c r="D6281">
        <v>-3.8940478713733739E-4</v>
      </c>
    </row>
    <row r="6282" spans="1:4" x14ac:dyDescent="0.25">
      <c r="A6282" s="1">
        <v>31209</v>
      </c>
      <c r="B6282">
        <v>189.03999300000001</v>
      </c>
      <c r="C6282">
        <f>LOG(B6282)</f>
        <v>2.276553692542735</v>
      </c>
      <c r="D6282">
        <v>-1.078427612942523E-3</v>
      </c>
    </row>
    <row r="6283" spans="1:4" x14ac:dyDescent="0.25">
      <c r="A6283" s="1">
        <v>31210</v>
      </c>
      <c r="B6283">
        <v>187.61000100000001</v>
      </c>
      <c r="C6283">
        <f>LOG(B6283)</f>
        <v>2.2732559857666295</v>
      </c>
      <c r="D6283">
        <v>-3.2977067761055245E-3</v>
      </c>
    </row>
    <row r="6284" spans="1:4" x14ac:dyDescent="0.25">
      <c r="A6284" s="1">
        <v>31211</v>
      </c>
      <c r="B6284">
        <v>185.33000200000001</v>
      </c>
      <c r="C6284">
        <f>LOG(B6284)</f>
        <v>2.2679457304270336</v>
      </c>
      <c r="D6284">
        <v>-5.3102553395958374E-3</v>
      </c>
    </row>
    <row r="6285" spans="1:4" x14ac:dyDescent="0.25">
      <c r="A6285" s="1">
        <v>31212</v>
      </c>
      <c r="B6285">
        <v>187.10000600000001</v>
      </c>
      <c r="C6285">
        <f>LOG(B6285)</f>
        <v>2.2720738014271444</v>
      </c>
      <c r="D6285">
        <v>4.1280710001108112E-3</v>
      </c>
    </row>
    <row r="6286" spans="1:4" x14ac:dyDescent="0.25">
      <c r="A6286" s="1">
        <v>31215</v>
      </c>
      <c r="B6286">
        <v>186.529999</v>
      </c>
      <c r="C6286">
        <f>LOG(B6286)</f>
        <v>2.2707486879004666</v>
      </c>
      <c r="D6286">
        <v>-1.3251135266778569E-3</v>
      </c>
    </row>
    <row r="6287" spans="1:4" x14ac:dyDescent="0.25">
      <c r="A6287" s="1">
        <v>31216</v>
      </c>
      <c r="B6287">
        <v>187.33999600000001</v>
      </c>
      <c r="C6287">
        <f>LOG(B6287)</f>
        <v>2.2726305066211783</v>
      </c>
      <c r="D6287">
        <v>1.8818187207116921E-3</v>
      </c>
    </row>
    <row r="6288" spans="1:4" x14ac:dyDescent="0.25">
      <c r="A6288" s="1">
        <v>31217</v>
      </c>
      <c r="B6288">
        <v>186.63000500000001</v>
      </c>
      <c r="C6288">
        <f>LOG(B6288)</f>
        <v>2.2709814676975051</v>
      </c>
      <c r="D6288">
        <v>-1.6490389236731851E-3</v>
      </c>
    </row>
    <row r="6289" spans="1:4" x14ac:dyDescent="0.25">
      <c r="A6289" s="1">
        <v>31218</v>
      </c>
      <c r="B6289">
        <v>186.729996</v>
      </c>
      <c r="C6289">
        <f>LOG(B6289)</f>
        <v>2.2712140879056792</v>
      </c>
      <c r="D6289">
        <v>2.3262020817416129E-4</v>
      </c>
    </row>
    <row r="6290" spans="1:4" x14ac:dyDescent="0.25">
      <c r="A6290" s="1">
        <v>31219</v>
      </c>
      <c r="B6290">
        <v>189.61000100000001</v>
      </c>
      <c r="C6290">
        <f>LOG(B6290)</f>
        <v>2.2778612405155787</v>
      </c>
      <c r="D6290">
        <v>6.6471526098994538E-3</v>
      </c>
    </row>
    <row r="6291" spans="1:4" x14ac:dyDescent="0.25">
      <c r="A6291" s="1">
        <v>31222</v>
      </c>
      <c r="B6291">
        <v>189.14999399999999</v>
      </c>
      <c r="C6291">
        <f>LOG(B6291)</f>
        <v>2.2768063318525695</v>
      </c>
      <c r="D6291">
        <v>-1.0549086630091686E-3</v>
      </c>
    </row>
    <row r="6292" spans="1:4" x14ac:dyDescent="0.25">
      <c r="A6292" s="1">
        <v>31223</v>
      </c>
      <c r="B6292">
        <v>189.740005</v>
      </c>
      <c r="C6292">
        <f>LOG(B6292)</f>
        <v>2.2781589076891264</v>
      </c>
      <c r="D6292">
        <v>1.3525758365569018E-3</v>
      </c>
    </row>
    <row r="6293" spans="1:4" x14ac:dyDescent="0.25">
      <c r="A6293" s="1">
        <v>31224</v>
      </c>
      <c r="B6293">
        <v>190.05999800000001</v>
      </c>
      <c r="C6293">
        <f>LOG(B6293)</f>
        <v>2.2788907203586009</v>
      </c>
      <c r="D6293">
        <v>7.318126694744187E-4</v>
      </c>
    </row>
    <row r="6294" spans="1:4" x14ac:dyDescent="0.25">
      <c r="A6294" s="1">
        <v>31225</v>
      </c>
      <c r="B6294">
        <v>191.229996</v>
      </c>
      <c r="C6294">
        <f>LOG(B6294)</f>
        <v>2.2815560159501334</v>
      </c>
      <c r="D6294">
        <v>2.6652955915325016E-3</v>
      </c>
    </row>
    <row r="6295" spans="1:4" x14ac:dyDescent="0.25">
      <c r="A6295" s="1">
        <v>31226</v>
      </c>
      <c r="B6295">
        <v>191.85000600000001</v>
      </c>
      <c r="C6295">
        <f>LOG(B6295)</f>
        <v>2.2829618171166488</v>
      </c>
      <c r="D6295">
        <v>1.4058011665154524E-3</v>
      </c>
    </row>
    <row r="6296" spans="1:4" x14ac:dyDescent="0.25">
      <c r="A6296" s="1">
        <v>31229</v>
      </c>
      <c r="B6296">
        <v>192.429993</v>
      </c>
      <c r="C6296">
        <f>LOG(B6296)</f>
        <v>2.2842727640594536</v>
      </c>
      <c r="D6296">
        <v>1.3109469428047582E-3</v>
      </c>
    </row>
    <row r="6297" spans="1:4" x14ac:dyDescent="0.25">
      <c r="A6297" s="1">
        <v>31230</v>
      </c>
      <c r="B6297">
        <v>192.009995</v>
      </c>
      <c r="C6297">
        <f>LOG(B6297)</f>
        <v>2.2833238363096231</v>
      </c>
      <c r="D6297">
        <v>-9.489277498304638E-4</v>
      </c>
    </row>
    <row r="6298" spans="1:4" x14ac:dyDescent="0.25">
      <c r="A6298" s="1">
        <v>31231</v>
      </c>
      <c r="B6298">
        <v>191.449997</v>
      </c>
      <c r="C6298">
        <f>LOG(B6298)</f>
        <v>2.2820553638783605</v>
      </c>
      <c r="D6298">
        <v>-1.2684724312626017E-3</v>
      </c>
    </row>
    <row r="6299" spans="1:4" x14ac:dyDescent="0.25">
      <c r="A6299" s="1">
        <v>31233</v>
      </c>
      <c r="B6299">
        <v>192.520004</v>
      </c>
      <c r="C6299">
        <f>LOG(B6299)</f>
        <v>2.284475862028684</v>
      </c>
      <c r="D6299">
        <v>2.4204981503235246E-3</v>
      </c>
    </row>
    <row r="6300" spans="1:4" x14ac:dyDescent="0.25">
      <c r="A6300" s="1">
        <v>31236</v>
      </c>
      <c r="B6300">
        <v>191.929993</v>
      </c>
      <c r="C6300">
        <f>LOG(B6300)</f>
        <v>2.2831428474638136</v>
      </c>
      <c r="D6300">
        <v>-1.3330145648704494E-3</v>
      </c>
    </row>
    <row r="6301" spans="1:4" x14ac:dyDescent="0.25">
      <c r="A6301" s="1">
        <v>31237</v>
      </c>
      <c r="B6301">
        <v>191.050003</v>
      </c>
      <c r="C6301">
        <f>LOG(B6301)</f>
        <v>2.2811470488440215</v>
      </c>
      <c r="D6301">
        <v>-1.9957986197920441E-3</v>
      </c>
    </row>
    <row r="6302" spans="1:4" x14ac:dyDescent="0.25">
      <c r="A6302" s="1">
        <v>31238</v>
      </c>
      <c r="B6302">
        <v>192.36999499999999</v>
      </c>
      <c r="C6302">
        <f>LOG(B6302)</f>
        <v>2.2841373336990118</v>
      </c>
      <c r="D6302">
        <v>2.9902848549903105E-3</v>
      </c>
    </row>
    <row r="6303" spans="1:4" x14ac:dyDescent="0.25">
      <c r="A6303" s="1">
        <v>31239</v>
      </c>
      <c r="B6303">
        <v>192.94000199999999</v>
      </c>
      <c r="C6303">
        <f>LOG(B6303)</f>
        <v>2.2854222786901071</v>
      </c>
      <c r="D6303">
        <v>1.284944991095216E-3</v>
      </c>
    </row>
    <row r="6304" spans="1:4" x14ac:dyDescent="0.25">
      <c r="A6304" s="1">
        <v>31240</v>
      </c>
      <c r="B6304">
        <v>193.28999300000001</v>
      </c>
      <c r="C6304">
        <f>LOG(B6304)</f>
        <v>2.2862093703380277</v>
      </c>
      <c r="D6304">
        <v>7.8709164792067909E-4</v>
      </c>
    </row>
    <row r="6305" spans="1:4" x14ac:dyDescent="0.25">
      <c r="A6305" s="1">
        <v>31243</v>
      </c>
      <c r="B6305">
        <v>192.720001</v>
      </c>
      <c r="C6305">
        <f>LOG(B6305)</f>
        <v>2.2849267892437868</v>
      </c>
      <c r="D6305">
        <v>-1.2825810942409532E-3</v>
      </c>
    </row>
    <row r="6306" spans="1:4" x14ac:dyDescent="0.25">
      <c r="A6306" s="1">
        <v>31244</v>
      </c>
      <c r="B6306">
        <v>194.720001</v>
      </c>
      <c r="C6306">
        <f>LOG(B6306)</f>
        <v>2.2894105631163435</v>
      </c>
      <c r="D6306">
        <v>4.4837738725567178E-3</v>
      </c>
    </row>
    <row r="6307" spans="1:4" x14ac:dyDescent="0.25">
      <c r="A6307" s="1">
        <v>31245</v>
      </c>
      <c r="B6307">
        <v>195.64999399999999</v>
      </c>
      <c r="C6307">
        <f>LOG(B6307)</f>
        <v>2.2914798389181867</v>
      </c>
      <c r="D6307">
        <v>2.06927580184324E-3</v>
      </c>
    </row>
    <row r="6308" spans="1:4" x14ac:dyDescent="0.25">
      <c r="A6308" s="1">
        <v>31246</v>
      </c>
      <c r="B6308">
        <v>194.38000500000001</v>
      </c>
      <c r="C6308">
        <f>LOG(B6308)</f>
        <v>2.2886515889607395</v>
      </c>
      <c r="D6308">
        <v>-2.8282499574472375E-3</v>
      </c>
    </row>
    <row r="6309" spans="1:4" x14ac:dyDescent="0.25">
      <c r="A6309" s="1">
        <v>31247</v>
      </c>
      <c r="B6309">
        <v>195.13000500000001</v>
      </c>
      <c r="C6309">
        <f>LOG(B6309)</f>
        <v>2.2903240556784441</v>
      </c>
      <c r="D6309">
        <v>1.6724667177046015E-3</v>
      </c>
    </row>
    <row r="6310" spans="1:4" x14ac:dyDescent="0.25">
      <c r="A6310" s="1">
        <v>31250</v>
      </c>
      <c r="B6310">
        <v>194.35000600000001</v>
      </c>
      <c r="C6310">
        <f>LOG(B6310)</f>
        <v>2.2885845583748843</v>
      </c>
      <c r="D6310">
        <v>-1.7394973035598227E-3</v>
      </c>
    </row>
    <row r="6311" spans="1:4" x14ac:dyDescent="0.25">
      <c r="A6311" s="1">
        <v>31251</v>
      </c>
      <c r="B6311">
        <v>192.550003</v>
      </c>
      <c r="C6311">
        <f>LOG(B6311)</f>
        <v>2.2845435297252181</v>
      </c>
      <c r="D6311">
        <v>-4.0410286496661563E-3</v>
      </c>
    </row>
    <row r="6312" spans="1:4" x14ac:dyDescent="0.25">
      <c r="A6312" s="1">
        <v>31252</v>
      </c>
      <c r="B6312">
        <v>191.58000200000001</v>
      </c>
      <c r="C6312">
        <f>LOG(B6312)</f>
        <v>2.2823501734569072</v>
      </c>
      <c r="D6312">
        <v>-2.1933562683109642E-3</v>
      </c>
    </row>
    <row r="6313" spans="1:4" x14ac:dyDescent="0.25">
      <c r="A6313" s="1">
        <v>31253</v>
      </c>
      <c r="B6313">
        <v>192.05999800000001</v>
      </c>
      <c r="C6313">
        <f>LOG(B6313)</f>
        <v>2.2834369200052884</v>
      </c>
      <c r="D6313">
        <v>1.0867465483812566E-3</v>
      </c>
    </row>
    <row r="6314" spans="1:4" x14ac:dyDescent="0.25">
      <c r="A6314" s="1">
        <v>31254</v>
      </c>
      <c r="B6314">
        <v>192.39999399999999</v>
      </c>
      <c r="C6314">
        <f>LOG(B6314)</f>
        <v>2.2842050541583068</v>
      </c>
      <c r="D6314">
        <v>7.6813415301835164E-4</v>
      </c>
    </row>
    <row r="6315" spans="1:4" x14ac:dyDescent="0.25">
      <c r="A6315" s="1">
        <v>31257</v>
      </c>
      <c r="B6315">
        <v>189.60000600000001</v>
      </c>
      <c r="C6315">
        <f>LOG(B6315)</f>
        <v>2.2778383467455434</v>
      </c>
      <c r="D6315">
        <v>-6.3667074127633505E-3</v>
      </c>
    </row>
    <row r="6316" spans="1:4" x14ac:dyDescent="0.25">
      <c r="A6316" s="1">
        <v>31258</v>
      </c>
      <c r="B6316">
        <v>189.929993</v>
      </c>
      <c r="C6316">
        <f>LOG(B6316)</f>
        <v>2.2785935522349132</v>
      </c>
      <c r="D6316">
        <v>7.5520548936980347E-4</v>
      </c>
    </row>
    <row r="6317" spans="1:4" x14ac:dyDescent="0.25">
      <c r="A6317" s="1">
        <v>31259</v>
      </c>
      <c r="B6317">
        <v>190.91999799999999</v>
      </c>
      <c r="C6317">
        <f>LOG(B6317)</f>
        <v>2.2808514211447144</v>
      </c>
      <c r="D6317">
        <v>2.2578689098011751E-3</v>
      </c>
    </row>
    <row r="6318" spans="1:4" x14ac:dyDescent="0.25">
      <c r="A6318" s="1">
        <v>31260</v>
      </c>
      <c r="B6318">
        <v>192.11000100000001</v>
      </c>
      <c r="C6318">
        <f>LOG(B6318)</f>
        <v>2.2835499742633396</v>
      </c>
      <c r="D6318">
        <v>2.6985531186252132E-3</v>
      </c>
    </row>
    <row r="6319" spans="1:4" x14ac:dyDescent="0.25">
      <c r="A6319" s="1">
        <v>31261</v>
      </c>
      <c r="B6319">
        <v>191.479996</v>
      </c>
      <c r="C6319">
        <f>LOG(B6319)</f>
        <v>2.282123409737538</v>
      </c>
      <c r="D6319">
        <v>-1.426564525801588E-3</v>
      </c>
    </row>
    <row r="6320" spans="1:4" x14ac:dyDescent="0.25">
      <c r="A6320" s="1">
        <v>31264</v>
      </c>
      <c r="B6320">
        <v>190.61999499999999</v>
      </c>
      <c r="C6320">
        <f>LOG(B6320)</f>
        <v>2.2801684538191616</v>
      </c>
      <c r="D6320">
        <v>-1.9549559183764664E-3</v>
      </c>
    </row>
    <row r="6321" spans="1:4" x14ac:dyDescent="0.25">
      <c r="A6321" s="1">
        <v>31265</v>
      </c>
      <c r="B6321">
        <v>187.929993</v>
      </c>
      <c r="C6321">
        <f>LOG(B6321)</f>
        <v>2.2739960975827169</v>
      </c>
      <c r="D6321">
        <v>-6.1723562364446316E-3</v>
      </c>
    </row>
    <row r="6322" spans="1:4" x14ac:dyDescent="0.25">
      <c r="A6322" s="1">
        <v>31266</v>
      </c>
      <c r="B6322">
        <v>187.679993</v>
      </c>
      <c r="C6322">
        <f>LOG(B6322)</f>
        <v>2.273417978573343</v>
      </c>
      <c r="D6322">
        <v>-5.7811900937387861E-4</v>
      </c>
    </row>
    <row r="6323" spans="1:4" x14ac:dyDescent="0.25">
      <c r="A6323" s="1">
        <v>31267</v>
      </c>
      <c r="B6323">
        <v>188.949997</v>
      </c>
      <c r="C6323">
        <f>LOG(B6323)</f>
        <v>2.276346889357646</v>
      </c>
      <c r="D6323">
        <v>2.9289107843029072E-3</v>
      </c>
    </row>
    <row r="6324" spans="1:4" x14ac:dyDescent="0.25">
      <c r="A6324" s="1">
        <v>31268</v>
      </c>
      <c r="B6324">
        <v>188.320007</v>
      </c>
      <c r="C6324">
        <f>LOG(B6324)</f>
        <v>2.2748964616424208</v>
      </c>
      <c r="D6324">
        <v>-1.4504277152251888E-3</v>
      </c>
    </row>
    <row r="6325" spans="1:4" x14ac:dyDescent="0.25">
      <c r="A6325" s="1">
        <v>31271</v>
      </c>
      <c r="B6325">
        <v>187.63000500000001</v>
      </c>
      <c r="C6325">
        <f>LOG(B6325)</f>
        <v>2.2733022901408186</v>
      </c>
      <c r="D6325">
        <v>-1.5941715016021263E-3</v>
      </c>
    </row>
    <row r="6326" spans="1:4" x14ac:dyDescent="0.25">
      <c r="A6326" s="1">
        <v>31272</v>
      </c>
      <c r="B6326">
        <v>187.300003</v>
      </c>
      <c r="C6326">
        <f>LOG(B6326)</f>
        <v>2.272537784331369</v>
      </c>
      <c r="D6326">
        <v>-7.6450580944964486E-4</v>
      </c>
    </row>
    <row r="6327" spans="1:4" x14ac:dyDescent="0.25">
      <c r="A6327" s="1">
        <v>31273</v>
      </c>
      <c r="B6327">
        <v>187.41000399999999</v>
      </c>
      <c r="C6327">
        <f>LOG(B6327)</f>
        <v>2.2727927699350823</v>
      </c>
      <c r="D6327">
        <v>2.5498560371328693E-4</v>
      </c>
    </row>
    <row r="6328" spans="1:4" x14ac:dyDescent="0.25">
      <c r="A6328" s="1">
        <v>31274</v>
      </c>
      <c r="B6328">
        <v>187.259995</v>
      </c>
      <c r="C6328">
        <f>LOG(B6328)</f>
        <v>2.272445007452947</v>
      </c>
      <c r="D6328">
        <v>-3.4776248213530536E-4</v>
      </c>
    </row>
    <row r="6329" spans="1:4" x14ac:dyDescent="0.25">
      <c r="A6329" s="1">
        <v>31275</v>
      </c>
      <c r="B6329">
        <v>186.10000600000001</v>
      </c>
      <c r="C6329">
        <f>LOG(B6329)</f>
        <v>2.2697463871327384</v>
      </c>
      <c r="D6329">
        <v>-2.6986203202086223E-3</v>
      </c>
    </row>
    <row r="6330" spans="1:4" x14ac:dyDescent="0.25">
      <c r="A6330" s="1">
        <v>31278</v>
      </c>
      <c r="B6330">
        <v>186.38000500000001</v>
      </c>
      <c r="C6330">
        <f>LOG(B6330)</f>
        <v>2.2703993190482885</v>
      </c>
      <c r="D6330">
        <v>6.5293191555015895E-4</v>
      </c>
    </row>
    <row r="6331" spans="1:4" x14ac:dyDescent="0.25">
      <c r="A6331" s="1">
        <v>31279</v>
      </c>
      <c r="B6331">
        <v>188.08000200000001</v>
      </c>
      <c r="C6331">
        <f>LOG(B6331)</f>
        <v>2.2743426207350717</v>
      </c>
      <c r="D6331">
        <v>3.9433016867831405E-3</v>
      </c>
    </row>
    <row r="6332" spans="1:4" x14ac:dyDescent="0.25">
      <c r="A6332" s="1">
        <v>31280</v>
      </c>
      <c r="B6332">
        <v>189.16000399999999</v>
      </c>
      <c r="C6332">
        <f>LOG(B6332)</f>
        <v>2.2768293145270317</v>
      </c>
      <c r="D6332">
        <v>2.4866937919600929E-3</v>
      </c>
    </row>
    <row r="6333" spans="1:4" x14ac:dyDescent="0.25">
      <c r="A6333" s="1">
        <v>31281</v>
      </c>
      <c r="B6333">
        <v>187.36000100000001</v>
      </c>
      <c r="C6333">
        <f>LOG(B6333)</f>
        <v>2.272676880046256</v>
      </c>
      <c r="D6333">
        <v>-4.1524344807757352E-3</v>
      </c>
    </row>
    <row r="6334" spans="1:4" x14ac:dyDescent="0.25">
      <c r="A6334" s="1">
        <v>31282</v>
      </c>
      <c r="B6334">
        <v>187.16999799999999</v>
      </c>
      <c r="C6334">
        <f>LOG(B6334)</f>
        <v>2.2722362357093835</v>
      </c>
      <c r="D6334">
        <v>-4.4064433687251992E-4</v>
      </c>
    </row>
    <row r="6335" spans="1:4" x14ac:dyDescent="0.25">
      <c r="A6335" s="1">
        <v>31285</v>
      </c>
      <c r="B6335">
        <v>187.30999800000001</v>
      </c>
      <c r="C6335">
        <f>LOG(B6335)</f>
        <v>2.2725609592243834</v>
      </c>
      <c r="D6335">
        <v>3.2472351499990282E-4</v>
      </c>
    </row>
    <row r="6336" spans="1:4" x14ac:dyDescent="0.25">
      <c r="A6336" s="1">
        <v>31286</v>
      </c>
      <c r="B6336">
        <v>188.10000600000001</v>
      </c>
      <c r="C6336">
        <f>LOG(B6336)</f>
        <v>2.2743888094034723</v>
      </c>
      <c r="D6336">
        <v>1.8278501790889301E-3</v>
      </c>
    </row>
    <row r="6337" spans="1:4" x14ac:dyDescent="0.25">
      <c r="A6337" s="1">
        <v>31287</v>
      </c>
      <c r="B6337">
        <v>188.83000200000001</v>
      </c>
      <c r="C6337">
        <f>LOG(B6337)</f>
        <v>2.27607099773688</v>
      </c>
      <c r="D6337">
        <v>1.6821883334077192E-3</v>
      </c>
    </row>
    <row r="6338" spans="1:4" x14ac:dyDescent="0.25">
      <c r="A6338" s="1">
        <v>31288</v>
      </c>
      <c r="B6338">
        <v>188.929993</v>
      </c>
      <c r="C6338">
        <f>LOG(B6338)</f>
        <v>2.2763009084798327</v>
      </c>
      <c r="D6338">
        <v>2.2991074295264369E-4</v>
      </c>
    </row>
    <row r="6339" spans="1:4" x14ac:dyDescent="0.25">
      <c r="A6339" s="1">
        <v>31289</v>
      </c>
      <c r="B6339">
        <v>188.63000500000001</v>
      </c>
      <c r="C6339">
        <f>LOG(B6339)</f>
        <v>2.2756107762563809</v>
      </c>
      <c r="D6339">
        <v>-6.9013222345182257E-4</v>
      </c>
    </row>
    <row r="6340" spans="1:4" x14ac:dyDescent="0.25">
      <c r="A6340" s="1">
        <v>31293</v>
      </c>
      <c r="B6340">
        <v>187.91000399999999</v>
      </c>
      <c r="C6340">
        <f>LOG(B6340)</f>
        <v>2.273949901794742</v>
      </c>
      <c r="D6340">
        <v>-1.6608744616388726E-3</v>
      </c>
    </row>
    <row r="6341" spans="1:4" x14ac:dyDescent="0.25">
      <c r="A6341" s="1">
        <v>31294</v>
      </c>
      <c r="B6341">
        <v>187.36999499999999</v>
      </c>
      <c r="C6341">
        <f>LOG(B6341)</f>
        <v>2.2727000452003643</v>
      </c>
      <c r="D6341">
        <v>-1.2498565943777074E-3</v>
      </c>
    </row>
    <row r="6342" spans="1:4" x14ac:dyDescent="0.25">
      <c r="A6342" s="1">
        <v>31295</v>
      </c>
      <c r="B6342">
        <v>187.270004</v>
      </c>
      <c r="C6342">
        <f>LOG(B6342)</f>
        <v>2.2724682197642814</v>
      </c>
      <c r="D6342">
        <v>-2.3182543608291084E-4</v>
      </c>
    </row>
    <row r="6343" spans="1:4" x14ac:dyDescent="0.25">
      <c r="A6343" s="1">
        <v>31296</v>
      </c>
      <c r="B6343">
        <v>188.240005</v>
      </c>
      <c r="C6343">
        <f>LOG(B6343)</f>
        <v>2.2747119257036235</v>
      </c>
      <c r="D6343">
        <v>2.2437059393420888E-3</v>
      </c>
    </row>
    <row r="6344" spans="1:4" x14ac:dyDescent="0.25">
      <c r="A6344" s="1">
        <v>31299</v>
      </c>
      <c r="B6344">
        <v>188.25</v>
      </c>
      <c r="C6344">
        <f>LOG(B6344)</f>
        <v>2.2747349848727381</v>
      </c>
      <c r="D6344">
        <v>2.3059169114603151E-5</v>
      </c>
    </row>
    <row r="6345" spans="1:4" x14ac:dyDescent="0.25">
      <c r="A6345" s="1">
        <v>31300</v>
      </c>
      <c r="B6345">
        <v>186.89999399999999</v>
      </c>
      <c r="C6345">
        <f>LOG(B6345)</f>
        <v>2.2716092874367937</v>
      </c>
      <c r="D6345">
        <v>-3.1256974359443745E-3</v>
      </c>
    </row>
    <row r="6346" spans="1:4" x14ac:dyDescent="0.25">
      <c r="A6346" s="1">
        <v>31301</v>
      </c>
      <c r="B6346">
        <v>185.029999</v>
      </c>
      <c r="C6346">
        <f>LOG(B6346)</f>
        <v>2.2672421464784476</v>
      </c>
      <c r="D6346">
        <v>-4.3671409583461163E-3</v>
      </c>
    </row>
    <row r="6347" spans="1:4" x14ac:dyDescent="0.25">
      <c r="A6347" s="1">
        <v>31302</v>
      </c>
      <c r="B6347">
        <v>183.69000199999999</v>
      </c>
      <c r="C6347">
        <f>LOG(B6347)</f>
        <v>2.2640855188839542</v>
      </c>
      <c r="D6347">
        <v>-3.1566275944934219E-3</v>
      </c>
    </row>
    <row r="6348" spans="1:4" x14ac:dyDescent="0.25">
      <c r="A6348" s="1">
        <v>31303</v>
      </c>
      <c r="B6348">
        <v>182.91000399999999</v>
      </c>
      <c r="C6348">
        <f>LOG(B6348)</f>
        <v>2.2622374592390289</v>
      </c>
      <c r="D6348">
        <v>-1.8480596449252928E-3</v>
      </c>
    </row>
    <row r="6349" spans="1:4" x14ac:dyDescent="0.25">
      <c r="A6349" s="1">
        <v>31306</v>
      </c>
      <c r="B6349">
        <v>182.88000500000001</v>
      </c>
      <c r="C6349">
        <f>LOG(B6349)</f>
        <v>2.2621662249249619</v>
      </c>
      <c r="D6349">
        <v>-7.1234314066970228E-5</v>
      </c>
    </row>
    <row r="6350" spans="1:4" x14ac:dyDescent="0.25">
      <c r="A6350" s="1">
        <v>31307</v>
      </c>
      <c r="B6350">
        <v>181.36000100000001</v>
      </c>
      <c r="C6350">
        <f>LOG(B6350)</f>
        <v>2.2585415095131154</v>
      </c>
      <c r="D6350">
        <v>-3.6247154118465019E-3</v>
      </c>
    </row>
    <row r="6351" spans="1:4" x14ac:dyDescent="0.25">
      <c r="A6351" s="1">
        <v>31308</v>
      </c>
      <c r="B6351">
        <v>181.71000699999999</v>
      </c>
      <c r="C6351">
        <f>LOG(B6351)</f>
        <v>2.2593788451132557</v>
      </c>
      <c r="D6351">
        <v>8.3733560014032093E-4</v>
      </c>
    </row>
    <row r="6352" spans="1:4" x14ac:dyDescent="0.25">
      <c r="A6352" s="1">
        <v>31309</v>
      </c>
      <c r="B6352">
        <v>183.38999899999999</v>
      </c>
      <c r="C6352">
        <f>LOG(B6352)</f>
        <v>2.2633756481412957</v>
      </c>
      <c r="D6352">
        <v>3.9968030280399525E-3</v>
      </c>
    </row>
    <row r="6353" spans="1:4" x14ac:dyDescent="0.25">
      <c r="A6353" s="1">
        <v>31310</v>
      </c>
      <c r="B6353">
        <v>182.050003</v>
      </c>
      <c r="C6353">
        <f>LOG(B6353)</f>
        <v>2.2601906904266968</v>
      </c>
      <c r="D6353">
        <v>-3.1849577145988128E-3</v>
      </c>
    </row>
    <row r="6354" spans="1:4" x14ac:dyDescent="0.25">
      <c r="A6354" s="1">
        <v>31313</v>
      </c>
      <c r="B6354">
        <v>184.300003</v>
      </c>
      <c r="C6354">
        <f>LOG(B6354)</f>
        <v>2.2655253422884361</v>
      </c>
      <c r="D6354">
        <v>5.3346518617392036E-3</v>
      </c>
    </row>
    <row r="6355" spans="1:4" x14ac:dyDescent="0.25">
      <c r="A6355" s="1">
        <v>31314</v>
      </c>
      <c r="B6355">
        <v>182.61999499999999</v>
      </c>
      <c r="C6355">
        <f>LOG(B6355)</f>
        <v>2.2615483265540286</v>
      </c>
      <c r="D6355">
        <v>-3.9770157344074519E-3</v>
      </c>
    </row>
    <row r="6356" spans="1:4" x14ac:dyDescent="0.25">
      <c r="A6356" s="1">
        <v>31315</v>
      </c>
      <c r="B6356">
        <v>180.66000399999999</v>
      </c>
      <c r="C6356">
        <f>LOG(B6356)</f>
        <v>2.2568620155121337</v>
      </c>
      <c r="D6356">
        <v>-4.686311041894875E-3</v>
      </c>
    </row>
    <row r="6357" spans="1:4" x14ac:dyDescent="0.25">
      <c r="A6357" s="1">
        <v>31316</v>
      </c>
      <c r="B6357">
        <v>181.28999300000001</v>
      </c>
      <c r="C6357">
        <f>LOG(B6357)</f>
        <v>2.2583738321990667</v>
      </c>
      <c r="D6357">
        <v>1.5118166869330096E-3</v>
      </c>
    </row>
    <row r="6358" spans="1:4" x14ac:dyDescent="0.25">
      <c r="A6358" s="1">
        <v>31320</v>
      </c>
      <c r="B6358">
        <v>182.08000200000001</v>
      </c>
      <c r="C6358">
        <f>LOG(B6358)</f>
        <v>2.260262249485347</v>
      </c>
      <c r="D6358">
        <v>1.8884172862803084E-3</v>
      </c>
    </row>
    <row r="6359" spans="1:4" x14ac:dyDescent="0.25">
      <c r="A6359" s="1">
        <v>31321</v>
      </c>
      <c r="B6359">
        <v>185.070007</v>
      </c>
      <c r="C6359">
        <f>LOG(B6359)</f>
        <v>2.2673360413901902</v>
      </c>
      <c r="D6359">
        <v>7.0737919048431408E-3</v>
      </c>
    </row>
    <row r="6360" spans="1:4" x14ac:dyDescent="0.25">
      <c r="A6360" s="1">
        <v>31322</v>
      </c>
      <c r="B6360">
        <v>184.05999800000001</v>
      </c>
      <c r="C6360">
        <f>LOG(B6360)</f>
        <v>2.2649594129714861</v>
      </c>
      <c r="D6360">
        <v>-2.3766284187041187E-3</v>
      </c>
    </row>
    <row r="6361" spans="1:4" x14ac:dyDescent="0.25">
      <c r="A6361" s="1">
        <v>31323</v>
      </c>
      <c r="B6361">
        <v>184.36000100000001</v>
      </c>
      <c r="C6361">
        <f>LOG(B6361)</f>
        <v>2.2656667018081698</v>
      </c>
      <c r="D6361">
        <v>7.0728883668369491E-4</v>
      </c>
    </row>
    <row r="6362" spans="1:4" x14ac:dyDescent="0.25">
      <c r="A6362" s="1">
        <v>31324</v>
      </c>
      <c r="B6362">
        <v>183.220001</v>
      </c>
      <c r="C6362">
        <f>LOG(B6362)</f>
        <v>2.2629728811757128</v>
      </c>
      <c r="D6362">
        <v>-2.6938206324569336E-3</v>
      </c>
    </row>
    <row r="6363" spans="1:4" x14ac:dyDescent="0.25">
      <c r="A6363" s="1">
        <v>31327</v>
      </c>
      <c r="B6363">
        <v>181.86999499999999</v>
      </c>
      <c r="C6363">
        <f>LOG(B6363)</f>
        <v>2.2597610548589686</v>
      </c>
      <c r="D6363">
        <v>-3.2118263167442151E-3</v>
      </c>
    </row>
    <row r="6364" spans="1:4" x14ac:dyDescent="0.25">
      <c r="A6364" s="1">
        <v>31328</v>
      </c>
      <c r="B6364">
        <v>181.86999499999999</v>
      </c>
      <c r="C6364">
        <f>LOG(B6364)</f>
        <v>2.2597610548589686</v>
      </c>
      <c r="D6364">
        <v>0</v>
      </c>
    </row>
    <row r="6365" spans="1:4" x14ac:dyDescent="0.25">
      <c r="A6365" s="1">
        <v>31329</v>
      </c>
      <c r="B6365">
        <v>182.520004</v>
      </c>
      <c r="C6365">
        <f>LOG(B6365)</f>
        <v>2.2613104696183632</v>
      </c>
      <c r="D6365">
        <v>1.5494147593946295E-3</v>
      </c>
    </row>
    <row r="6366" spans="1:4" x14ac:dyDescent="0.25">
      <c r="A6366" s="1">
        <v>31330</v>
      </c>
      <c r="B6366">
        <v>182.779999</v>
      </c>
      <c r="C6366">
        <f>LOG(B6366)</f>
        <v>2.2619286706145916</v>
      </c>
      <c r="D6366">
        <v>6.1820099622833524E-4</v>
      </c>
    </row>
    <row r="6367" spans="1:4" x14ac:dyDescent="0.25">
      <c r="A6367" s="1">
        <v>31331</v>
      </c>
      <c r="B6367">
        <v>184.279999</v>
      </c>
      <c r="C6367">
        <f>LOG(B6367)</f>
        <v>2.2654782012239321</v>
      </c>
      <c r="D6367">
        <v>3.5495306093404899E-3</v>
      </c>
    </row>
    <row r="6368" spans="1:4" x14ac:dyDescent="0.25">
      <c r="A6368" s="1">
        <v>31334</v>
      </c>
      <c r="B6368">
        <v>186.36999499999999</v>
      </c>
      <c r="C6368">
        <f>LOG(B6368)</f>
        <v>2.2703759935606165</v>
      </c>
      <c r="D6368">
        <v>4.8977923366844145E-3</v>
      </c>
    </row>
    <row r="6369" spans="1:4" x14ac:dyDescent="0.25">
      <c r="A6369" s="1">
        <v>31335</v>
      </c>
      <c r="B6369">
        <v>186.08000200000001</v>
      </c>
      <c r="C6369">
        <f>LOG(B6369)</f>
        <v>2.2696997020521987</v>
      </c>
      <c r="D6369">
        <v>-6.7629150841774788E-4</v>
      </c>
    </row>
    <row r="6370" spans="1:4" x14ac:dyDescent="0.25">
      <c r="A6370" s="1">
        <v>31336</v>
      </c>
      <c r="B6370">
        <v>187.979996</v>
      </c>
      <c r="C6370">
        <f>LOG(B6370)</f>
        <v>2.2741116360240574</v>
      </c>
      <c r="D6370">
        <v>4.4119339718586836E-3</v>
      </c>
    </row>
    <row r="6371" spans="1:4" x14ac:dyDescent="0.25">
      <c r="A6371" s="1">
        <v>31337</v>
      </c>
      <c r="B6371">
        <v>187.66000399999999</v>
      </c>
      <c r="C6371">
        <f>LOG(B6371)</f>
        <v>2.2733717212467788</v>
      </c>
      <c r="D6371">
        <v>-7.3991477727863852E-4</v>
      </c>
    </row>
    <row r="6372" spans="1:4" x14ac:dyDescent="0.25">
      <c r="A6372" s="1">
        <v>31338</v>
      </c>
      <c r="B6372">
        <v>187.03999300000001</v>
      </c>
      <c r="C6372">
        <f>LOG(B6372)</f>
        <v>2.2719344775642285</v>
      </c>
      <c r="D6372">
        <v>-1.437243682550271E-3</v>
      </c>
    </row>
    <row r="6373" spans="1:4" x14ac:dyDescent="0.25">
      <c r="A6373" s="1">
        <v>31341</v>
      </c>
      <c r="B6373">
        <v>186.96000699999999</v>
      </c>
      <c r="C6373">
        <f>LOG(B6373)</f>
        <v>2.271748715644661</v>
      </c>
      <c r="D6373">
        <v>-1.8576191956753973E-4</v>
      </c>
    </row>
    <row r="6374" spans="1:4" x14ac:dyDescent="0.25">
      <c r="A6374" s="1">
        <v>31342</v>
      </c>
      <c r="B6374">
        <v>188.03999300000001</v>
      </c>
      <c r="C6374">
        <f>LOG(B6374)</f>
        <v>2.2742502263491153</v>
      </c>
      <c r="D6374">
        <v>2.5015107044543683E-3</v>
      </c>
    </row>
    <row r="6375" spans="1:4" x14ac:dyDescent="0.25">
      <c r="A6375" s="1">
        <v>31343</v>
      </c>
      <c r="B6375">
        <v>189.08999600000001</v>
      </c>
      <c r="C6375">
        <f>LOG(B6375)</f>
        <v>2.2766685526582346</v>
      </c>
      <c r="D6375">
        <v>2.4183263091193119E-3</v>
      </c>
    </row>
    <row r="6376" spans="1:4" x14ac:dyDescent="0.25">
      <c r="A6376" s="1">
        <v>31344</v>
      </c>
      <c r="B6376">
        <v>188.5</v>
      </c>
      <c r="C6376">
        <f>LOG(B6376)</f>
        <v>2.2753113545418118</v>
      </c>
      <c r="D6376">
        <v>-1.3571981164228752E-3</v>
      </c>
    </row>
    <row r="6377" spans="1:4" x14ac:dyDescent="0.25">
      <c r="A6377" s="1">
        <v>31345</v>
      </c>
      <c r="B6377">
        <v>187.520004</v>
      </c>
      <c r="C6377">
        <f>LOG(B6377)</f>
        <v>2.2730476036019573</v>
      </c>
      <c r="D6377">
        <v>-2.2637509398544253E-3</v>
      </c>
    </row>
    <row r="6378" spans="1:4" x14ac:dyDescent="0.25">
      <c r="A6378" s="1">
        <v>31348</v>
      </c>
      <c r="B6378">
        <v>187.759995</v>
      </c>
      <c r="C6378">
        <f>LOG(B6378)</f>
        <v>2.2736030650253869</v>
      </c>
      <c r="D6378">
        <v>5.5546142342954852E-4</v>
      </c>
    </row>
    <row r="6379" spans="1:4" x14ac:dyDescent="0.25">
      <c r="A6379" s="1">
        <v>31349</v>
      </c>
      <c r="B6379">
        <v>189.229996</v>
      </c>
      <c r="C6379">
        <f>LOG(B6379)</f>
        <v>2.2769899801879849</v>
      </c>
      <c r="D6379">
        <v>3.3869151625980365E-3</v>
      </c>
    </row>
    <row r="6380" spans="1:4" x14ac:dyDescent="0.25">
      <c r="A6380" s="1">
        <v>31350</v>
      </c>
      <c r="B6380">
        <v>190.070007</v>
      </c>
      <c r="C6380">
        <f>LOG(B6380)</f>
        <v>2.2789135907103919</v>
      </c>
      <c r="D6380">
        <v>1.9236105224069711E-3</v>
      </c>
    </row>
    <row r="6381" spans="1:4" x14ac:dyDescent="0.25">
      <c r="A6381" s="1">
        <v>31351</v>
      </c>
      <c r="B6381">
        <v>189.820007</v>
      </c>
      <c r="C6381">
        <f>LOG(B6381)</f>
        <v>2.2783419850764024</v>
      </c>
      <c r="D6381">
        <v>-5.7160563398950259E-4</v>
      </c>
    </row>
    <row r="6382" spans="1:4" x14ac:dyDescent="0.25">
      <c r="A6382" s="1">
        <v>31352</v>
      </c>
      <c r="B6382">
        <v>191.529999</v>
      </c>
      <c r="C6382">
        <f>LOG(B6382)</f>
        <v>2.2822368063976017</v>
      </c>
      <c r="D6382">
        <v>3.8948213211993377E-3</v>
      </c>
    </row>
    <row r="6383" spans="1:4" x14ac:dyDescent="0.25">
      <c r="A6383" s="1">
        <v>31355</v>
      </c>
      <c r="B6383">
        <v>191.25</v>
      </c>
      <c r="C6383">
        <f>LOG(B6383)</f>
        <v>2.2816014438256551</v>
      </c>
      <c r="D6383">
        <v>-6.3536257194662937E-4</v>
      </c>
    </row>
    <row r="6384" spans="1:4" x14ac:dyDescent="0.25">
      <c r="A6384" s="1">
        <v>31356</v>
      </c>
      <c r="B6384">
        <v>192.36999499999999</v>
      </c>
      <c r="C6384">
        <f>LOG(B6384)</f>
        <v>2.2841373336990118</v>
      </c>
      <c r="D6384">
        <v>2.5358898733567337E-3</v>
      </c>
    </row>
    <row r="6385" spans="1:4" x14ac:dyDescent="0.25">
      <c r="A6385" s="1">
        <v>31357</v>
      </c>
      <c r="B6385">
        <v>192.759995</v>
      </c>
      <c r="C6385">
        <f>LOG(B6385)</f>
        <v>2.2850169063640098</v>
      </c>
      <c r="D6385">
        <v>8.7957266499794073E-4</v>
      </c>
    </row>
    <row r="6386" spans="1:4" x14ac:dyDescent="0.25">
      <c r="A6386" s="1">
        <v>31358</v>
      </c>
      <c r="B6386">
        <v>192.61999499999999</v>
      </c>
      <c r="C6386">
        <f>LOG(B6386)</f>
        <v>2.284701367250829</v>
      </c>
      <c r="D6386">
        <v>-3.1553911318082939E-4</v>
      </c>
    </row>
    <row r="6387" spans="1:4" x14ac:dyDescent="0.25">
      <c r="A6387" s="1">
        <v>31359</v>
      </c>
      <c r="B6387">
        <v>193.720001</v>
      </c>
      <c r="C6387">
        <f>LOG(B6387)</f>
        <v>2.2871744626163686</v>
      </c>
      <c r="D6387">
        <v>2.4730953655396348E-3</v>
      </c>
    </row>
    <row r="6388" spans="1:4" x14ac:dyDescent="0.25">
      <c r="A6388" s="1">
        <v>31362</v>
      </c>
      <c r="B6388">
        <v>197.279999</v>
      </c>
      <c r="C6388">
        <f>LOG(B6388)</f>
        <v>2.295083057050245</v>
      </c>
      <c r="D6388">
        <v>7.9085944338763703E-3</v>
      </c>
    </row>
    <row r="6389" spans="1:4" x14ac:dyDescent="0.25">
      <c r="A6389" s="1">
        <v>31363</v>
      </c>
      <c r="B6389">
        <v>198.08000200000001</v>
      </c>
      <c r="C6389">
        <f>LOG(B6389)</f>
        <v>2.2968406317250651</v>
      </c>
      <c r="D6389">
        <v>1.7575746748201837E-3</v>
      </c>
    </row>
    <row r="6390" spans="1:4" x14ac:dyDescent="0.25">
      <c r="A6390" s="1">
        <v>31364</v>
      </c>
      <c r="B6390">
        <v>197.10000600000001</v>
      </c>
      <c r="C6390">
        <f>LOG(B6390)</f>
        <v>2.294686637499975</v>
      </c>
      <c r="D6390">
        <v>-2.1539942250901056E-3</v>
      </c>
    </row>
    <row r="6391" spans="1:4" x14ac:dyDescent="0.25">
      <c r="A6391" s="1">
        <v>31365</v>
      </c>
      <c r="B6391">
        <v>199.05999800000001</v>
      </c>
      <c r="C6391">
        <f>LOG(B6391)</f>
        <v>2.2989839953699311</v>
      </c>
      <c r="D6391">
        <v>4.2973578699561088E-3</v>
      </c>
    </row>
    <row r="6392" spans="1:4" x14ac:dyDescent="0.25">
      <c r="A6392" s="1">
        <v>31366</v>
      </c>
      <c r="B6392">
        <v>198.11000100000001</v>
      </c>
      <c r="C6392">
        <f>LOG(B6392)</f>
        <v>2.2969064001699468</v>
      </c>
      <c r="D6392">
        <v>-2.0775951999842945E-3</v>
      </c>
    </row>
    <row r="6393" spans="1:4" x14ac:dyDescent="0.25">
      <c r="A6393" s="1">
        <v>31369</v>
      </c>
      <c r="B6393">
        <v>198.71000699999999</v>
      </c>
      <c r="C6393">
        <f>LOG(B6393)</f>
        <v>2.2982197386520751</v>
      </c>
      <c r="D6393">
        <v>1.3133384821282235E-3</v>
      </c>
    </row>
    <row r="6394" spans="1:4" x14ac:dyDescent="0.25">
      <c r="A6394" s="1">
        <v>31370</v>
      </c>
      <c r="B6394">
        <v>198.66999799999999</v>
      </c>
      <c r="C6394">
        <f>LOG(B6394)</f>
        <v>2.2981322874075909</v>
      </c>
      <c r="D6394">
        <v>-8.7451244484171298E-5</v>
      </c>
    </row>
    <row r="6395" spans="1:4" x14ac:dyDescent="0.25">
      <c r="A6395" s="1">
        <v>31371</v>
      </c>
      <c r="B6395">
        <v>198.990005</v>
      </c>
      <c r="C6395">
        <f>LOG(B6395)</f>
        <v>2.2988312629305088</v>
      </c>
      <c r="D6395">
        <v>6.9897552291786624E-4</v>
      </c>
    </row>
    <row r="6396" spans="1:4" x14ac:dyDescent="0.25">
      <c r="A6396" s="1">
        <v>31372</v>
      </c>
      <c r="B6396">
        <v>201.41000399999999</v>
      </c>
      <c r="C6396">
        <f>LOG(B6396)</f>
        <v>2.3040810380850041</v>
      </c>
      <c r="D6396">
        <v>5.2497751544953175E-3</v>
      </c>
    </row>
    <row r="6397" spans="1:4" x14ac:dyDescent="0.25">
      <c r="A6397" s="1">
        <v>31373</v>
      </c>
      <c r="B6397">
        <v>201.520004</v>
      </c>
      <c r="C6397">
        <f>LOG(B6397)</f>
        <v>2.3043181631104313</v>
      </c>
      <c r="D6397">
        <v>2.3712502542716507E-4</v>
      </c>
    </row>
    <row r="6398" spans="1:4" x14ac:dyDescent="0.25">
      <c r="A6398" s="1">
        <v>31376</v>
      </c>
      <c r="B6398">
        <v>200.35000600000001</v>
      </c>
      <c r="C6398">
        <f>LOG(B6398)</f>
        <v>2.301789359774792</v>
      </c>
      <c r="D6398">
        <v>-2.528803335639207E-3</v>
      </c>
    </row>
    <row r="6399" spans="1:4" x14ac:dyDescent="0.25">
      <c r="A6399" s="1">
        <v>31377</v>
      </c>
      <c r="B6399">
        <v>200.66999799999999</v>
      </c>
      <c r="C6399">
        <f>LOG(B6399)</f>
        <v>2.3024824463438511</v>
      </c>
      <c r="D6399">
        <v>6.9308656905908705E-4</v>
      </c>
    </row>
    <row r="6400" spans="1:4" x14ac:dyDescent="0.25">
      <c r="A6400" s="1">
        <v>31378</v>
      </c>
      <c r="B6400">
        <v>202.53999300000001</v>
      </c>
      <c r="C6400">
        <f>LOG(B6400)</f>
        <v>2.3065107906336983</v>
      </c>
      <c r="D6400">
        <v>4.0283442898472188E-3</v>
      </c>
    </row>
    <row r="6401" spans="1:4" x14ac:dyDescent="0.25">
      <c r="A6401" s="1">
        <v>31380</v>
      </c>
      <c r="B6401">
        <v>202.16999799999999</v>
      </c>
      <c r="C6401">
        <f>LOG(B6401)</f>
        <v>2.3057167067950353</v>
      </c>
      <c r="D6401">
        <v>-7.9408383866308441E-4</v>
      </c>
    </row>
    <row r="6402" spans="1:4" x14ac:dyDescent="0.25">
      <c r="A6402" s="1">
        <v>31383</v>
      </c>
      <c r="B6402">
        <v>200.46000699999999</v>
      </c>
      <c r="C6402">
        <f>LOG(B6402)</f>
        <v>2.3020277411872012</v>
      </c>
      <c r="D6402">
        <v>-3.6889656078340494E-3</v>
      </c>
    </row>
    <row r="6403" spans="1:4" x14ac:dyDescent="0.25">
      <c r="A6403" s="1">
        <v>31384</v>
      </c>
      <c r="B6403">
        <v>200.86000100000001</v>
      </c>
      <c r="C6403">
        <f>LOG(B6403)</f>
        <v>2.3028934605186802</v>
      </c>
      <c r="D6403">
        <v>8.6571933147894242E-4</v>
      </c>
    </row>
    <row r="6404" spans="1:4" x14ac:dyDescent="0.25">
      <c r="A6404" s="1">
        <v>31385</v>
      </c>
      <c r="B6404">
        <v>204.229996</v>
      </c>
      <c r="C6404">
        <f>LOG(B6404)</f>
        <v>2.3101195288408221</v>
      </c>
      <c r="D6404">
        <v>7.2260683221418986E-3</v>
      </c>
    </row>
    <row r="6405" spans="1:4" x14ac:dyDescent="0.25">
      <c r="A6405" s="1">
        <v>31386</v>
      </c>
      <c r="B6405">
        <v>203.88000500000001</v>
      </c>
      <c r="C6405">
        <f>LOG(B6405)</f>
        <v>2.3093746355674081</v>
      </c>
      <c r="D6405">
        <v>-7.4489327341398237E-4</v>
      </c>
    </row>
    <row r="6406" spans="1:4" x14ac:dyDescent="0.25">
      <c r="A6406" s="1">
        <v>31387</v>
      </c>
      <c r="B6406">
        <v>202.990005</v>
      </c>
      <c r="C6406">
        <f>LOG(B6406)</f>
        <v>2.3074746542668469</v>
      </c>
      <c r="D6406">
        <v>-1.8999813005611266E-3</v>
      </c>
    </row>
    <row r="6407" spans="1:4" x14ac:dyDescent="0.25">
      <c r="A6407" s="1">
        <v>31390</v>
      </c>
      <c r="B6407">
        <v>204.25</v>
      </c>
      <c r="C6407">
        <f>LOG(B6407)</f>
        <v>2.310162065204453</v>
      </c>
      <c r="D6407">
        <v>2.6874109376060495E-3</v>
      </c>
    </row>
    <row r="6408" spans="1:4" x14ac:dyDescent="0.25">
      <c r="A6408" s="1">
        <v>31391</v>
      </c>
      <c r="B6408">
        <v>204.38999899999999</v>
      </c>
      <c r="C6408">
        <f>LOG(B6408)</f>
        <v>2.3104596415342278</v>
      </c>
      <c r="D6408">
        <v>2.9757632977478465E-4</v>
      </c>
    </row>
    <row r="6409" spans="1:4" x14ac:dyDescent="0.25">
      <c r="A6409" s="1">
        <v>31392</v>
      </c>
      <c r="B6409">
        <v>206.30999800000001</v>
      </c>
      <c r="C6409">
        <f>LOG(B6409)</f>
        <v>2.3145202748515694</v>
      </c>
      <c r="D6409">
        <v>4.0606333173416331E-3</v>
      </c>
    </row>
    <row r="6410" spans="1:4" x14ac:dyDescent="0.25">
      <c r="A6410" s="1">
        <v>31393</v>
      </c>
      <c r="B6410">
        <v>206.729996</v>
      </c>
      <c r="C6410">
        <f>LOG(B6410)</f>
        <v>2.3154034962312262</v>
      </c>
      <c r="D6410">
        <v>8.8322137965679559E-4</v>
      </c>
    </row>
    <row r="6411" spans="1:4" x14ac:dyDescent="0.25">
      <c r="A6411" s="1">
        <v>31394</v>
      </c>
      <c r="B6411">
        <v>209.94000199999999</v>
      </c>
      <c r="C6411">
        <f>LOG(B6411)</f>
        <v>2.3220951970038701</v>
      </c>
      <c r="D6411">
        <v>6.6917007726439159E-3</v>
      </c>
    </row>
    <row r="6412" spans="1:4" x14ac:dyDescent="0.25">
      <c r="A6412" s="1">
        <v>31397</v>
      </c>
      <c r="B6412">
        <v>212.020004</v>
      </c>
      <c r="C6412">
        <f>LOG(B6412)</f>
        <v>2.3263768383672709</v>
      </c>
      <c r="D6412">
        <v>4.2816413634008121E-3</v>
      </c>
    </row>
    <row r="6413" spans="1:4" x14ac:dyDescent="0.25">
      <c r="A6413" s="1">
        <v>31398</v>
      </c>
      <c r="B6413">
        <v>210.64999399999999</v>
      </c>
      <c r="C6413">
        <f>LOG(B6413)</f>
        <v>2.3235614510927411</v>
      </c>
      <c r="D6413">
        <v>-2.8153872745297903E-3</v>
      </c>
    </row>
    <row r="6414" spans="1:4" x14ac:dyDescent="0.25">
      <c r="A6414" s="1">
        <v>31399</v>
      </c>
      <c r="B6414">
        <v>209.80999800000001</v>
      </c>
      <c r="C6414">
        <f>LOG(B6414)</f>
        <v>2.3218261796286197</v>
      </c>
      <c r="D6414">
        <v>-1.7352714641214462E-3</v>
      </c>
    </row>
    <row r="6415" spans="1:4" x14ac:dyDescent="0.25">
      <c r="A6415" s="1">
        <v>31400</v>
      </c>
      <c r="B6415">
        <v>210.020004</v>
      </c>
      <c r="C6415">
        <f>LOG(B6415)</f>
        <v>2.3222606624151716</v>
      </c>
      <c r="D6415">
        <v>4.3448278655189299E-4</v>
      </c>
    </row>
    <row r="6416" spans="1:4" x14ac:dyDescent="0.25">
      <c r="A6416" s="1">
        <v>31401</v>
      </c>
      <c r="B6416">
        <v>210.94000199999999</v>
      </c>
      <c r="C6416">
        <f>LOG(B6416)</f>
        <v>2.324158945792183</v>
      </c>
      <c r="D6416">
        <v>1.8982833770113672E-3</v>
      </c>
    </row>
    <row r="6417" spans="1:4" x14ac:dyDescent="0.25">
      <c r="A6417" s="1">
        <v>31404</v>
      </c>
      <c r="B6417">
        <v>208.570007</v>
      </c>
      <c r="C6417">
        <f>LOG(B6417)</f>
        <v>2.3192518557159905</v>
      </c>
      <c r="D6417">
        <v>-4.9070900761924996E-3</v>
      </c>
    </row>
    <row r="6418" spans="1:4" x14ac:dyDescent="0.25">
      <c r="A6418" s="1">
        <v>31405</v>
      </c>
      <c r="B6418">
        <v>207.13999899999999</v>
      </c>
      <c r="C6418">
        <f>LOG(B6418)</f>
        <v>2.3162639698140666</v>
      </c>
      <c r="D6418">
        <v>-2.9878859019238924E-3</v>
      </c>
    </row>
    <row r="6419" spans="1:4" x14ac:dyDescent="0.25">
      <c r="A6419" s="1">
        <v>31407</v>
      </c>
      <c r="B6419">
        <v>207.64999399999999</v>
      </c>
      <c r="C6419">
        <f>LOG(B6419)</f>
        <v>2.3173319228970555</v>
      </c>
      <c r="D6419">
        <v>1.0679530829889039E-3</v>
      </c>
    </row>
    <row r="6420" spans="1:4" x14ac:dyDescent="0.25">
      <c r="A6420" s="1">
        <v>31408</v>
      </c>
      <c r="B6420">
        <v>209.61000100000001</v>
      </c>
      <c r="C6420">
        <f>LOG(B6420)</f>
        <v>2.3214120000459224</v>
      </c>
      <c r="D6420">
        <v>4.0800771488669341E-3</v>
      </c>
    </row>
    <row r="6421" spans="1:4" x14ac:dyDescent="0.25">
      <c r="A6421" s="1">
        <v>31411</v>
      </c>
      <c r="B6421">
        <v>210.679993</v>
      </c>
      <c r="C6421">
        <f>LOG(B6421)</f>
        <v>2.3236232952556852</v>
      </c>
      <c r="D6421">
        <v>2.2112952097628202E-3</v>
      </c>
    </row>
    <row r="6422" spans="1:4" x14ac:dyDescent="0.25">
      <c r="A6422" s="1">
        <v>31412</v>
      </c>
      <c r="B6422">
        <v>211.279999</v>
      </c>
      <c r="C6422">
        <f>LOG(B6422)</f>
        <v>2.3248583861433278</v>
      </c>
      <c r="D6422">
        <v>1.2350908876426203E-3</v>
      </c>
    </row>
    <row r="6423" spans="1:4" x14ac:dyDescent="0.25">
      <c r="A6423" s="1">
        <v>31414</v>
      </c>
      <c r="B6423">
        <v>209.58999600000001</v>
      </c>
      <c r="C6423">
        <f>LOG(B6423)</f>
        <v>2.3213705493723573</v>
      </c>
      <c r="D6423">
        <v>-3.4878367709705316E-3</v>
      </c>
    </row>
    <row r="6424" spans="1:4" x14ac:dyDescent="0.25">
      <c r="A6424" s="1">
        <v>31415</v>
      </c>
      <c r="B6424">
        <v>210.88000500000001</v>
      </c>
      <c r="C6424">
        <f>LOG(B6424)</f>
        <v>2.3240354032111106</v>
      </c>
      <c r="D6424">
        <v>2.6648538387532561E-3</v>
      </c>
    </row>
    <row r="6425" spans="1:4" x14ac:dyDescent="0.25">
      <c r="A6425" s="1">
        <v>31418</v>
      </c>
      <c r="B6425">
        <v>210.64999399999999</v>
      </c>
      <c r="C6425">
        <f>LOG(B6425)</f>
        <v>2.3235614510927411</v>
      </c>
      <c r="D6425">
        <v>-4.7395211836942508E-4</v>
      </c>
    </row>
    <row r="6426" spans="1:4" x14ac:dyDescent="0.25">
      <c r="A6426" s="1">
        <v>31419</v>
      </c>
      <c r="B6426">
        <v>213.800003</v>
      </c>
      <c r="C6426">
        <f>LOG(B6426)</f>
        <v>2.3300077069666947</v>
      </c>
      <c r="D6426">
        <v>6.4462558739535325E-3</v>
      </c>
    </row>
    <row r="6427" spans="1:4" x14ac:dyDescent="0.25">
      <c r="A6427" s="1">
        <v>31420</v>
      </c>
      <c r="B6427">
        <v>207.970001</v>
      </c>
      <c r="C6427">
        <f>LOG(B6427)</f>
        <v>2.3180006939061761</v>
      </c>
      <c r="D6427">
        <v>-1.2007013060518545E-2</v>
      </c>
    </row>
    <row r="6428" spans="1:4" x14ac:dyDescent="0.25">
      <c r="A6428" s="1">
        <v>31421</v>
      </c>
      <c r="B6428">
        <v>206.11000100000001</v>
      </c>
      <c r="C6428">
        <f>LOG(B6428)</f>
        <v>2.3140990654023845</v>
      </c>
      <c r="D6428">
        <v>-3.9016285037916099E-3</v>
      </c>
    </row>
    <row r="6429" spans="1:4" x14ac:dyDescent="0.25">
      <c r="A6429" s="1">
        <v>31422</v>
      </c>
      <c r="B6429">
        <v>205.96000699999999</v>
      </c>
      <c r="C6429">
        <f>LOG(B6429)</f>
        <v>2.3137828979156425</v>
      </c>
      <c r="D6429">
        <v>-3.1616748674201389E-4</v>
      </c>
    </row>
    <row r="6430" spans="1:4" x14ac:dyDescent="0.25">
      <c r="A6430" s="1">
        <v>31425</v>
      </c>
      <c r="B6430">
        <v>206.720001</v>
      </c>
      <c r="C6430">
        <f>LOG(B6430)</f>
        <v>2.3153824984158726</v>
      </c>
      <c r="D6430">
        <v>1.5996005002301139E-3</v>
      </c>
    </row>
    <row r="6431" spans="1:4" x14ac:dyDescent="0.25">
      <c r="A6431" s="1">
        <v>31426</v>
      </c>
      <c r="B6431">
        <v>206.63999899999999</v>
      </c>
      <c r="C6431">
        <f>LOG(B6431)</f>
        <v>2.3152143910635647</v>
      </c>
      <c r="D6431">
        <v>-1.6810735230787799E-4</v>
      </c>
    </row>
    <row r="6432" spans="1:4" x14ac:dyDescent="0.25">
      <c r="A6432" s="1">
        <v>31427</v>
      </c>
      <c r="B6432">
        <v>208.259995</v>
      </c>
      <c r="C6432">
        <f>LOG(B6432)</f>
        <v>2.3186058536283176</v>
      </c>
      <c r="D6432">
        <v>3.3914625647528673E-3</v>
      </c>
    </row>
    <row r="6433" spans="1:4" x14ac:dyDescent="0.25">
      <c r="A6433" s="1">
        <v>31428</v>
      </c>
      <c r="B6433">
        <v>209.16999799999999</v>
      </c>
      <c r="C6433">
        <f>LOG(B6433)</f>
        <v>2.3204993922533159</v>
      </c>
      <c r="D6433">
        <v>1.8935386249983033E-3</v>
      </c>
    </row>
    <row r="6434" spans="1:4" x14ac:dyDescent="0.25">
      <c r="A6434" s="1">
        <v>31429</v>
      </c>
      <c r="B6434">
        <v>208.429993</v>
      </c>
      <c r="C6434">
        <f>LOG(B6434)</f>
        <v>2.3189602139420131</v>
      </c>
      <c r="D6434">
        <v>-1.5391783113027913E-3</v>
      </c>
    </row>
    <row r="6435" spans="1:4" x14ac:dyDescent="0.25">
      <c r="A6435" s="1">
        <v>31432</v>
      </c>
      <c r="B6435">
        <v>207.529999</v>
      </c>
      <c r="C6435">
        <f>LOG(B6435)</f>
        <v>2.3170808839805099</v>
      </c>
      <c r="D6435">
        <v>-1.8793299615031955E-3</v>
      </c>
    </row>
    <row r="6436" spans="1:4" x14ac:dyDescent="0.25">
      <c r="A6436" s="1">
        <v>31433</v>
      </c>
      <c r="B6436">
        <v>205.78999300000001</v>
      </c>
      <c r="C6436">
        <f>LOG(B6436)</f>
        <v>2.3134242523965534</v>
      </c>
      <c r="D6436">
        <v>-3.6566315839565711E-3</v>
      </c>
    </row>
    <row r="6437" spans="1:4" x14ac:dyDescent="0.25">
      <c r="A6437" s="1">
        <v>31434</v>
      </c>
      <c r="B6437">
        <v>203.490005</v>
      </c>
      <c r="C6437">
        <f>LOG(B6437)</f>
        <v>2.3085430824558348</v>
      </c>
      <c r="D6437">
        <v>-4.8811699407185216E-3</v>
      </c>
    </row>
    <row r="6438" spans="1:4" x14ac:dyDescent="0.25">
      <c r="A6438" s="1">
        <v>31435</v>
      </c>
      <c r="B6438">
        <v>204.25</v>
      </c>
      <c r="C6438">
        <f>LOG(B6438)</f>
        <v>2.310162065204453</v>
      </c>
      <c r="D6438">
        <v>1.6189827486181585E-3</v>
      </c>
    </row>
    <row r="6439" spans="1:4" x14ac:dyDescent="0.25">
      <c r="A6439" s="1">
        <v>31436</v>
      </c>
      <c r="B6439">
        <v>206.429993</v>
      </c>
      <c r="C6439">
        <f>LOG(B6439)</f>
        <v>2.3147727978392156</v>
      </c>
      <c r="D6439">
        <v>4.6107326347626376E-3</v>
      </c>
    </row>
    <row r="6440" spans="1:4" x14ac:dyDescent="0.25">
      <c r="A6440" s="1">
        <v>31439</v>
      </c>
      <c r="B6440">
        <v>207.38999899999999</v>
      </c>
      <c r="C6440">
        <f>LOG(B6440)</f>
        <v>2.3167878095080003</v>
      </c>
      <c r="D6440">
        <v>2.0150116687847053E-3</v>
      </c>
    </row>
    <row r="6441" spans="1:4" x14ac:dyDescent="0.25">
      <c r="A6441" s="1">
        <v>31440</v>
      </c>
      <c r="B6441">
        <v>209.80999800000001</v>
      </c>
      <c r="C6441">
        <f>LOG(B6441)</f>
        <v>2.3218261796286197</v>
      </c>
      <c r="D6441">
        <v>5.0383701206193621E-3</v>
      </c>
    </row>
    <row r="6442" spans="1:4" x14ac:dyDescent="0.25">
      <c r="A6442" s="1">
        <v>31441</v>
      </c>
      <c r="B6442">
        <v>210.28999300000001</v>
      </c>
      <c r="C6442">
        <f>LOG(B6442)</f>
        <v>2.3228186065508756</v>
      </c>
      <c r="D6442">
        <v>9.9242692225587348E-4</v>
      </c>
    </row>
    <row r="6443" spans="1:4" x14ac:dyDescent="0.25">
      <c r="A6443" s="1">
        <v>31442</v>
      </c>
      <c r="B6443">
        <v>209.33000200000001</v>
      </c>
      <c r="C6443">
        <f>LOG(B6443)</f>
        <v>2.3208314775946217</v>
      </c>
      <c r="D6443">
        <v>-1.9871289562538585E-3</v>
      </c>
    </row>
    <row r="6444" spans="1:4" x14ac:dyDescent="0.25">
      <c r="A6444" s="1">
        <v>31443</v>
      </c>
      <c r="B6444">
        <v>211.779999</v>
      </c>
      <c r="C6444">
        <f>LOG(B6444)</f>
        <v>2.3258849419183121</v>
      </c>
      <c r="D6444">
        <v>5.0534643236903598E-3</v>
      </c>
    </row>
    <row r="6445" spans="1:4" x14ac:dyDescent="0.25">
      <c r="A6445" s="1">
        <v>31446</v>
      </c>
      <c r="B6445">
        <v>213.96000699999999</v>
      </c>
      <c r="C6445">
        <f>LOG(B6445)</f>
        <v>2.330332603431529</v>
      </c>
      <c r="D6445">
        <v>4.4476615132169606E-3</v>
      </c>
    </row>
    <row r="6446" spans="1:4" x14ac:dyDescent="0.25">
      <c r="A6446" s="1">
        <v>31447</v>
      </c>
      <c r="B6446">
        <v>212.78999300000001</v>
      </c>
      <c r="C6446">
        <f>LOG(B6446)</f>
        <v>2.327951200281519</v>
      </c>
      <c r="D6446">
        <v>-2.3814031500100086E-3</v>
      </c>
    </row>
    <row r="6447" spans="1:4" x14ac:dyDescent="0.25">
      <c r="A6447" s="1">
        <v>31448</v>
      </c>
      <c r="B6447">
        <v>212.96000699999999</v>
      </c>
      <c r="C6447">
        <f>LOG(B6447)</f>
        <v>2.3282980524058692</v>
      </c>
      <c r="D6447">
        <v>3.4685212435014989E-4</v>
      </c>
    </row>
    <row r="6448" spans="1:4" x14ac:dyDescent="0.25">
      <c r="A6448" s="1">
        <v>31449</v>
      </c>
      <c r="B6448">
        <v>213.470001</v>
      </c>
      <c r="C6448">
        <f>LOG(B6448)</f>
        <v>2.3293368521218758</v>
      </c>
      <c r="D6448">
        <v>1.038799716006622E-3</v>
      </c>
    </row>
    <row r="6449" spans="1:4" x14ac:dyDescent="0.25">
      <c r="A6449" s="1">
        <v>31450</v>
      </c>
      <c r="B6449">
        <v>214.55999800000001</v>
      </c>
      <c r="C6449">
        <f>LOG(B6449)</f>
        <v>2.3315487564592901</v>
      </c>
      <c r="D6449">
        <v>2.21190433741425E-3</v>
      </c>
    </row>
    <row r="6450" spans="1:4" x14ac:dyDescent="0.25">
      <c r="A6450" s="1">
        <v>31453</v>
      </c>
      <c r="B6450">
        <v>216.240005</v>
      </c>
      <c r="C6450">
        <f>LOG(B6450)</f>
        <v>2.334936042732624</v>
      </c>
      <c r="D6450">
        <v>3.3872862733339559E-3</v>
      </c>
    </row>
    <row r="6451" spans="1:4" x14ac:dyDescent="0.25">
      <c r="A6451" s="1">
        <v>31454</v>
      </c>
      <c r="B6451">
        <v>215.91999799999999</v>
      </c>
      <c r="C6451">
        <f>LOG(B6451)</f>
        <v>2.3342928675257251</v>
      </c>
      <c r="D6451">
        <v>-6.4317520689893826E-4</v>
      </c>
    </row>
    <row r="6452" spans="1:4" x14ac:dyDescent="0.25">
      <c r="A6452" s="1">
        <v>31455</v>
      </c>
      <c r="B6452">
        <v>215.970001</v>
      </c>
      <c r="C6452">
        <f>LOG(B6452)</f>
        <v>2.3343934302946057</v>
      </c>
      <c r="D6452">
        <v>1.0056276888059656E-4</v>
      </c>
    </row>
    <row r="6453" spans="1:4" x14ac:dyDescent="0.25">
      <c r="A6453" s="1">
        <v>31456</v>
      </c>
      <c r="B6453">
        <v>217.39999399999999</v>
      </c>
      <c r="C6453">
        <f>LOG(B6453)</f>
        <v>2.3372595277642274</v>
      </c>
      <c r="D6453">
        <v>2.8660974696217423E-3</v>
      </c>
    </row>
    <row r="6454" spans="1:4" x14ac:dyDescent="0.25">
      <c r="A6454" s="1">
        <v>31457</v>
      </c>
      <c r="B6454">
        <v>219.759995</v>
      </c>
      <c r="C6454">
        <f>LOG(B6454)</f>
        <v>2.3419486365313968</v>
      </c>
      <c r="D6454">
        <v>4.6891087671694365E-3</v>
      </c>
    </row>
    <row r="6455" spans="1:4" x14ac:dyDescent="0.25">
      <c r="A6455" s="1">
        <v>31461</v>
      </c>
      <c r="B6455">
        <v>222.449997</v>
      </c>
      <c r="C6455">
        <f>LOG(B6455)</f>
        <v>2.3472324042270909</v>
      </c>
      <c r="D6455">
        <v>5.2837676956940527E-3</v>
      </c>
    </row>
    <row r="6456" spans="1:4" x14ac:dyDescent="0.25">
      <c r="A6456" s="1">
        <v>31462</v>
      </c>
      <c r="B6456">
        <v>219.759995</v>
      </c>
      <c r="C6456">
        <f>LOG(B6456)</f>
        <v>2.3419486365313968</v>
      </c>
      <c r="D6456">
        <v>-5.2837676956940527E-3</v>
      </c>
    </row>
    <row r="6457" spans="1:4" x14ac:dyDescent="0.25">
      <c r="A6457" s="1">
        <v>31463</v>
      </c>
      <c r="B6457">
        <v>222.220001</v>
      </c>
      <c r="C6457">
        <f>LOG(B6457)</f>
        <v>2.3467831452124672</v>
      </c>
      <c r="D6457">
        <v>4.8345086810703819E-3</v>
      </c>
    </row>
    <row r="6458" spans="1:4" x14ac:dyDescent="0.25">
      <c r="A6458" s="1">
        <v>31464</v>
      </c>
      <c r="B6458">
        <v>224.61999499999999</v>
      </c>
      <c r="C6458">
        <f>LOG(B6458)</f>
        <v>2.3514484132418008</v>
      </c>
      <c r="D6458">
        <v>4.6652680293335358E-3</v>
      </c>
    </row>
    <row r="6459" spans="1:4" x14ac:dyDescent="0.25">
      <c r="A6459" s="1">
        <v>31467</v>
      </c>
      <c r="B6459">
        <v>224.33999600000001</v>
      </c>
      <c r="C6459">
        <f>LOG(B6459)</f>
        <v>2.350906707794358</v>
      </c>
      <c r="D6459">
        <v>-5.4170544744280846E-4</v>
      </c>
    </row>
    <row r="6460" spans="1:4" x14ac:dyDescent="0.25">
      <c r="A6460" s="1">
        <v>31468</v>
      </c>
      <c r="B6460">
        <v>223.78999300000001</v>
      </c>
      <c r="C6460">
        <f>LOG(B6460)</f>
        <v>2.3498406627015065</v>
      </c>
      <c r="D6460">
        <v>-1.0660450928514642E-3</v>
      </c>
    </row>
    <row r="6461" spans="1:4" x14ac:dyDescent="0.25">
      <c r="A6461" s="1">
        <v>31469</v>
      </c>
      <c r="B6461">
        <v>224.03999300000001</v>
      </c>
      <c r="C6461">
        <f>LOG(B6461)</f>
        <v>2.3503255504274234</v>
      </c>
      <c r="D6461">
        <v>4.8488772591692708E-4</v>
      </c>
    </row>
    <row r="6462" spans="1:4" x14ac:dyDescent="0.25">
      <c r="A6462" s="1">
        <v>31470</v>
      </c>
      <c r="B6462">
        <v>226.770004</v>
      </c>
      <c r="C6462">
        <f>LOG(B6462)</f>
        <v>2.3555856077216593</v>
      </c>
      <c r="D6462">
        <v>5.2600572942358426E-3</v>
      </c>
    </row>
    <row r="6463" spans="1:4" x14ac:dyDescent="0.25">
      <c r="A6463" s="1">
        <v>31471</v>
      </c>
      <c r="B6463">
        <v>226.91999799999999</v>
      </c>
      <c r="C6463">
        <f>LOG(B6463)</f>
        <v>2.3558727710649325</v>
      </c>
      <c r="D6463">
        <v>2.8716334327327786E-4</v>
      </c>
    </row>
    <row r="6464" spans="1:4" x14ac:dyDescent="0.25">
      <c r="A6464" s="1">
        <v>31474</v>
      </c>
      <c r="B6464">
        <v>225.41999799999999</v>
      </c>
      <c r="C6464">
        <f>LOG(B6464)</f>
        <v>2.3529924415938255</v>
      </c>
      <c r="D6464">
        <v>-2.8803294711070571E-3</v>
      </c>
    </row>
    <row r="6465" spans="1:4" x14ac:dyDescent="0.25">
      <c r="A6465" s="1">
        <v>31475</v>
      </c>
      <c r="B6465">
        <v>224.38000500000001</v>
      </c>
      <c r="C6465">
        <f>LOG(B6465)</f>
        <v>2.3509841533636835</v>
      </c>
      <c r="D6465">
        <v>-2.0082882301419858E-3</v>
      </c>
    </row>
    <row r="6466" spans="1:4" x14ac:dyDescent="0.25">
      <c r="A6466" s="1">
        <v>31476</v>
      </c>
      <c r="B6466">
        <v>224.33999600000001</v>
      </c>
      <c r="C6466">
        <f>LOG(B6466)</f>
        <v>2.350906707794358</v>
      </c>
      <c r="D6466">
        <v>-7.7445569325540475E-5</v>
      </c>
    </row>
    <row r="6467" spans="1:4" x14ac:dyDescent="0.25">
      <c r="A6467" s="1">
        <v>31477</v>
      </c>
      <c r="B6467">
        <v>225.13000500000001</v>
      </c>
      <c r="C6467">
        <f>LOG(B6467)</f>
        <v>2.3524333809956963</v>
      </c>
      <c r="D6467">
        <v>1.5266732013383688E-3</v>
      </c>
    </row>
    <row r="6468" spans="1:4" x14ac:dyDescent="0.25">
      <c r="A6468" s="1">
        <v>31478</v>
      </c>
      <c r="B6468">
        <v>225.570007</v>
      </c>
      <c r="C6468">
        <f>LOG(B6468)</f>
        <v>2.3532813530225321</v>
      </c>
      <c r="D6468">
        <v>8.4797202683573047E-4</v>
      </c>
    </row>
    <row r="6469" spans="1:4" x14ac:dyDescent="0.25">
      <c r="A6469" s="1">
        <v>31481</v>
      </c>
      <c r="B6469">
        <v>226.58000200000001</v>
      </c>
      <c r="C6469">
        <f>LOG(B6469)</f>
        <v>2.3552215762938888</v>
      </c>
      <c r="D6469">
        <v>1.9402232713567891E-3</v>
      </c>
    </row>
    <row r="6470" spans="1:4" x14ac:dyDescent="0.25">
      <c r="A6470" s="1">
        <v>31482</v>
      </c>
      <c r="B6470">
        <v>231.69000199999999</v>
      </c>
      <c r="C6470">
        <f>LOG(B6470)</f>
        <v>2.364907293306961</v>
      </c>
      <c r="D6470">
        <v>9.6857170130721926E-3</v>
      </c>
    </row>
    <row r="6471" spans="1:4" x14ac:dyDescent="0.25">
      <c r="A6471" s="1">
        <v>31483</v>
      </c>
      <c r="B6471">
        <v>232.53999300000001</v>
      </c>
      <c r="C6471">
        <f>LOG(B6471)</f>
        <v>2.3664976550563486</v>
      </c>
      <c r="D6471">
        <v>1.5903617493875366E-3</v>
      </c>
    </row>
    <row r="6472" spans="1:4" x14ac:dyDescent="0.25">
      <c r="A6472" s="1">
        <v>31484</v>
      </c>
      <c r="B6472">
        <v>233.19000199999999</v>
      </c>
      <c r="C6472">
        <f>LOG(B6472)</f>
        <v>2.3677099261499617</v>
      </c>
      <c r="D6472">
        <v>1.2122710936131043E-3</v>
      </c>
    </row>
    <row r="6473" spans="1:4" x14ac:dyDescent="0.25">
      <c r="A6473" s="1">
        <v>31485</v>
      </c>
      <c r="B6473">
        <v>236.550003</v>
      </c>
      <c r="C6473">
        <f>LOG(B6473)</f>
        <v>2.3739229578924403</v>
      </c>
      <c r="D6473">
        <v>6.2130317424786696E-3</v>
      </c>
    </row>
    <row r="6474" spans="1:4" x14ac:dyDescent="0.25">
      <c r="A6474" s="1">
        <v>31488</v>
      </c>
      <c r="B6474">
        <v>234.66999799999999</v>
      </c>
      <c r="C6474">
        <f>LOG(B6474)</f>
        <v>2.3704575696330243</v>
      </c>
      <c r="D6474">
        <v>-3.4653882594160024E-3</v>
      </c>
    </row>
    <row r="6475" spans="1:4" x14ac:dyDescent="0.25">
      <c r="A6475" s="1">
        <v>31489</v>
      </c>
      <c r="B6475">
        <v>235.779999</v>
      </c>
      <c r="C6475">
        <f>LOG(B6475)</f>
        <v>2.3725069615209509</v>
      </c>
      <c r="D6475">
        <v>2.0493918879265216E-3</v>
      </c>
    </row>
    <row r="6476" spans="1:4" x14ac:dyDescent="0.25">
      <c r="A6476" s="1">
        <v>31490</v>
      </c>
      <c r="B6476">
        <v>235.60000600000001</v>
      </c>
      <c r="C6476">
        <f>LOG(B6476)</f>
        <v>2.372175297175195</v>
      </c>
      <c r="D6476">
        <v>-3.3166434575582215E-4</v>
      </c>
    </row>
    <row r="6477" spans="1:4" x14ac:dyDescent="0.25">
      <c r="A6477" s="1">
        <v>31491</v>
      </c>
      <c r="B6477">
        <v>236.53999300000001</v>
      </c>
      <c r="C6477">
        <f>LOG(B6477)</f>
        <v>2.3739045796227614</v>
      </c>
      <c r="D6477">
        <v>1.729282447566316E-3</v>
      </c>
    </row>
    <row r="6478" spans="1:4" x14ac:dyDescent="0.25">
      <c r="A6478" s="1">
        <v>31492</v>
      </c>
      <c r="B6478">
        <v>233.33999600000001</v>
      </c>
      <c r="C6478">
        <f>LOG(B6478)</f>
        <v>2.3679891860862678</v>
      </c>
      <c r="D6478">
        <v>-5.9153935364935073E-3</v>
      </c>
    </row>
    <row r="6479" spans="1:4" x14ac:dyDescent="0.25">
      <c r="A6479" s="1">
        <v>31495</v>
      </c>
      <c r="B6479">
        <v>235.33000200000001</v>
      </c>
      <c r="C6479">
        <f>LOG(B6479)</f>
        <v>2.371677298499602</v>
      </c>
      <c r="D6479">
        <v>3.6881124133341103E-3</v>
      </c>
    </row>
    <row r="6480" spans="1:4" x14ac:dyDescent="0.25">
      <c r="A6480" s="1">
        <v>31496</v>
      </c>
      <c r="B6480">
        <v>234.720001</v>
      </c>
      <c r="C6480">
        <f>LOG(B6480)</f>
        <v>2.3705500983494736</v>
      </c>
      <c r="D6480">
        <v>-1.1272001501283491E-3</v>
      </c>
    </row>
    <row r="6481" spans="1:4" x14ac:dyDescent="0.25">
      <c r="A6481" s="1">
        <v>31497</v>
      </c>
      <c r="B6481">
        <v>237.300003</v>
      </c>
      <c r="C6481">
        <f>LOG(B6481)</f>
        <v>2.3752977437077876</v>
      </c>
      <c r="D6481">
        <v>4.7476453583139566E-3</v>
      </c>
    </row>
    <row r="6482" spans="1:4" x14ac:dyDescent="0.25">
      <c r="A6482" s="1">
        <v>31498</v>
      </c>
      <c r="B6482">
        <v>238.970001</v>
      </c>
      <c r="C6482">
        <f>LOG(B6482)</f>
        <v>2.3783433853921303</v>
      </c>
      <c r="D6482">
        <v>3.045641684342737E-3</v>
      </c>
    </row>
    <row r="6483" spans="1:4" x14ac:dyDescent="0.25">
      <c r="A6483" s="1">
        <v>31502</v>
      </c>
      <c r="B6483">
        <v>238.89999399999999</v>
      </c>
      <c r="C6483">
        <f>LOG(B6483)</f>
        <v>2.3782161388425238</v>
      </c>
      <c r="D6483">
        <v>-1.2724654960649673E-4</v>
      </c>
    </row>
    <row r="6484" spans="1:4" x14ac:dyDescent="0.25">
      <c r="A6484" s="1">
        <v>31503</v>
      </c>
      <c r="B6484">
        <v>235.13999899999999</v>
      </c>
      <c r="C6484">
        <f>LOG(B6484)</f>
        <v>2.3713265120147851</v>
      </c>
      <c r="D6484">
        <v>-6.8896268277387485E-3</v>
      </c>
    </row>
    <row r="6485" spans="1:4" x14ac:dyDescent="0.25">
      <c r="A6485" s="1">
        <v>31504</v>
      </c>
      <c r="B6485">
        <v>235.71000699999999</v>
      </c>
      <c r="C6485">
        <f>LOG(B6485)</f>
        <v>2.3723780207620213</v>
      </c>
      <c r="D6485">
        <v>1.0515087472362517E-3</v>
      </c>
    </row>
    <row r="6486" spans="1:4" x14ac:dyDescent="0.25">
      <c r="A6486" s="1">
        <v>31505</v>
      </c>
      <c r="B6486">
        <v>232.470001</v>
      </c>
      <c r="C6486">
        <f>LOG(B6486)</f>
        <v>2.3663669174808164</v>
      </c>
      <c r="D6486">
        <v>-6.0111032812049103E-3</v>
      </c>
    </row>
    <row r="6487" spans="1:4" x14ac:dyDescent="0.25">
      <c r="A6487" s="1">
        <v>31506</v>
      </c>
      <c r="B6487">
        <v>228.69000199999999</v>
      </c>
      <c r="C6487">
        <f>LOG(B6487)</f>
        <v>2.3592471782878008</v>
      </c>
      <c r="D6487">
        <v>-7.1197391930155618E-3</v>
      </c>
    </row>
    <row r="6488" spans="1:4" x14ac:dyDescent="0.25">
      <c r="A6488" s="1">
        <v>31509</v>
      </c>
      <c r="B6488">
        <v>228.63000500000001</v>
      </c>
      <c r="C6488">
        <f>LOG(B6488)</f>
        <v>2.3591332258440789</v>
      </c>
      <c r="D6488">
        <v>-1.1395244372192082E-4</v>
      </c>
    </row>
    <row r="6489" spans="1:4" x14ac:dyDescent="0.25">
      <c r="A6489" s="1">
        <v>31510</v>
      </c>
      <c r="B6489">
        <v>233.520004</v>
      </c>
      <c r="C6489">
        <f>LOG(B6489)</f>
        <v>2.3683240894190547</v>
      </c>
      <c r="D6489">
        <v>9.1908635749757828E-3</v>
      </c>
    </row>
    <row r="6490" spans="1:4" x14ac:dyDescent="0.25">
      <c r="A6490" s="1">
        <v>31511</v>
      </c>
      <c r="B6490">
        <v>233.75</v>
      </c>
      <c r="C6490">
        <f>LOG(B6490)</f>
        <v>2.3687516195445553</v>
      </c>
      <c r="D6490">
        <v>4.2753012550056368E-4</v>
      </c>
    </row>
    <row r="6491" spans="1:4" x14ac:dyDescent="0.25">
      <c r="A6491" s="1">
        <v>31512</v>
      </c>
      <c r="B6491">
        <v>236.44000199999999</v>
      </c>
      <c r="C6491">
        <f>LOG(B6491)</f>
        <v>2.3737209543504623</v>
      </c>
      <c r="D6491">
        <v>4.9693348059069997E-3</v>
      </c>
    </row>
    <row r="6492" spans="1:4" x14ac:dyDescent="0.25">
      <c r="A6492" s="1">
        <v>31513</v>
      </c>
      <c r="B6492">
        <v>235.970001</v>
      </c>
      <c r="C6492">
        <f>LOG(B6492)</f>
        <v>2.3728567943756937</v>
      </c>
      <c r="D6492">
        <v>-8.6415997476851913E-4</v>
      </c>
    </row>
    <row r="6493" spans="1:4" x14ac:dyDescent="0.25">
      <c r="A6493" s="1">
        <v>31516</v>
      </c>
      <c r="B6493">
        <v>237.279999</v>
      </c>
      <c r="C6493">
        <f>LOG(B6493)</f>
        <v>2.3752611318540029</v>
      </c>
      <c r="D6493">
        <v>2.4043374783091487E-3</v>
      </c>
    </row>
    <row r="6494" spans="1:4" x14ac:dyDescent="0.25">
      <c r="A6494" s="1">
        <v>31517</v>
      </c>
      <c r="B6494">
        <v>237.729996</v>
      </c>
      <c r="C6494">
        <f>LOG(B6494)</f>
        <v>2.3760839830550045</v>
      </c>
      <c r="D6494">
        <v>8.2285120100156206E-4</v>
      </c>
    </row>
    <row r="6495" spans="1:4" x14ac:dyDescent="0.25">
      <c r="A6495" s="1">
        <v>31518</v>
      </c>
      <c r="B6495">
        <v>242.220001</v>
      </c>
      <c r="C6495">
        <f>LOG(B6495)</f>
        <v>2.3842100015869332</v>
      </c>
      <c r="D6495">
        <v>8.1260185319287359E-3</v>
      </c>
    </row>
    <row r="6496" spans="1:4" x14ac:dyDescent="0.25">
      <c r="A6496" s="1">
        <v>31519</v>
      </c>
      <c r="B6496">
        <v>243.029999</v>
      </c>
      <c r="C6496">
        <f>LOG(B6496)</f>
        <v>2.3856598851046225</v>
      </c>
      <c r="D6496">
        <v>1.4498835176892655E-3</v>
      </c>
    </row>
    <row r="6497" spans="1:4" x14ac:dyDescent="0.25">
      <c r="A6497" s="1">
        <v>31520</v>
      </c>
      <c r="B6497">
        <v>242.38000500000001</v>
      </c>
      <c r="C6497">
        <f>LOG(B6497)</f>
        <v>2.384496790096827</v>
      </c>
      <c r="D6497">
        <v>-1.1630950077954338E-3</v>
      </c>
    </row>
    <row r="6498" spans="1:4" x14ac:dyDescent="0.25">
      <c r="A6498" s="1">
        <v>31523</v>
      </c>
      <c r="B6498">
        <v>244.740005</v>
      </c>
      <c r="C6498">
        <f>LOG(B6498)</f>
        <v>2.3887049645733067</v>
      </c>
      <c r="D6498">
        <v>4.208174476479698E-3</v>
      </c>
    </row>
    <row r="6499" spans="1:4" x14ac:dyDescent="0.25">
      <c r="A6499" s="1">
        <v>31524</v>
      </c>
      <c r="B6499">
        <v>242.41999799999999</v>
      </c>
      <c r="C6499">
        <f>LOG(B6499)</f>
        <v>2.3845684433111285</v>
      </c>
      <c r="D6499">
        <v>-4.1365212621782277E-3</v>
      </c>
    </row>
    <row r="6500" spans="1:4" x14ac:dyDescent="0.25">
      <c r="A6500" s="1">
        <v>31525</v>
      </c>
      <c r="B6500">
        <v>241.75</v>
      </c>
      <c r="C6500">
        <f>LOG(B6500)</f>
        <v>2.3833664827550392</v>
      </c>
      <c r="D6500">
        <v>-1.2019605560893432E-3</v>
      </c>
    </row>
    <row r="6501" spans="1:4" x14ac:dyDescent="0.25">
      <c r="A6501" s="1">
        <v>31526</v>
      </c>
      <c r="B6501">
        <v>242.020004</v>
      </c>
      <c r="C6501">
        <f>LOG(B6501)</f>
        <v>2.3838512637811387</v>
      </c>
      <c r="D6501">
        <v>4.8478102609950113E-4</v>
      </c>
    </row>
    <row r="6502" spans="1:4" x14ac:dyDescent="0.25">
      <c r="A6502" s="1">
        <v>31527</v>
      </c>
      <c r="B6502">
        <v>242.28999300000001</v>
      </c>
      <c r="C6502">
        <f>LOG(B6502)</f>
        <v>2.3843354773870828</v>
      </c>
      <c r="D6502">
        <v>4.8421360594419482E-4</v>
      </c>
    </row>
    <row r="6503" spans="1:4" x14ac:dyDescent="0.25">
      <c r="A6503" s="1">
        <v>31530</v>
      </c>
      <c r="B6503">
        <v>243.08000200000001</v>
      </c>
      <c r="C6503">
        <f>LOG(B6503)</f>
        <v>2.3857492312485427</v>
      </c>
      <c r="D6503">
        <v>1.41375386145981E-3</v>
      </c>
    </row>
    <row r="6504" spans="1:4" x14ac:dyDescent="0.25">
      <c r="A6504" s="1">
        <v>31531</v>
      </c>
      <c r="B6504">
        <v>240.509995</v>
      </c>
      <c r="C6504">
        <f>LOG(B6504)</f>
        <v>2.3811331292884348</v>
      </c>
      <c r="D6504">
        <v>-4.6161019601078657E-3</v>
      </c>
    </row>
    <row r="6505" spans="1:4" x14ac:dyDescent="0.25">
      <c r="A6505" s="1">
        <v>31532</v>
      </c>
      <c r="B6505">
        <v>235.520004</v>
      </c>
      <c r="C6505">
        <f>LOG(B6505)</f>
        <v>2.3720278000333299</v>
      </c>
      <c r="D6505">
        <v>-9.105329255104877E-3</v>
      </c>
    </row>
    <row r="6506" spans="1:4" x14ac:dyDescent="0.25">
      <c r="A6506" s="1">
        <v>31533</v>
      </c>
      <c r="B6506">
        <v>235.16000399999999</v>
      </c>
      <c r="C6506">
        <f>LOG(B6506)</f>
        <v>2.3713634589042609</v>
      </c>
      <c r="D6506">
        <v>-6.6434112906899045E-4</v>
      </c>
    </row>
    <row r="6507" spans="1:4" x14ac:dyDescent="0.25">
      <c r="A6507" s="1">
        <v>31534</v>
      </c>
      <c r="B6507">
        <v>234.78999300000001</v>
      </c>
      <c r="C6507">
        <f>LOG(B6507)</f>
        <v>2.3706795828758565</v>
      </c>
      <c r="D6507">
        <v>-6.8387602840447315E-4</v>
      </c>
    </row>
    <row r="6508" spans="1:4" x14ac:dyDescent="0.25">
      <c r="A6508" s="1">
        <v>31537</v>
      </c>
      <c r="B6508">
        <v>237.729996</v>
      </c>
      <c r="C6508">
        <f>LOG(B6508)</f>
        <v>2.3760839830550045</v>
      </c>
      <c r="D6508">
        <v>5.4044001791480056E-3</v>
      </c>
    </row>
    <row r="6509" spans="1:4" x14ac:dyDescent="0.25">
      <c r="A6509" s="1">
        <v>31538</v>
      </c>
      <c r="B6509">
        <v>237.240005</v>
      </c>
      <c r="C6509">
        <f>LOG(B6509)</f>
        <v>2.3751879245143588</v>
      </c>
      <c r="D6509">
        <v>-8.9605854064567225E-4</v>
      </c>
    </row>
    <row r="6510" spans="1:4" x14ac:dyDescent="0.25">
      <c r="A6510" s="1">
        <v>31539</v>
      </c>
      <c r="B6510">
        <v>236.08000200000001</v>
      </c>
      <c r="C6510">
        <f>LOG(B6510)</f>
        <v>2.3730592001711175</v>
      </c>
      <c r="D6510">
        <v>-2.128724343241295E-3</v>
      </c>
    </row>
    <row r="6511" spans="1:4" x14ac:dyDescent="0.25">
      <c r="A6511" s="1">
        <v>31540</v>
      </c>
      <c r="B6511">
        <v>237.13000500000001</v>
      </c>
      <c r="C6511">
        <f>LOG(B6511)</f>
        <v>2.3749865104584171</v>
      </c>
      <c r="D6511">
        <v>1.9273102872996439E-3</v>
      </c>
    </row>
    <row r="6512" spans="1:4" x14ac:dyDescent="0.25">
      <c r="A6512" s="1">
        <v>31541</v>
      </c>
      <c r="B6512">
        <v>237.85000600000001</v>
      </c>
      <c r="C6512">
        <f>LOG(B6512)</f>
        <v>2.3763031667114256</v>
      </c>
      <c r="D6512">
        <v>1.3166562530084747E-3</v>
      </c>
    </row>
    <row r="6513" spans="1:4" x14ac:dyDescent="0.25">
      <c r="A6513" s="1">
        <v>31544</v>
      </c>
      <c r="B6513">
        <v>237.58000200000001</v>
      </c>
      <c r="C6513">
        <f>LOG(B6513)</f>
        <v>2.3758098816518989</v>
      </c>
      <c r="D6513">
        <v>-4.9328505952672685E-4</v>
      </c>
    </row>
    <row r="6514" spans="1:4" x14ac:dyDescent="0.25">
      <c r="A6514" s="1">
        <v>31545</v>
      </c>
      <c r="B6514">
        <v>236.41000399999999</v>
      </c>
      <c r="C6514">
        <f>LOG(B6514)</f>
        <v>2.3736658503398025</v>
      </c>
      <c r="D6514">
        <v>-2.144031312096395E-3</v>
      </c>
    </row>
    <row r="6515" spans="1:4" x14ac:dyDescent="0.25">
      <c r="A6515" s="1">
        <v>31546</v>
      </c>
      <c r="B6515">
        <v>237.53999300000001</v>
      </c>
      <c r="C6515">
        <f>LOG(B6515)</f>
        <v>2.3757367393377451</v>
      </c>
      <c r="D6515">
        <v>2.0708889979426104E-3</v>
      </c>
    </row>
    <row r="6516" spans="1:4" x14ac:dyDescent="0.25">
      <c r="A6516" s="1">
        <v>31547</v>
      </c>
      <c r="B6516">
        <v>234.429993</v>
      </c>
      <c r="C6516">
        <f>LOG(B6516)</f>
        <v>2.3700131745862381</v>
      </c>
      <c r="D6516">
        <v>-5.7235647515070376E-3</v>
      </c>
    </row>
    <row r="6517" spans="1:4" x14ac:dyDescent="0.25">
      <c r="A6517" s="1">
        <v>31548</v>
      </c>
      <c r="B6517">
        <v>232.759995</v>
      </c>
      <c r="C6517">
        <f>LOG(B6517)</f>
        <v>2.3669083391921397</v>
      </c>
      <c r="D6517">
        <v>-3.1048353940983375E-3</v>
      </c>
    </row>
    <row r="6518" spans="1:4" x14ac:dyDescent="0.25">
      <c r="A6518" s="1">
        <v>31551</v>
      </c>
      <c r="B6518">
        <v>233.199997</v>
      </c>
      <c r="C6518">
        <f>LOG(B6518)</f>
        <v>2.3677285404999977</v>
      </c>
      <c r="D6518">
        <v>8.2020130785798173E-4</v>
      </c>
    </row>
    <row r="6519" spans="1:4" x14ac:dyDescent="0.25">
      <c r="A6519" s="1">
        <v>31552</v>
      </c>
      <c r="B6519">
        <v>236.11000100000001</v>
      </c>
      <c r="C6519">
        <f>LOG(B6519)</f>
        <v>2.3731143830428318</v>
      </c>
      <c r="D6519">
        <v>5.3858425428341405E-3</v>
      </c>
    </row>
    <row r="6520" spans="1:4" x14ac:dyDescent="0.25">
      <c r="A6520" s="1">
        <v>31553</v>
      </c>
      <c r="B6520">
        <v>235.449997</v>
      </c>
      <c r="C6520">
        <f>LOG(B6520)</f>
        <v>2.3718986892451528</v>
      </c>
      <c r="D6520">
        <v>-1.2156937976790516E-3</v>
      </c>
    </row>
    <row r="6521" spans="1:4" x14ac:dyDescent="0.25">
      <c r="A6521" s="1">
        <v>31554</v>
      </c>
      <c r="B6521">
        <v>240.11999499999999</v>
      </c>
      <c r="C6521">
        <f>LOG(B6521)</f>
        <v>2.3804283256405561</v>
      </c>
      <c r="D6521">
        <v>8.5296363954032728E-3</v>
      </c>
    </row>
    <row r="6522" spans="1:4" x14ac:dyDescent="0.25">
      <c r="A6522" s="1">
        <v>31555</v>
      </c>
      <c r="B6522">
        <v>241.35000600000001</v>
      </c>
      <c r="C6522">
        <f>LOG(B6522)</f>
        <v>2.3826473139513418</v>
      </c>
      <c r="D6522">
        <v>2.2189883107857078E-3</v>
      </c>
    </row>
    <row r="6523" spans="1:4" x14ac:dyDescent="0.25">
      <c r="A6523" s="1">
        <v>31559</v>
      </c>
      <c r="B6523">
        <v>244.75</v>
      </c>
      <c r="C6523">
        <f>LOG(B6523)</f>
        <v>2.3887227004751757</v>
      </c>
      <c r="D6523">
        <v>6.0753865238338811E-3</v>
      </c>
    </row>
    <row r="6524" spans="1:4" x14ac:dyDescent="0.25">
      <c r="A6524" s="1">
        <v>31560</v>
      </c>
      <c r="B6524">
        <v>246.63000500000001</v>
      </c>
      <c r="C6524">
        <f>LOG(B6524)</f>
        <v>2.3920459117293862</v>
      </c>
      <c r="D6524">
        <v>3.3232112542105341E-3</v>
      </c>
    </row>
    <row r="6525" spans="1:4" x14ac:dyDescent="0.25">
      <c r="A6525" s="1">
        <v>31561</v>
      </c>
      <c r="B6525">
        <v>247.979996</v>
      </c>
      <c r="C6525">
        <f>LOG(B6525)</f>
        <v>2.3944166486600369</v>
      </c>
      <c r="D6525">
        <v>2.3707369306507076E-3</v>
      </c>
    </row>
    <row r="6526" spans="1:4" x14ac:dyDescent="0.25">
      <c r="A6526" s="1">
        <v>31562</v>
      </c>
      <c r="B6526">
        <v>247.35000600000001</v>
      </c>
      <c r="C6526">
        <f>LOG(B6526)</f>
        <v>2.3933119252349355</v>
      </c>
      <c r="D6526">
        <v>-1.1047234251013727E-3</v>
      </c>
    </row>
    <row r="6527" spans="1:4" x14ac:dyDescent="0.25">
      <c r="A6527" s="1">
        <v>31565</v>
      </c>
      <c r="B6527">
        <v>245.03999300000001</v>
      </c>
      <c r="C6527">
        <f>LOG(B6527)</f>
        <v>2.389236971392128</v>
      </c>
      <c r="D6527">
        <v>-4.0749538428075383E-3</v>
      </c>
    </row>
    <row r="6528" spans="1:4" x14ac:dyDescent="0.25">
      <c r="A6528" s="1">
        <v>31566</v>
      </c>
      <c r="B6528">
        <v>245.509995</v>
      </c>
      <c r="C6528">
        <f>LOG(B6528)</f>
        <v>2.3900691774568954</v>
      </c>
      <c r="D6528">
        <v>8.3220606476741565E-4</v>
      </c>
    </row>
    <row r="6529" spans="1:4" x14ac:dyDescent="0.25">
      <c r="A6529" s="1">
        <v>31567</v>
      </c>
      <c r="B6529">
        <v>243.94000199999999</v>
      </c>
      <c r="C6529">
        <f>LOG(B6529)</f>
        <v>2.3872830230418085</v>
      </c>
      <c r="D6529">
        <v>-2.7861544150868944E-3</v>
      </c>
    </row>
    <row r="6530" spans="1:4" x14ac:dyDescent="0.25">
      <c r="A6530" s="1">
        <v>31568</v>
      </c>
      <c r="B6530">
        <v>245.64999399999999</v>
      </c>
      <c r="C6530">
        <f>LOG(B6530)</f>
        <v>2.3903167578632001</v>
      </c>
      <c r="D6530">
        <v>3.033734821391576E-3</v>
      </c>
    </row>
    <row r="6531" spans="1:4" x14ac:dyDescent="0.25">
      <c r="A6531" s="1">
        <v>31569</v>
      </c>
      <c r="B6531">
        <v>245.66999799999999</v>
      </c>
      <c r="C6531">
        <f>LOG(B6531)</f>
        <v>2.3903521222976307</v>
      </c>
      <c r="D6531">
        <v>3.5364434430640301E-5</v>
      </c>
    </row>
    <row r="6532" spans="1:4" x14ac:dyDescent="0.25">
      <c r="A6532" s="1">
        <v>31572</v>
      </c>
      <c r="B6532">
        <v>239.96000699999999</v>
      </c>
      <c r="C6532">
        <f>LOG(B6532)</f>
        <v>2.3801388659344509</v>
      </c>
      <c r="D6532">
        <v>-1.0213256363179823E-2</v>
      </c>
    </row>
    <row r="6533" spans="1:4" x14ac:dyDescent="0.25">
      <c r="A6533" s="1">
        <v>31573</v>
      </c>
      <c r="B6533">
        <v>239.58000200000001</v>
      </c>
      <c r="C6533">
        <f>LOG(B6533)</f>
        <v>2.3794505642034465</v>
      </c>
      <c r="D6533">
        <v>-6.8830173100442593E-4</v>
      </c>
    </row>
    <row r="6534" spans="1:4" x14ac:dyDescent="0.25">
      <c r="A6534" s="1">
        <v>31574</v>
      </c>
      <c r="B6534">
        <v>241.13000500000001</v>
      </c>
      <c r="C6534">
        <f>LOG(B6534)</f>
        <v>2.3822512551519854</v>
      </c>
      <c r="D6534">
        <v>2.8006909485389642E-3</v>
      </c>
    </row>
    <row r="6535" spans="1:4" x14ac:dyDescent="0.25">
      <c r="A6535" s="1">
        <v>31575</v>
      </c>
      <c r="B6535">
        <v>241.490005</v>
      </c>
      <c r="C6535">
        <f>LOG(B6535)</f>
        <v>2.3828991604988135</v>
      </c>
      <c r="D6535">
        <v>6.4790534682801493E-4</v>
      </c>
    </row>
    <row r="6536" spans="1:4" x14ac:dyDescent="0.25">
      <c r="A6536" s="1">
        <v>31576</v>
      </c>
      <c r="B6536">
        <v>245.729996</v>
      </c>
      <c r="C6536">
        <f>LOG(B6536)</f>
        <v>2.3904581735828274</v>
      </c>
      <c r="D6536">
        <v>7.5590130840139658E-3</v>
      </c>
    </row>
    <row r="6537" spans="1:4" x14ac:dyDescent="0.25">
      <c r="A6537" s="1">
        <v>31579</v>
      </c>
      <c r="B6537">
        <v>246.13000500000001</v>
      </c>
      <c r="C6537">
        <f>LOG(B6537)</f>
        <v>2.3911645605195884</v>
      </c>
      <c r="D6537">
        <v>7.0638693676094988E-4</v>
      </c>
    </row>
    <row r="6538" spans="1:4" x14ac:dyDescent="0.25">
      <c r="A6538" s="1">
        <v>31580</v>
      </c>
      <c r="B6538">
        <v>244.35000600000001</v>
      </c>
      <c r="C6538">
        <f>LOG(B6538)</f>
        <v>2.3880123540282661</v>
      </c>
      <c r="D6538">
        <v>-3.1522064913223069E-3</v>
      </c>
    </row>
    <row r="6539" spans="1:4" x14ac:dyDescent="0.25">
      <c r="A6539" s="1">
        <v>31581</v>
      </c>
      <c r="B6539">
        <v>244.990005</v>
      </c>
      <c r="C6539">
        <f>LOG(B6539)</f>
        <v>2.3891483665608919</v>
      </c>
      <c r="D6539">
        <v>1.1360125326258519E-3</v>
      </c>
    </row>
    <row r="6540" spans="1:4" x14ac:dyDescent="0.25">
      <c r="A6540" s="1">
        <v>31582</v>
      </c>
      <c r="B6540">
        <v>244.05999800000001</v>
      </c>
      <c r="C6540">
        <f>LOG(B6540)</f>
        <v>2.3874966033766478</v>
      </c>
      <c r="D6540">
        <v>-1.6517631842440927E-3</v>
      </c>
    </row>
    <row r="6541" spans="1:4" x14ac:dyDescent="0.25">
      <c r="A6541" s="1">
        <v>31583</v>
      </c>
      <c r="B6541">
        <v>247.58000200000001</v>
      </c>
      <c r="C6541">
        <f>LOG(B6541)</f>
        <v>2.3937155621097883</v>
      </c>
      <c r="D6541">
        <v>6.2189587331404894E-3</v>
      </c>
    </row>
    <row r="6542" spans="1:4" x14ac:dyDescent="0.25">
      <c r="A6542" s="1">
        <v>31586</v>
      </c>
      <c r="B6542">
        <v>245.259995</v>
      </c>
      <c r="C6542">
        <f>LOG(B6542)</f>
        <v>2.3896267150729704</v>
      </c>
      <c r="D6542">
        <v>-4.0888470368178886E-3</v>
      </c>
    </row>
    <row r="6543" spans="1:4" x14ac:dyDescent="0.25">
      <c r="A6543" s="1">
        <v>31587</v>
      </c>
      <c r="B6543">
        <v>247.029999</v>
      </c>
      <c r="C6543">
        <f>LOG(B6543)</f>
        <v>2.3927496966161623</v>
      </c>
      <c r="D6543">
        <v>3.122981543191905E-3</v>
      </c>
    </row>
    <row r="6544" spans="1:4" x14ac:dyDescent="0.25">
      <c r="A6544" s="1">
        <v>31588</v>
      </c>
      <c r="B6544">
        <v>248.929993</v>
      </c>
      <c r="C6544">
        <f>LOG(B6544)</f>
        <v>2.3960772269004385</v>
      </c>
      <c r="D6544">
        <v>3.3275302842761256E-3</v>
      </c>
    </row>
    <row r="6545" spans="1:4" x14ac:dyDescent="0.25">
      <c r="A6545" s="1">
        <v>31589</v>
      </c>
      <c r="B6545">
        <v>248.740005</v>
      </c>
      <c r="C6545">
        <f>LOG(B6545)</f>
        <v>2.3957456387220564</v>
      </c>
      <c r="D6545">
        <v>-3.3158817838208066E-4</v>
      </c>
    </row>
    <row r="6546" spans="1:4" x14ac:dyDescent="0.25">
      <c r="A6546" s="1">
        <v>31590</v>
      </c>
      <c r="B6546">
        <v>249.60000600000001</v>
      </c>
      <c r="C6546">
        <f>LOG(B6546)</f>
        <v>2.3972445914501574</v>
      </c>
      <c r="D6546">
        <v>1.4989527281010773E-3</v>
      </c>
    </row>
    <row r="6547" spans="1:4" x14ac:dyDescent="0.25">
      <c r="A6547" s="1">
        <v>31593</v>
      </c>
      <c r="B6547">
        <v>250.83999600000001</v>
      </c>
      <c r="C6547">
        <f>LOG(B6547)</f>
        <v>2.3993967851778701</v>
      </c>
      <c r="D6547">
        <v>2.1521937277126924E-3</v>
      </c>
    </row>
    <row r="6548" spans="1:4" x14ac:dyDescent="0.25">
      <c r="A6548" s="1">
        <v>31594</v>
      </c>
      <c r="B6548">
        <v>252.03999300000001</v>
      </c>
      <c r="C6548">
        <f>LOG(B6548)</f>
        <v>2.4014694588812682</v>
      </c>
      <c r="D6548">
        <v>2.0726737033980314E-3</v>
      </c>
    </row>
    <row r="6549" spans="1:4" x14ac:dyDescent="0.25">
      <c r="A6549" s="1">
        <v>31595</v>
      </c>
      <c r="B6549">
        <v>252.699997</v>
      </c>
      <c r="C6549">
        <f>LOG(B6549)</f>
        <v>2.4026052367640642</v>
      </c>
      <c r="D6549">
        <v>1.135777882796063E-3</v>
      </c>
    </row>
    <row r="6550" spans="1:4" x14ac:dyDescent="0.25">
      <c r="A6550" s="1">
        <v>31596</v>
      </c>
      <c r="B6550">
        <v>251.78999300000001</v>
      </c>
      <c r="C6550">
        <f>LOG(B6550)</f>
        <v>2.4010384657589707</v>
      </c>
      <c r="D6550">
        <v>-1.5667710050935035E-3</v>
      </c>
    </row>
    <row r="6551" spans="1:4" x14ac:dyDescent="0.25">
      <c r="A6551" s="1">
        <v>31600</v>
      </c>
      <c r="B6551">
        <v>244.050003</v>
      </c>
      <c r="C6551">
        <f>LOG(B6551)</f>
        <v>2.3874788173311323</v>
      </c>
      <c r="D6551">
        <v>-1.3559648427838411E-2</v>
      </c>
    </row>
    <row r="6552" spans="1:4" x14ac:dyDescent="0.25">
      <c r="A6552" s="1">
        <v>31601</v>
      </c>
      <c r="B6552">
        <v>241.58999600000001</v>
      </c>
      <c r="C6552">
        <f>LOG(B6552)</f>
        <v>2.3830789466214859</v>
      </c>
      <c r="D6552">
        <v>-4.3998707096464251E-3</v>
      </c>
    </row>
    <row r="6553" spans="1:4" x14ac:dyDescent="0.25">
      <c r="A6553" s="1">
        <v>31602</v>
      </c>
      <c r="B6553">
        <v>242.820007</v>
      </c>
      <c r="C6553">
        <f>LOG(B6553)</f>
        <v>2.3852844672950249</v>
      </c>
      <c r="D6553">
        <v>2.2055206735389632E-3</v>
      </c>
    </row>
    <row r="6554" spans="1:4" x14ac:dyDescent="0.25">
      <c r="A6554" s="1">
        <v>31603</v>
      </c>
      <c r="B6554">
        <v>243.009995</v>
      </c>
      <c r="C6554">
        <f>LOG(B6554)</f>
        <v>2.3856241364957502</v>
      </c>
      <c r="D6554">
        <v>3.3966920072536766E-4</v>
      </c>
    </row>
    <row r="6555" spans="1:4" x14ac:dyDescent="0.25">
      <c r="A6555" s="1">
        <v>31604</v>
      </c>
      <c r="B6555">
        <v>242.220001</v>
      </c>
      <c r="C6555">
        <f>LOG(B6555)</f>
        <v>2.3842100015869332</v>
      </c>
      <c r="D6555">
        <v>-1.414134908817033E-3</v>
      </c>
    </row>
    <row r="6556" spans="1:4" x14ac:dyDescent="0.25">
      <c r="A6556" s="1">
        <v>31607</v>
      </c>
      <c r="B6556">
        <v>238.11000100000001</v>
      </c>
      <c r="C6556">
        <f>LOG(B6556)</f>
        <v>2.3767776368492219</v>
      </c>
      <c r="D6556">
        <v>-7.4323647377112501E-3</v>
      </c>
    </row>
    <row r="6557" spans="1:4" x14ac:dyDescent="0.25">
      <c r="A6557" s="1">
        <v>31608</v>
      </c>
      <c r="B6557">
        <v>233.66000399999999</v>
      </c>
      <c r="C6557">
        <f>LOG(B6557)</f>
        <v>2.3685843797921242</v>
      </c>
      <c r="D6557">
        <v>-8.1932570570977248E-3</v>
      </c>
    </row>
    <row r="6558" spans="1:4" x14ac:dyDescent="0.25">
      <c r="A6558" s="1">
        <v>31609</v>
      </c>
      <c r="B6558">
        <v>235.009995</v>
      </c>
      <c r="C6558">
        <f>LOG(B6558)</f>
        <v>2.3710863332548788</v>
      </c>
      <c r="D6558">
        <v>2.5019534627546136E-3</v>
      </c>
    </row>
    <row r="6559" spans="1:4" x14ac:dyDescent="0.25">
      <c r="A6559" s="1">
        <v>31610</v>
      </c>
      <c r="B6559">
        <v>236.070007</v>
      </c>
      <c r="C6559">
        <f>LOG(B6559)</f>
        <v>2.3730408129074747</v>
      </c>
      <c r="D6559">
        <v>1.9544796525958752E-3</v>
      </c>
    </row>
    <row r="6560" spans="1:4" x14ac:dyDescent="0.25">
      <c r="A6560" s="1">
        <v>31611</v>
      </c>
      <c r="B6560">
        <v>236.36000100000001</v>
      </c>
      <c r="C6560">
        <f>LOG(B6560)</f>
        <v>2.3735739831450569</v>
      </c>
      <c r="D6560">
        <v>5.3317023758214788E-4</v>
      </c>
    </row>
    <row r="6561" spans="1:4" x14ac:dyDescent="0.25">
      <c r="A6561" s="1">
        <v>31614</v>
      </c>
      <c r="B6561">
        <v>236.240005</v>
      </c>
      <c r="C6561">
        <f>LOG(B6561)</f>
        <v>2.3733534431488286</v>
      </c>
      <c r="D6561">
        <v>-2.2053999622828613E-4</v>
      </c>
    </row>
    <row r="6562" spans="1:4" x14ac:dyDescent="0.25">
      <c r="A6562" s="1">
        <v>31615</v>
      </c>
      <c r="B6562">
        <v>238.179993</v>
      </c>
      <c r="C6562">
        <f>LOG(B6562)</f>
        <v>2.3769052781601001</v>
      </c>
      <c r="D6562">
        <v>3.5518350112715424E-3</v>
      </c>
    </row>
    <row r="6563" spans="1:4" x14ac:dyDescent="0.25">
      <c r="A6563" s="1">
        <v>31616</v>
      </c>
      <c r="B6563">
        <v>238.66999799999999</v>
      </c>
      <c r="C6563">
        <f>LOG(B6563)</f>
        <v>2.3777978294719375</v>
      </c>
      <c r="D6563">
        <v>8.9255131183740843E-4</v>
      </c>
    </row>
    <row r="6564" spans="1:4" x14ac:dyDescent="0.25">
      <c r="A6564" s="1">
        <v>31617</v>
      </c>
      <c r="B6564">
        <v>237.949997</v>
      </c>
      <c r="C6564">
        <f>LOG(B6564)</f>
        <v>2.3764857036593257</v>
      </c>
      <c r="D6564">
        <v>-1.312125812611864E-3</v>
      </c>
    </row>
    <row r="6565" spans="1:4" x14ac:dyDescent="0.25">
      <c r="A6565" s="1">
        <v>31618</v>
      </c>
      <c r="B6565">
        <v>240.220001</v>
      </c>
      <c r="C6565">
        <f>LOG(B6565)</f>
        <v>2.3806091644420153</v>
      </c>
      <c r="D6565">
        <v>4.1234607826896585E-3</v>
      </c>
    </row>
    <row r="6566" spans="1:4" x14ac:dyDescent="0.25">
      <c r="A6566" s="1">
        <v>31621</v>
      </c>
      <c r="B6566">
        <v>236.009995</v>
      </c>
      <c r="C6566">
        <f>LOG(B6566)</f>
        <v>2.3729303956880288</v>
      </c>
      <c r="D6566">
        <v>-7.6787687539865424E-3</v>
      </c>
    </row>
    <row r="6567" spans="1:4" x14ac:dyDescent="0.25">
      <c r="A6567" s="1">
        <v>31622</v>
      </c>
      <c r="B6567">
        <v>234.550003</v>
      </c>
      <c r="C6567">
        <f>LOG(B6567)</f>
        <v>2.3702354428379988</v>
      </c>
      <c r="D6567">
        <v>-2.6949528500299635E-3</v>
      </c>
    </row>
    <row r="6568" spans="1:4" x14ac:dyDescent="0.25">
      <c r="A6568" s="1">
        <v>31623</v>
      </c>
      <c r="B6568">
        <v>236.58999600000001</v>
      </c>
      <c r="C6568">
        <f>LOG(B6568)</f>
        <v>2.3739963769197594</v>
      </c>
      <c r="D6568">
        <v>3.7609340817605919E-3</v>
      </c>
    </row>
    <row r="6569" spans="1:4" x14ac:dyDescent="0.25">
      <c r="A6569" s="1">
        <v>31624</v>
      </c>
      <c r="B6569">
        <v>236.11999499999999</v>
      </c>
      <c r="C6569">
        <f>LOG(B6569)</f>
        <v>2.373132765352679</v>
      </c>
      <c r="D6569">
        <v>-8.6361156708036901E-4</v>
      </c>
    </row>
    <row r="6570" spans="1:4" x14ac:dyDescent="0.25">
      <c r="A6570" s="1">
        <v>31625</v>
      </c>
      <c r="B6570">
        <v>234.91000399999999</v>
      </c>
      <c r="C6570">
        <f>LOG(B6570)</f>
        <v>2.3709015122628472</v>
      </c>
      <c r="D6570">
        <v>-2.2312530898318528E-3</v>
      </c>
    </row>
    <row r="6571" spans="1:4" x14ac:dyDescent="0.25">
      <c r="A6571" s="1">
        <v>31628</v>
      </c>
      <c r="B6571">
        <v>235.990005</v>
      </c>
      <c r="C6571">
        <f>LOG(B6571)</f>
        <v>2.3728936094732052</v>
      </c>
      <c r="D6571">
        <v>1.9920972103579793E-3</v>
      </c>
    </row>
    <row r="6572" spans="1:4" x14ac:dyDescent="0.25">
      <c r="A6572" s="1">
        <v>31629</v>
      </c>
      <c r="B6572">
        <v>237.029999</v>
      </c>
      <c r="C6572">
        <f>LOG(B6572)</f>
        <v>2.3748033146838483</v>
      </c>
      <c r="D6572">
        <v>1.9097052106431534E-3</v>
      </c>
    </row>
    <row r="6573" spans="1:4" x14ac:dyDescent="0.25">
      <c r="A6573" s="1">
        <v>31630</v>
      </c>
      <c r="B6573">
        <v>236.83999600000001</v>
      </c>
      <c r="C6573">
        <f>LOG(B6573)</f>
        <v>2.374455045075146</v>
      </c>
      <c r="D6573">
        <v>-3.4826960870226742E-4</v>
      </c>
    </row>
    <row r="6574" spans="1:4" x14ac:dyDescent="0.25">
      <c r="A6574" s="1">
        <v>31631</v>
      </c>
      <c r="B6574">
        <v>237.03999300000001</v>
      </c>
      <c r="C6574">
        <f>LOG(B6574)</f>
        <v>2.3748216256468959</v>
      </c>
      <c r="D6574">
        <v>3.6658057174987491E-4</v>
      </c>
    </row>
    <row r="6575" spans="1:4" x14ac:dyDescent="0.25">
      <c r="A6575" s="1">
        <v>31632</v>
      </c>
      <c r="B6575">
        <v>236.88000500000001</v>
      </c>
      <c r="C6575">
        <f>LOG(B6575)</f>
        <v>2.374528403548215</v>
      </c>
      <c r="D6575">
        <v>-2.9322209868087867E-4</v>
      </c>
    </row>
    <row r="6576" spans="1:4" x14ac:dyDescent="0.25">
      <c r="A6576" s="1">
        <v>31635</v>
      </c>
      <c r="B6576">
        <v>240.679993</v>
      </c>
      <c r="C6576">
        <f>LOG(B6576)</f>
        <v>2.381439990188484</v>
      </c>
      <c r="D6576">
        <v>6.9115866402689186E-3</v>
      </c>
    </row>
    <row r="6577" spans="1:4" x14ac:dyDescent="0.25">
      <c r="A6577" s="1">
        <v>31636</v>
      </c>
      <c r="B6577">
        <v>243.33999600000001</v>
      </c>
      <c r="C6577">
        <f>LOG(B6577)</f>
        <v>2.3862134965778679</v>
      </c>
      <c r="D6577">
        <v>4.7735063893838969E-3</v>
      </c>
    </row>
    <row r="6578" spans="1:4" x14ac:dyDescent="0.25">
      <c r="A6578" s="1">
        <v>31637</v>
      </c>
      <c r="B6578">
        <v>245.66999799999999</v>
      </c>
      <c r="C6578">
        <f>LOG(B6578)</f>
        <v>2.3903521222976307</v>
      </c>
      <c r="D6578">
        <v>4.1386257197628673E-3</v>
      </c>
    </row>
    <row r="6579" spans="1:4" x14ac:dyDescent="0.25">
      <c r="A6579" s="1">
        <v>31638</v>
      </c>
      <c r="B6579">
        <v>246.25</v>
      </c>
      <c r="C6579">
        <f>LOG(B6579)</f>
        <v>2.3913762391696491</v>
      </c>
      <c r="D6579">
        <v>1.0241168720184213E-3</v>
      </c>
    </row>
    <row r="6580" spans="1:4" x14ac:dyDescent="0.25">
      <c r="A6580" s="1">
        <v>31639</v>
      </c>
      <c r="B6580">
        <v>247.14999399999999</v>
      </c>
      <c r="C6580">
        <f>LOG(B6580)</f>
        <v>2.3929606042535347</v>
      </c>
      <c r="D6580">
        <v>1.5843650838855972E-3</v>
      </c>
    </row>
    <row r="6581" spans="1:4" x14ac:dyDescent="0.25">
      <c r="A6581" s="1">
        <v>31642</v>
      </c>
      <c r="B6581">
        <v>247.38000500000001</v>
      </c>
      <c r="C6581">
        <f>LOG(B6581)</f>
        <v>2.3933645939628838</v>
      </c>
      <c r="D6581">
        <v>4.0398970934907297E-4</v>
      </c>
    </row>
    <row r="6582" spans="1:4" x14ac:dyDescent="0.25">
      <c r="A6582" s="1">
        <v>31643</v>
      </c>
      <c r="B6582">
        <v>246.509995</v>
      </c>
      <c r="C6582">
        <f>LOG(B6582)</f>
        <v>2.3918345328844248</v>
      </c>
      <c r="D6582">
        <v>-1.5300610784589885E-3</v>
      </c>
    </row>
    <row r="6583" spans="1:4" x14ac:dyDescent="0.25">
      <c r="A6583" s="1">
        <v>31644</v>
      </c>
      <c r="B6583">
        <v>249.770004</v>
      </c>
      <c r="C6583">
        <f>LOG(B6583)</f>
        <v>2.3975402807975676</v>
      </c>
      <c r="D6583">
        <v>5.7057479131428224E-3</v>
      </c>
    </row>
    <row r="6584" spans="1:4" x14ac:dyDescent="0.25">
      <c r="A6584" s="1">
        <v>31645</v>
      </c>
      <c r="B6584">
        <v>249.66999799999999</v>
      </c>
      <c r="C6584">
        <f>LOG(B6584)</f>
        <v>2.39736635778634</v>
      </c>
      <c r="D6584">
        <v>-1.7392301122765019E-4</v>
      </c>
    </row>
    <row r="6585" spans="1:4" x14ac:dyDescent="0.25">
      <c r="A6585" s="1">
        <v>31646</v>
      </c>
      <c r="B6585">
        <v>250.19000199999999</v>
      </c>
      <c r="C6585">
        <f>LOG(B6585)</f>
        <v>2.3982699505892673</v>
      </c>
      <c r="D6585">
        <v>9.0359280292728883E-4</v>
      </c>
    </row>
    <row r="6586" spans="1:4" x14ac:dyDescent="0.25">
      <c r="A6586" s="1">
        <v>31649</v>
      </c>
      <c r="B6586">
        <v>247.80999800000001</v>
      </c>
      <c r="C6586">
        <f>LOG(B6586)</f>
        <v>2.3941188241895097</v>
      </c>
      <c r="D6586">
        <v>-4.1511263997575654E-3</v>
      </c>
    </row>
    <row r="6587" spans="1:4" x14ac:dyDescent="0.25">
      <c r="A6587" s="1">
        <v>31650</v>
      </c>
      <c r="B6587">
        <v>252.83999600000001</v>
      </c>
      <c r="C6587">
        <f>LOG(B6587)</f>
        <v>2.4028457747850638</v>
      </c>
      <c r="D6587">
        <v>8.7269505955540616E-3</v>
      </c>
    </row>
    <row r="6588" spans="1:4" x14ac:dyDescent="0.25">
      <c r="A6588" s="1">
        <v>31651</v>
      </c>
      <c r="B6588">
        <v>253.300003</v>
      </c>
      <c r="C6588">
        <f>LOG(B6588)</f>
        <v>2.4036351949341856</v>
      </c>
      <c r="D6588">
        <v>7.8942014912186664E-4</v>
      </c>
    </row>
    <row r="6589" spans="1:4" x14ac:dyDescent="0.25">
      <c r="A6589" s="1">
        <v>31652</v>
      </c>
      <c r="B6589">
        <v>252.83999600000001</v>
      </c>
      <c r="C6589">
        <f>LOG(B6589)</f>
        <v>2.4028457747850638</v>
      </c>
      <c r="D6589">
        <v>-7.8942014912186664E-4</v>
      </c>
    </row>
    <row r="6590" spans="1:4" x14ac:dyDescent="0.25">
      <c r="A6590" s="1">
        <v>31653</v>
      </c>
      <c r="B6590">
        <v>252.929993</v>
      </c>
      <c r="C6590">
        <f>LOG(B6590)</f>
        <v>2.4030003320017848</v>
      </c>
      <c r="D6590">
        <v>1.5455721672097411E-4</v>
      </c>
    </row>
    <row r="6591" spans="1:4" x14ac:dyDescent="0.25">
      <c r="A6591" s="1">
        <v>31657</v>
      </c>
      <c r="B6591">
        <v>248.520004</v>
      </c>
      <c r="C6591">
        <f>LOG(B6591)</f>
        <v>2.3953613519311703</v>
      </c>
      <c r="D6591">
        <v>-7.6389800706144761E-3</v>
      </c>
    </row>
    <row r="6592" spans="1:4" x14ac:dyDescent="0.25">
      <c r="A6592" s="1">
        <v>31658</v>
      </c>
      <c r="B6592">
        <v>250.08000200000001</v>
      </c>
      <c r="C6592">
        <f>LOG(B6592)</f>
        <v>2.3980789641483562</v>
      </c>
      <c r="D6592">
        <v>2.7176122171859163E-3</v>
      </c>
    </row>
    <row r="6593" spans="1:4" x14ac:dyDescent="0.25">
      <c r="A6593" s="1">
        <v>31659</v>
      </c>
      <c r="B6593">
        <v>253.83000200000001</v>
      </c>
      <c r="C6593">
        <f>LOG(B6593)</f>
        <v>2.4045429531920131</v>
      </c>
      <c r="D6593">
        <v>6.4639890436568592E-3</v>
      </c>
    </row>
    <row r="6594" spans="1:4" x14ac:dyDescent="0.25">
      <c r="A6594" s="1">
        <v>31660</v>
      </c>
      <c r="B6594">
        <v>250.470001</v>
      </c>
      <c r="C6594">
        <f>LOG(B6594)</f>
        <v>2.398755717507286</v>
      </c>
      <c r="D6594">
        <v>-5.7872356847270545E-3</v>
      </c>
    </row>
    <row r="6595" spans="1:4" x14ac:dyDescent="0.25">
      <c r="A6595" s="1">
        <v>31663</v>
      </c>
      <c r="B6595">
        <v>248.13999899999999</v>
      </c>
      <c r="C6595">
        <f>LOG(B6595)</f>
        <v>2.3946967761416849</v>
      </c>
      <c r="D6595">
        <v>-4.058941365601143E-3</v>
      </c>
    </row>
    <row r="6596" spans="1:4" x14ac:dyDescent="0.25">
      <c r="A6596" s="1">
        <v>31664</v>
      </c>
      <c r="B6596">
        <v>247.66999799999999</v>
      </c>
      <c r="C6596">
        <f>LOG(B6596)</f>
        <v>2.3938734006423417</v>
      </c>
      <c r="D6596">
        <v>-8.2337549934319298E-4</v>
      </c>
    </row>
    <row r="6597" spans="1:4" x14ac:dyDescent="0.25">
      <c r="A6597" s="1">
        <v>31665</v>
      </c>
      <c r="B6597">
        <v>247.05999800000001</v>
      </c>
      <c r="C6597">
        <f>LOG(B6597)</f>
        <v>2.3928024335679634</v>
      </c>
      <c r="D6597">
        <v>-1.0709670743782596E-3</v>
      </c>
    </row>
    <row r="6598" spans="1:4" x14ac:dyDescent="0.25">
      <c r="A6598" s="1">
        <v>31666</v>
      </c>
      <c r="B6598">
        <v>235.179993</v>
      </c>
      <c r="C6598">
        <f>LOG(B6598)</f>
        <v>2.371400373104454</v>
      </c>
      <c r="D6598">
        <v>-2.1402060463509454E-2</v>
      </c>
    </row>
    <row r="6599" spans="1:4" x14ac:dyDescent="0.25">
      <c r="A6599" s="1">
        <v>31667</v>
      </c>
      <c r="B6599">
        <v>230.66999799999999</v>
      </c>
      <c r="C6599">
        <f>LOG(B6599)</f>
        <v>2.3629911118580642</v>
      </c>
      <c r="D6599">
        <v>-8.4092612463897431E-3</v>
      </c>
    </row>
    <row r="6600" spans="1:4" x14ac:dyDescent="0.25">
      <c r="A6600" s="1">
        <v>31670</v>
      </c>
      <c r="B6600">
        <v>231.94000199999999</v>
      </c>
      <c r="C6600">
        <f>LOG(B6600)</f>
        <v>2.3653756565710387</v>
      </c>
      <c r="D6600">
        <v>2.3845447129744457E-3</v>
      </c>
    </row>
    <row r="6601" spans="1:4" x14ac:dyDescent="0.25">
      <c r="A6601" s="1">
        <v>31671</v>
      </c>
      <c r="B6601">
        <v>231.720001</v>
      </c>
      <c r="C6601">
        <f>LOG(B6601)</f>
        <v>2.3649635217012404</v>
      </c>
      <c r="D6601">
        <v>-4.1213486979829739E-4</v>
      </c>
    </row>
    <row r="6602" spans="1:4" x14ac:dyDescent="0.25">
      <c r="A6602" s="1">
        <v>31672</v>
      </c>
      <c r="B6602">
        <v>231.679993</v>
      </c>
      <c r="C6602">
        <f>LOG(B6602)</f>
        <v>2.3648885313952408</v>
      </c>
      <c r="D6602">
        <v>-7.4990305999556028E-5</v>
      </c>
    </row>
    <row r="6603" spans="1:4" x14ac:dyDescent="0.25">
      <c r="A6603" s="1">
        <v>31673</v>
      </c>
      <c r="B6603">
        <v>232.30999800000001</v>
      </c>
      <c r="C6603">
        <f>LOG(B6603)</f>
        <v>2.366067901073559</v>
      </c>
      <c r="D6603">
        <v>1.1793696783182206E-3</v>
      </c>
    </row>
    <row r="6604" spans="1:4" x14ac:dyDescent="0.25">
      <c r="A6604" s="1">
        <v>31674</v>
      </c>
      <c r="B6604">
        <v>232.21000699999999</v>
      </c>
      <c r="C6604">
        <f>LOG(B6604)</f>
        <v>2.3658809315577436</v>
      </c>
      <c r="D6604">
        <v>-1.869695158154272E-4</v>
      </c>
    </row>
    <row r="6605" spans="1:4" x14ac:dyDescent="0.25">
      <c r="A6605" s="1">
        <v>31677</v>
      </c>
      <c r="B6605">
        <v>234.929993</v>
      </c>
      <c r="C6605">
        <f>LOG(B6605)</f>
        <v>2.3709384657468395</v>
      </c>
      <c r="D6605">
        <v>5.0575341890959358E-3</v>
      </c>
    </row>
    <row r="6606" spans="1:4" x14ac:dyDescent="0.25">
      <c r="A6606" s="1">
        <v>31678</v>
      </c>
      <c r="B6606">
        <v>235.66999799999999</v>
      </c>
      <c r="C6606">
        <f>LOG(B6606)</f>
        <v>2.3723042981272728</v>
      </c>
      <c r="D6606">
        <v>1.3658323804333072E-3</v>
      </c>
    </row>
    <row r="6607" spans="1:4" x14ac:dyDescent="0.25">
      <c r="A6607" s="1">
        <v>31679</v>
      </c>
      <c r="B6607">
        <v>236.279999</v>
      </c>
      <c r="C6607">
        <f>LOG(B6607)</f>
        <v>2.3734269603476927</v>
      </c>
      <c r="D6607">
        <v>1.122662220419901E-3</v>
      </c>
    </row>
    <row r="6608" spans="1:4" x14ac:dyDescent="0.25">
      <c r="A6608" s="1">
        <v>31680</v>
      </c>
      <c r="B6608">
        <v>231.83000200000001</v>
      </c>
      <c r="C6608">
        <f>LOG(B6608)</f>
        <v>2.3651696389610457</v>
      </c>
      <c r="D6608">
        <v>-8.2573213866470319E-3</v>
      </c>
    </row>
    <row r="6609" spans="1:4" x14ac:dyDescent="0.25">
      <c r="A6609" s="1">
        <v>31681</v>
      </c>
      <c r="B6609">
        <v>232.229996</v>
      </c>
      <c r="C6609">
        <f>LOG(B6609)</f>
        <v>2.3659183146959233</v>
      </c>
      <c r="D6609">
        <v>7.4867573487757966E-4</v>
      </c>
    </row>
    <row r="6610" spans="1:4" x14ac:dyDescent="0.25">
      <c r="A6610" s="1">
        <v>31684</v>
      </c>
      <c r="B6610">
        <v>229.91000399999999</v>
      </c>
      <c r="C6610">
        <f>LOG(B6610)</f>
        <v>2.3615578689964267</v>
      </c>
      <c r="D6610">
        <v>-4.3604456994965624E-3</v>
      </c>
    </row>
    <row r="6611" spans="1:4" x14ac:dyDescent="0.25">
      <c r="A6611" s="1">
        <v>31685</v>
      </c>
      <c r="B6611">
        <v>231.320007</v>
      </c>
      <c r="C6611">
        <f>LOG(B6611)</f>
        <v>2.36421319677379</v>
      </c>
      <c r="D6611">
        <v>2.6553277773633255E-3</v>
      </c>
    </row>
    <row r="6612" spans="1:4" x14ac:dyDescent="0.25">
      <c r="A6612" s="1">
        <v>31686</v>
      </c>
      <c r="B6612">
        <v>233.60000600000001</v>
      </c>
      <c r="C6612">
        <f>LOG(B6612)</f>
        <v>2.3684728495951859</v>
      </c>
      <c r="D6612">
        <v>4.2596528213958429E-3</v>
      </c>
    </row>
    <row r="6613" spans="1:4" x14ac:dyDescent="0.25">
      <c r="A6613" s="1">
        <v>31687</v>
      </c>
      <c r="B6613">
        <v>233.91999799999999</v>
      </c>
      <c r="C6613">
        <f>LOG(B6613)</f>
        <v>2.3690673515645781</v>
      </c>
      <c r="D6613">
        <v>5.9450196939225819E-4</v>
      </c>
    </row>
    <row r="6614" spans="1:4" x14ac:dyDescent="0.25">
      <c r="A6614" s="1">
        <v>31688</v>
      </c>
      <c r="B6614">
        <v>233.71000699999999</v>
      </c>
      <c r="C6614">
        <f>LOG(B6614)</f>
        <v>2.3686773084206214</v>
      </c>
      <c r="D6614">
        <v>-3.90043143956742E-4</v>
      </c>
    </row>
    <row r="6615" spans="1:4" x14ac:dyDescent="0.25">
      <c r="A6615" s="1">
        <v>31691</v>
      </c>
      <c r="B6615">
        <v>234.779999</v>
      </c>
      <c r="C6615">
        <f>LOG(B6615)</f>
        <v>2.3706610964345303</v>
      </c>
      <c r="D6615">
        <v>1.9837880139088604E-3</v>
      </c>
    </row>
    <row r="6616" spans="1:4" x14ac:dyDescent="0.25">
      <c r="A6616" s="1">
        <v>31692</v>
      </c>
      <c r="B6616">
        <v>234.41000399999999</v>
      </c>
      <c r="C6616">
        <f>LOG(B6616)</f>
        <v>2.3699761422832792</v>
      </c>
      <c r="D6616">
        <v>-6.849541512510271E-4</v>
      </c>
    </row>
    <row r="6617" spans="1:4" x14ac:dyDescent="0.25">
      <c r="A6617" s="1">
        <v>31693</v>
      </c>
      <c r="B6617">
        <v>236.679993</v>
      </c>
      <c r="C6617">
        <f>LOG(B6617)</f>
        <v>2.3741615477603681</v>
      </c>
      <c r="D6617">
        <v>4.1854054770888993E-3</v>
      </c>
    </row>
    <row r="6618" spans="1:4" x14ac:dyDescent="0.25">
      <c r="A6618" s="1">
        <v>31694</v>
      </c>
      <c r="B6618">
        <v>235.85000600000001</v>
      </c>
      <c r="C6618">
        <f>LOG(B6618)</f>
        <v>2.3726358916301278</v>
      </c>
      <c r="D6618">
        <v>-1.5256561302403604E-3</v>
      </c>
    </row>
    <row r="6619" spans="1:4" x14ac:dyDescent="0.25">
      <c r="A6619" s="1">
        <v>31695</v>
      </c>
      <c r="B6619">
        <v>235.479996</v>
      </c>
      <c r="C6619">
        <f>LOG(B6619)</f>
        <v>2.3719540197629532</v>
      </c>
      <c r="D6619">
        <v>-6.8187186717461046E-4</v>
      </c>
    </row>
    <row r="6620" spans="1:4" x14ac:dyDescent="0.25">
      <c r="A6620" s="1">
        <v>31698</v>
      </c>
      <c r="B6620">
        <v>235.91000399999999</v>
      </c>
      <c r="C6620">
        <f>LOG(B6620)</f>
        <v>2.3727463579685772</v>
      </c>
      <c r="D6620">
        <v>7.9233820562407686E-4</v>
      </c>
    </row>
    <row r="6621" spans="1:4" x14ac:dyDescent="0.25">
      <c r="A6621" s="1">
        <v>31699</v>
      </c>
      <c r="B6621">
        <v>235.36999499999999</v>
      </c>
      <c r="C6621">
        <f>LOG(B6621)</f>
        <v>2.3717510981145038</v>
      </c>
      <c r="D6621">
        <v>-9.9525985407344919E-4</v>
      </c>
    </row>
    <row r="6622" spans="1:4" x14ac:dyDescent="0.25">
      <c r="A6622" s="1">
        <v>31700</v>
      </c>
      <c r="B6622">
        <v>238.800003</v>
      </c>
      <c r="C6622">
        <f>LOG(B6622)</f>
        <v>2.3780343279132925</v>
      </c>
      <c r="D6622">
        <v>6.2832297987887031E-3</v>
      </c>
    </row>
    <row r="6623" spans="1:4" x14ac:dyDescent="0.25">
      <c r="A6623" s="1">
        <v>31701</v>
      </c>
      <c r="B6623">
        <v>239.529999</v>
      </c>
      <c r="C6623">
        <f>LOG(B6623)</f>
        <v>2.3793599126745195</v>
      </c>
      <c r="D6623">
        <v>1.3255847612270166E-3</v>
      </c>
    </row>
    <row r="6624" spans="1:4" x14ac:dyDescent="0.25">
      <c r="A6624" s="1">
        <v>31702</v>
      </c>
      <c r="B6624">
        <v>238.83999600000001</v>
      </c>
      <c r="C6624">
        <f>LOG(B6624)</f>
        <v>2.3781070552363461</v>
      </c>
      <c r="D6624">
        <v>-1.2528574381733826E-3</v>
      </c>
    </row>
    <row r="6625" spans="1:4" x14ac:dyDescent="0.25">
      <c r="A6625" s="1">
        <v>31705</v>
      </c>
      <c r="B6625">
        <v>235.970001</v>
      </c>
      <c r="C6625">
        <f>LOG(B6625)</f>
        <v>2.3728567943756937</v>
      </c>
      <c r="D6625">
        <v>-5.2502608606523893E-3</v>
      </c>
    </row>
    <row r="6626" spans="1:4" x14ac:dyDescent="0.25">
      <c r="A6626" s="1">
        <v>31706</v>
      </c>
      <c r="B6626">
        <v>235.88000500000001</v>
      </c>
      <c r="C6626">
        <f>LOG(B6626)</f>
        <v>2.3726911283116041</v>
      </c>
      <c r="D6626">
        <v>-1.6566606408963125E-4</v>
      </c>
    </row>
    <row r="6627" spans="1:4" x14ac:dyDescent="0.25">
      <c r="A6627" s="1">
        <v>31707</v>
      </c>
      <c r="B6627">
        <v>236.259995</v>
      </c>
      <c r="C6627">
        <f>LOG(B6627)</f>
        <v>2.3733901904364409</v>
      </c>
      <c r="D6627">
        <v>6.9906212483683561E-4</v>
      </c>
    </row>
    <row r="6628" spans="1:4" x14ac:dyDescent="0.25">
      <c r="A6628" s="1">
        <v>31708</v>
      </c>
      <c r="B6628">
        <v>239.279999</v>
      </c>
      <c r="C6628">
        <f>LOG(B6628)</f>
        <v>2.3789063982082563</v>
      </c>
      <c r="D6628">
        <v>5.5162077718153846E-3</v>
      </c>
    </row>
    <row r="6629" spans="1:4" x14ac:dyDescent="0.25">
      <c r="A6629" s="1">
        <v>31709</v>
      </c>
      <c r="B6629">
        <v>238.259995</v>
      </c>
      <c r="C6629">
        <f>LOG(B6629)</f>
        <v>2.3770511283336493</v>
      </c>
      <c r="D6629">
        <v>-1.8552698746070462E-3</v>
      </c>
    </row>
    <row r="6630" spans="1:4" x14ac:dyDescent="0.25">
      <c r="A6630" s="1">
        <v>31712</v>
      </c>
      <c r="B6630">
        <v>238.770004</v>
      </c>
      <c r="C6630">
        <f>LOG(B6630)</f>
        <v>2.3779797666971825</v>
      </c>
      <c r="D6630">
        <v>9.2863836353318518E-4</v>
      </c>
    </row>
    <row r="6631" spans="1:4" x14ac:dyDescent="0.25">
      <c r="A6631" s="1">
        <v>31713</v>
      </c>
      <c r="B6631">
        <v>239.259995</v>
      </c>
      <c r="C6631">
        <f>LOG(B6631)</f>
        <v>2.3788700893231893</v>
      </c>
      <c r="D6631">
        <v>8.9032262600685641E-4</v>
      </c>
    </row>
    <row r="6632" spans="1:4" x14ac:dyDescent="0.25">
      <c r="A6632" s="1">
        <v>31714</v>
      </c>
      <c r="B6632">
        <v>240.94000199999999</v>
      </c>
      <c r="C6632">
        <f>LOG(B6632)</f>
        <v>2.3819089096107993</v>
      </c>
      <c r="D6632">
        <v>3.0388202876099335E-3</v>
      </c>
    </row>
    <row r="6633" spans="1:4" x14ac:dyDescent="0.25">
      <c r="A6633" s="1">
        <v>31715</v>
      </c>
      <c r="B6633">
        <v>243.71000699999999</v>
      </c>
      <c r="C6633">
        <f>LOG(B6633)</f>
        <v>2.3868733621582727</v>
      </c>
      <c r="D6633">
        <v>4.9644525474734635E-3</v>
      </c>
    </row>
    <row r="6634" spans="1:4" x14ac:dyDescent="0.25">
      <c r="A6634" s="1">
        <v>31716</v>
      </c>
      <c r="B6634">
        <v>243.979996</v>
      </c>
      <c r="C6634">
        <f>LOG(B6634)</f>
        <v>2.387354219851201</v>
      </c>
      <c r="D6634">
        <v>4.8085769292827152E-4</v>
      </c>
    </row>
    <row r="6635" spans="1:4" x14ac:dyDescent="0.25">
      <c r="A6635" s="1">
        <v>31719</v>
      </c>
      <c r="B6635">
        <v>245.800003</v>
      </c>
      <c r="C6635">
        <f>LOG(B6635)</f>
        <v>2.3905818838510187</v>
      </c>
      <c r="D6635">
        <v>3.2276639998176648E-3</v>
      </c>
    </row>
    <row r="6636" spans="1:4" x14ac:dyDescent="0.25">
      <c r="A6636" s="1">
        <v>31720</v>
      </c>
      <c r="B6636">
        <v>246.199997</v>
      </c>
      <c r="C6636">
        <f>LOG(B6636)</f>
        <v>2.3912880433033257</v>
      </c>
      <c r="D6636">
        <v>7.0615945230700916E-4</v>
      </c>
    </row>
    <row r="6637" spans="1:4" x14ac:dyDescent="0.25">
      <c r="A6637" s="1">
        <v>31721</v>
      </c>
      <c r="B6637">
        <v>246.58000200000001</v>
      </c>
      <c r="C6637">
        <f>LOG(B6637)</f>
        <v>2.391957851768133</v>
      </c>
      <c r="D6637">
        <v>6.6980846480735323E-4</v>
      </c>
    </row>
    <row r="6638" spans="1:4" x14ac:dyDescent="0.25">
      <c r="A6638" s="1">
        <v>31722</v>
      </c>
      <c r="B6638">
        <v>245.86999499999999</v>
      </c>
      <c r="C6638">
        <f>LOG(B6638)</f>
        <v>2.3907055323945801</v>
      </c>
      <c r="D6638">
        <v>-1.2523193735529681E-3</v>
      </c>
    </row>
    <row r="6639" spans="1:4" x14ac:dyDescent="0.25">
      <c r="A6639" s="1">
        <v>31723</v>
      </c>
      <c r="B6639">
        <v>245.770004</v>
      </c>
      <c r="C6639">
        <f>LOG(B6639)</f>
        <v>2.3905288765479153</v>
      </c>
      <c r="D6639">
        <v>-1.7665584666470835E-4</v>
      </c>
    </row>
    <row r="6640" spans="1:4" x14ac:dyDescent="0.25">
      <c r="A6640" s="1">
        <v>31726</v>
      </c>
      <c r="B6640">
        <v>246.13000500000001</v>
      </c>
      <c r="C6640">
        <f>LOG(B6640)</f>
        <v>2.3911645605195884</v>
      </c>
      <c r="D6640">
        <v>6.3568397167301782E-4</v>
      </c>
    </row>
    <row r="6641" spans="1:4" x14ac:dyDescent="0.25">
      <c r="A6641" s="1">
        <v>31727</v>
      </c>
      <c r="B6641">
        <v>247.08000200000001</v>
      </c>
      <c r="C6641">
        <f>LOG(B6641)</f>
        <v>2.3928375961810722</v>
      </c>
      <c r="D6641">
        <v>1.6730356614838016E-3</v>
      </c>
    </row>
    <row r="6642" spans="1:4" x14ac:dyDescent="0.25">
      <c r="A6642" s="1">
        <v>31728</v>
      </c>
      <c r="B6642">
        <v>246.63999899999999</v>
      </c>
      <c r="C6642">
        <f>LOG(B6642)</f>
        <v>2.392063509957608</v>
      </c>
      <c r="D6642">
        <v>-7.7408622346419875E-4</v>
      </c>
    </row>
    <row r="6643" spans="1:4" x14ac:dyDescent="0.25">
      <c r="A6643" s="1">
        <v>31729</v>
      </c>
      <c r="B6643">
        <v>243.020004</v>
      </c>
      <c r="C6643">
        <f>LOG(B6643)</f>
        <v>2.3856420236775246</v>
      </c>
      <c r="D6643">
        <v>-6.4214862800833217E-3</v>
      </c>
    </row>
    <row r="6644" spans="1:4" x14ac:dyDescent="0.25">
      <c r="A6644" s="1">
        <v>31730</v>
      </c>
      <c r="B6644">
        <v>244.5</v>
      </c>
      <c r="C6644">
        <f>LOG(B6644)</f>
        <v>2.388278863459639</v>
      </c>
      <c r="D6644">
        <v>2.6368397821143752E-3</v>
      </c>
    </row>
    <row r="6645" spans="1:4" x14ac:dyDescent="0.25">
      <c r="A6645" s="1">
        <v>31733</v>
      </c>
      <c r="B6645">
        <v>243.21000699999999</v>
      </c>
      <c r="C6645">
        <f>LOG(B6645)</f>
        <v>2.385981440236677</v>
      </c>
      <c r="D6645">
        <v>-2.2974232229620029E-3</v>
      </c>
    </row>
    <row r="6646" spans="1:4" x14ac:dyDescent="0.25">
      <c r="A6646" s="1">
        <v>31734</v>
      </c>
      <c r="B6646">
        <v>236.779999</v>
      </c>
      <c r="C6646">
        <f>LOG(B6646)</f>
        <v>2.3743450143904403</v>
      </c>
      <c r="D6646">
        <v>-1.1636425846236698E-2</v>
      </c>
    </row>
    <row r="6647" spans="1:4" x14ac:dyDescent="0.25">
      <c r="A6647" s="1">
        <v>31735</v>
      </c>
      <c r="B6647">
        <v>237.66000399999999</v>
      </c>
      <c r="C6647">
        <f>LOG(B6647)</f>
        <v>2.3759561000974454</v>
      </c>
      <c r="D6647">
        <v>1.6110857070050777E-3</v>
      </c>
    </row>
    <row r="6648" spans="1:4" x14ac:dyDescent="0.25">
      <c r="A6648" s="1">
        <v>31736</v>
      </c>
      <c r="B6648">
        <v>242.050003</v>
      </c>
      <c r="C6648">
        <f>LOG(B6648)</f>
        <v>2.3839050923596123</v>
      </c>
      <c r="D6648">
        <v>7.9489922621669429E-3</v>
      </c>
    </row>
    <row r="6649" spans="1:4" x14ac:dyDescent="0.25">
      <c r="A6649" s="1">
        <v>31737</v>
      </c>
      <c r="B6649">
        <v>245.86000100000001</v>
      </c>
      <c r="C6649">
        <f>LOG(B6649)</f>
        <v>2.3906878790519404</v>
      </c>
      <c r="D6649">
        <v>6.7827866923280133E-3</v>
      </c>
    </row>
    <row r="6650" spans="1:4" x14ac:dyDescent="0.25">
      <c r="A6650" s="1">
        <v>31740</v>
      </c>
      <c r="B6650">
        <v>247.449997</v>
      </c>
      <c r="C6650">
        <f>LOG(B6650)</f>
        <v>2.3934874528819359</v>
      </c>
      <c r="D6650">
        <v>2.7995738299955164E-3</v>
      </c>
    </row>
    <row r="6651" spans="1:4" x14ac:dyDescent="0.25">
      <c r="A6651" s="1">
        <v>31741</v>
      </c>
      <c r="B6651">
        <v>248.16999799999999</v>
      </c>
      <c r="C6651">
        <f>LOG(B6651)</f>
        <v>2.3947492772005279</v>
      </c>
      <c r="D6651">
        <v>1.2618243185920086E-3</v>
      </c>
    </row>
    <row r="6652" spans="1:4" x14ac:dyDescent="0.25">
      <c r="A6652" s="1">
        <v>31742</v>
      </c>
      <c r="B6652">
        <v>248.770004</v>
      </c>
      <c r="C6652">
        <f>LOG(B6652)</f>
        <v>2.3957980131464609</v>
      </c>
      <c r="D6652">
        <v>1.0487359459330214E-3</v>
      </c>
    </row>
    <row r="6653" spans="1:4" x14ac:dyDescent="0.25">
      <c r="A6653" s="1">
        <v>31744</v>
      </c>
      <c r="B6653">
        <v>249.220001</v>
      </c>
      <c r="C6653">
        <f>LOG(B6653)</f>
        <v>2.3965828934259981</v>
      </c>
      <c r="D6653">
        <v>7.84880279537159E-4</v>
      </c>
    </row>
    <row r="6654" spans="1:4" x14ac:dyDescent="0.25">
      <c r="A6654" s="1">
        <v>31747</v>
      </c>
      <c r="B6654">
        <v>249.050003</v>
      </c>
      <c r="C6654">
        <f>LOG(B6654)</f>
        <v>2.3962865512998155</v>
      </c>
      <c r="D6654">
        <v>-2.9634212618256939E-4</v>
      </c>
    </row>
    <row r="6655" spans="1:4" x14ac:dyDescent="0.25">
      <c r="A6655" s="1">
        <v>31748</v>
      </c>
      <c r="B6655">
        <v>254</v>
      </c>
      <c r="C6655">
        <f>LOG(B6655)</f>
        <v>2.4048337166199381</v>
      </c>
      <c r="D6655">
        <v>8.5471653201225628E-3</v>
      </c>
    </row>
    <row r="6656" spans="1:4" x14ac:dyDescent="0.25">
      <c r="A6656" s="1">
        <v>31749</v>
      </c>
      <c r="B6656">
        <v>253.85000600000001</v>
      </c>
      <c r="C6656">
        <f>LOG(B6656)</f>
        <v>2.4045771780056104</v>
      </c>
      <c r="D6656">
        <v>-2.5653861432761715E-4</v>
      </c>
    </row>
    <row r="6657" spans="1:4" x14ac:dyDescent="0.25">
      <c r="A6657" s="1">
        <v>31750</v>
      </c>
      <c r="B6657">
        <v>253.03999300000001</v>
      </c>
      <c r="C6657">
        <f>LOG(B6657)</f>
        <v>2.403189166893513</v>
      </c>
      <c r="D6657">
        <v>-1.3880111120974092E-3</v>
      </c>
    </row>
    <row r="6658" spans="1:4" x14ac:dyDescent="0.25">
      <c r="A6658" s="1">
        <v>31751</v>
      </c>
      <c r="B6658">
        <v>251.16999799999999</v>
      </c>
      <c r="C6658">
        <f>LOG(B6658)</f>
        <v>2.3999677621304154</v>
      </c>
      <c r="D6658">
        <v>-3.2214047630976239E-3</v>
      </c>
    </row>
    <row r="6659" spans="1:4" x14ac:dyDescent="0.25">
      <c r="A6659" s="1">
        <v>31754</v>
      </c>
      <c r="B6659">
        <v>251.16000399999999</v>
      </c>
      <c r="C6659">
        <f>LOG(B6659)</f>
        <v>2.39995048130293</v>
      </c>
      <c r="D6659">
        <v>-1.7280827485421923E-5</v>
      </c>
    </row>
    <row r="6660" spans="1:4" x14ac:dyDescent="0.25">
      <c r="A6660" s="1">
        <v>31755</v>
      </c>
      <c r="B6660">
        <v>249.279999</v>
      </c>
      <c r="C6660">
        <f>LOG(B6660)</f>
        <v>2.3966874342502749</v>
      </c>
      <c r="D6660">
        <v>-3.2630470526551214E-3</v>
      </c>
    </row>
    <row r="6661" spans="1:4" x14ac:dyDescent="0.25">
      <c r="A6661" s="1">
        <v>31756</v>
      </c>
      <c r="B6661">
        <v>250.96000699999999</v>
      </c>
      <c r="C6661">
        <f>LOG(B6661)</f>
        <v>2.3996045178034171</v>
      </c>
      <c r="D6661">
        <v>2.9170835531422412E-3</v>
      </c>
    </row>
    <row r="6662" spans="1:4" x14ac:dyDescent="0.25">
      <c r="A6662" s="1">
        <v>31757</v>
      </c>
      <c r="B6662">
        <v>248.16999799999999</v>
      </c>
      <c r="C6662">
        <f>LOG(B6662)</f>
        <v>2.3947492772005279</v>
      </c>
      <c r="D6662">
        <v>-4.8552406028892214E-3</v>
      </c>
    </row>
    <row r="6663" spans="1:4" x14ac:dyDescent="0.25">
      <c r="A6663" s="1">
        <v>31758</v>
      </c>
      <c r="B6663">
        <v>247.35000600000001</v>
      </c>
      <c r="C6663">
        <f>LOG(B6663)</f>
        <v>2.3933119252349355</v>
      </c>
      <c r="D6663">
        <v>-1.4373519655923594E-3</v>
      </c>
    </row>
    <row r="6664" spans="1:4" x14ac:dyDescent="0.25">
      <c r="A6664" s="1">
        <v>31761</v>
      </c>
      <c r="B6664">
        <v>248.21000699999999</v>
      </c>
      <c r="C6664">
        <f>LOG(B6664)</f>
        <v>2.3948192868213387</v>
      </c>
      <c r="D6664">
        <v>1.5073615864031886E-3</v>
      </c>
    </row>
    <row r="6665" spans="1:4" x14ac:dyDescent="0.25">
      <c r="A6665" s="1">
        <v>31762</v>
      </c>
      <c r="B6665">
        <v>250.03999300000001</v>
      </c>
      <c r="C6665">
        <f>LOG(B6665)</f>
        <v>2.3980094780724652</v>
      </c>
      <c r="D6665">
        <v>3.1901912511265174E-3</v>
      </c>
    </row>
    <row r="6666" spans="1:4" x14ac:dyDescent="0.25">
      <c r="A6666" s="1">
        <v>31763</v>
      </c>
      <c r="B6666">
        <v>247.55999800000001</v>
      </c>
      <c r="C6666">
        <f>LOG(B6666)</f>
        <v>2.3936804705121766</v>
      </c>
      <c r="D6666">
        <v>-4.3290075602886446E-3</v>
      </c>
    </row>
    <row r="6667" spans="1:4" x14ac:dyDescent="0.25">
      <c r="A6667" s="1">
        <v>31764</v>
      </c>
      <c r="B6667">
        <v>246.779999</v>
      </c>
      <c r="C6667">
        <f>LOG(B6667)</f>
        <v>2.3923099581329739</v>
      </c>
      <c r="D6667">
        <v>-1.3705123792027152E-3</v>
      </c>
    </row>
    <row r="6668" spans="1:4" x14ac:dyDescent="0.25">
      <c r="A6668" s="1">
        <v>31765</v>
      </c>
      <c r="B6668">
        <v>249.729996</v>
      </c>
      <c r="C6668">
        <f>LOG(B6668)</f>
        <v>2.3974707102123061</v>
      </c>
      <c r="D6668">
        <v>5.1607520793321982E-3</v>
      </c>
    </row>
    <row r="6669" spans="1:4" x14ac:dyDescent="0.25">
      <c r="A6669" s="1">
        <v>31768</v>
      </c>
      <c r="B6669">
        <v>248.75</v>
      </c>
      <c r="C6669">
        <f>LOG(B6669)</f>
        <v>2.3957630894177631</v>
      </c>
      <c r="D6669">
        <v>-1.7076207945430077E-3</v>
      </c>
    </row>
    <row r="6670" spans="1:4" x14ac:dyDescent="0.25">
      <c r="A6670" s="1">
        <v>31769</v>
      </c>
      <c r="B6670">
        <v>246.33999600000001</v>
      </c>
      <c r="C6670">
        <f>LOG(B6670)</f>
        <v>2.3915349300360722</v>
      </c>
      <c r="D6670">
        <v>-4.2281593816908547E-3</v>
      </c>
    </row>
    <row r="6671" spans="1:4" x14ac:dyDescent="0.25">
      <c r="A6671" s="1">
        <v>31770</v>
      </c>
      <c r="B6671">
        <v>246.75</v>
      </c>
      <c r="C6671">
        <f>LOG(B6671)</f>
        <v>2.3922571613416745</v>
      </c>
      <c r="D6671">
        <v>7.2223130560233884E-4</v>
      </c>
    </row>
    <row r="6672" spans="1:4" x14ac:dyDescent="0.25">
      <c r="A6672" s="1">
        <v>31772</v>
      </c>
      <c r="B6672">
        <v>246.91999799999999</v>
      </c>
      <c r="C6672">
        <f>LOG(B6672)</f>
        <v>2.3925562647773781</v>
      </c>
      <c r="D6672">
        <v>2.9910343570360709E-4</v>
      </c>
    </row>
    <row r="6673" spans="1:4" x14ac:dyDescent="0.25">
      <c r="A6673" s="1">
        <v>31775</v>
      </c>
      <c r="B6673">
        <v>244.66999799999999</v>
      </c>
      <c r="C6673">
        <f>LOG(B6673)</f>
        <v>2.3885807184246151</v>
      </c>
      <c r="D6673">
        <v>-3.975546352763093E-3</v>
      </c>
    </row>
    <row r="6674" spans="1:4" x14ac:dyDescent="0.25">
      <c r="A6674" s="1">
        <v>31776</v>
      </c>
      <c r="B6674">
        <v>243.36999499999999</v>
      </c>
      <c r="C6674">
        <f>LOG(B6674)</f>
        <v>2.3862670331824991</v>
      </c>
      <c r="D6674">
        <v>-2.3136852421159482E-3</v>
      </c>
    </row>
    <row r="6675" spans="1:4" x14ac:dyDescent="0.25">
      <c r="A6675" s="1">
        <v>31777</v>
      </c>
      <c r="B6675">
        <v>242.16999799999999</v>
      </c>
      <c r="C6675">
        <f>LOG(B6675)</f>
        <v>2.3841203381871909</v>
      </c>
      <c r="D6675">
        <v>-2.1466949953081738E-3</v>
      </c>
    </row>
    <row r="6676" spans="1:4" x14ac:dyDescent="0.25">
      <c r="A6676" s="1">
        <v>31779</v>
      </c>
      <c r="B6676">
        <v>246.449997</v>
      </c>
      <c r="C6676">
        <f>LOG(B6676)</f>
        <v>2.3917288172041395</v>
      </c>
      <c r="D6676">
        <v>7.6084790169486105E-3</v>
      </c>
    </row>
    <row r="6677" spans="1:4" x14ac:dyDescent="0.25">
      <c r="A6677" s="1">
        <v>31782</v>
      </c>
      <c r="B6677">
        <v>252.19000199999999</v>
      </c>
      <c r="C6677">
        <f>LOG(B6677)</f>
        <v>2.401727865098684</v>
      </c>
      <c r="D6677">
        <v>9.9990478945444217E-3</v>
      </c>
    </row>
    <row r="6678" spans="1:4" x14ac:dyDescent="0.25">
      <c r="A6678" s="1">
        <v>31783</v>
      </c>
      <c r="B6678">
        <v>252.779999</v>
      </c>
      <c r="C6678">
        <f>LOG(B6678)</f>
        <v>2.4027427077924184</v>
      </c>
      <c r="D6678">
        <v>1.014842693734419E-3</v>
      </c>
    </row>
    <row r="6679" spans="1:4" x14ac:dyDescent="0.25">
      <c r="A6679" s="1">
        <v>31784</v>
      </c>
      <c r="B6679">
        <v>255.33000200000001</v>
      </c>
      <c r="C6679">
        <f>LOG(B6679)</f>
        <v>2.4071018486370059</v>
      </c>
      <c r="D6679">
        <v>4.3591408445875501E-3</v>
      </c>
    </row>
    <row r="6680" spans="1:4" x14ac:dyDescent="0.25">
      <c r="A6680" s="1">
        <v>31785</v>
      </c>
      <c r="B6680">
        <v>257.27999899999998</v>
      </c>
      <c r="C6680">
        <f>LOG(B6680)</f>
        <v>2.4104060253803343</v>
      </c>
      <c r="D6680">
        <v>3.3041767433283908E-3</v>
      </c>
    </row>
    <row r="6681" spans="1:4" x14ac:dyDescent="0.25">
      <c r="A6681" s="1">
        <v>31786</v>
      </c>
      <c r="B6681">
        <v>258.73001099999999</v>
      </c>
      <c r="C6681">
        <f>LOG(B6681)</f>
        <v>2.4128468069761491</v>
      </c>
      <c r="D6681">
        <v>2.4407815958147339E-3</v>
      </c>
    </row>
    <row r="6682" spans="1:4" x14ac:dyDescent="0.25">
      <c r="A6682" s="1">
        <v>31789</v>
      </c>
      <c r="B6682">
        <v>260.29998799999998</v>
      </c>
      <c r="C6682">
        <f>LOG(B6682)</f>
        <v>2.4154741480879758</v>
      </c>
      <c r="D6682">
        <v>2.6273411118267198E-3</v>
      </c>
    </row>
    <row r="6683" spans="1:4" x14ac:dyDescent="0.25">
      <c r="A6683" s="1">
        <v>31790</v>
      </c>
      <c r="B6683">
        <v>259.95001200000002</v>
      </c>
      <c r="C6683">
        <f>LOG(B6683)</f>
        <v>2.4148898418178137</v>
      </c>
      <c r="D6683">
        <v>-5.8430627016203829E-4</v>
      </c>
    </row>
    <row r="6684" spans="1:4" x14ac:dyDescent="0.25">
      <c r="A6684" s="1">
        <v>31791</v>
      </c>
      <c r="B6684">
        <v>262.64001500000001</v>
      </c>
      <c r="C6684">
        <f>LOG(B6684)</f>
        <v>2.4193608945248819</v>
      </c>
      <c r="D6684">
        <v>4.4710527070681572E-3</v>
      </c>
    </row>
    <row r="6685" spans="1:4" x14ac:dyDescent="0.25">
      <c r="A6685" s="1">
        <v>31792</v>
      </c>
      <c r="B6685">
        <v>265.48998999999998</v>
      </c>
      <c r="C6685">
        <f>LOG(B6685)</f>
        <v>2.4240481511435985</v>
      </c>
      <c r="D6685">
        <v>4.6872566187166065E-3</v>
      </c>
    </row>
    <row r="6686" spans="1:4" x14ac:dyDescent="0.25">
      <c r="A6686" s="1">
        <v>31793</v>
      </c>
      <c r="B6686">
        <v>266.27999899999998</v>
      </c>
      <c r="C6686">
        <f>LOG(B6686)</f>
        <v>2.4253385466486641</v>
      </c>
      <c r="D6686">
        <v>1.2903955050656002E-3</v>
      </c>
    </row>
    <row r="6687" spans="1:4" x14ac:dyDescent="0.25">
      <c r="A6687" s="1">
        <v>31796</v>
      </c>
      <c r="B6687">
        <v>269.33999599999999</v>
      </c>
      <c r="C6687">
        <f>LOG(B6687)</f>
        <v>2.4303008493355382</v>
      </c>
      <c r="D6687">
        <v>4.9623026868741427E-3</v>
      </c>
    </row>
    <row r="6688" spans="1:4" x14ac:dyDescent="0.25">
      <c r="A6688" s="1">
        <v>31797</v>
      </c>
      <c r="B6688">
        <v>269.040009</v>
      </c>
      <c r="C6688">
        <f>LOG(B6688)</f>
        <v>2.4298168688347173</v>
      </c>
      <c r="D6688">
        <v>-4.8398050082099076E-4</v>
      </c>
    </row>
    <row r="6689" spans="1:4" x14ac:dyDescent="0.25">
      <c r="A6689" s="1">
        <v>31798</v>
      </c>
      <c r="B6689">
        <v>267.83999599999999</v>
      </c>
      <c r="C6689">
        <f>LOG(B6689)</f>
        <v>2.4278754298272864</v>
      </c>
      <c r="D6689">
        <v>-1.941439007430823E-3</v>
      </c>
    </row>
    <row r="6690" spans="1:4" x14ac:dyDescent="0.25">
      <c r="A6690" s="1">
        <v>31799</v>
      </c>
      <c r="B6690">
        <v>273.91000400000001</v>
      </c>
      <c r="C6690">
        <f>LOG(B6690)</f>
        <v>2.4376078942570856</v>
      </c>
      <c r="D6690">
        <v>9.732464429799137E-3</v>
      </c>
    </row>
    <row r="6691" spans="1:4" x14ac:dyDescent="0.25">
      <c r="A6691" s="1">
        <v>31800</v>
      </c>
      <c r="B6691">
        <v>270.10000600000001</v>
      </c>
      <c r="C6691">
        <f>LOG(B6691)</f>
        <v>2.4315245938348662</v>
      </c>
      <c r="D6691">
        <v>-6.0833004222193843E-3</v>
      </c>
    </row>
    <row r="6692" spans="1:4" x14ac:dyDescent="0.25">
      <c r="A6692" s="1">
        <v>31803</v>
      </c>
      <c r="B6692">
        <v>269.60998499999999</v>
      </c>
      <c r="C6692">
        <f>LOG(B6692)</f>
        <v>2.43073597224793</v>
      </c>
      <c r="D6692">
        <v>-7.8862158693615569E-4</v>
      </c>
    </row>
    <row r="6693" spans="1:4" x14ac:dyDescent="0.25">
      <c r="A6693" s="1">
        <v>31804</v>
      </c>
      <c r="B6693">
        <v>273.75</v>
      </c>
      <c r="C6693">
        <f>LOG(B6693)</f>
        <v>2.4373541278481747</v>
      </c>
      <c r="D6693">
        <v>6.6181556002447017E-3</v>
      </c>
    </row>
    <row r="6694" spans="1:4" x14ac:dyDescent="0.25">
      <c r="A6694" s="1">
        <v>31805</v>
      </c>
      <c r="B6694">
        <v>275.39999399999999</v>
      </c>
      <c r="C6694">
        <f>LOG(B6694)</f>
        <v>2.4399639264591513</v>
      </c>
      <c r="D6694">
        <v>2.6097986109765436E-3</v>
      </c>
    </row>
    <row r="6695" spans="1:4" x14ac:dyDescent="0.25">
      <c r="A6695" s="1">
        <v>31806</v>
      </c>
      <c r="B6695">
        <v>274.23998999999998</v>
      </c>
      <c r="C6695">
        <f>LOG(B6695)</f>
        <v>2.4381307844068116</v>
      </c>
      <c r="D6695">
        <v>-1.8331420523396424E-3</v>
      </c>
    </row>
    <row r="6696" spans="1:4" x14ac:dyDescent="0.25">
      <c r="A6696" s="1">
        <v>31807</v>
      </c>
      <c r="B6696">
        <v>274.07998700000002</v>
      </c>
      <c r="C6696">
        <f>LOG(B6696)</f>
        <v>2.4378773250222365</v>
      </c>
      <c r="D6696">
        <v>-2.5345938457510542E-4</v>
      </c>
    </row>
    <row r="6697" spans="1:4" x14ac:dyDescent="0.25">
      <c r="A6697" s="1">
        <v>31810</v>
      </c>
      <c r="B6697">
        <v>276.45001200000002</v>
      </c>
      <c r="C6697">
        <f>LOG(B6697)</f>
        <v>2.4416166131263872</v>
      </c>
      <c r="D6697">
        <v>3.7392881041506953E-3</v>
      </c>
    </row>
    <row r="6698" spans="1:4" x14ac:dyDescent="0.25">
      <c r="A6698" s="1">
        <v>31811</v>
      </c>
      <c r="B6698">
        <v>275.98998999999998</v>
      </c>
      <c r="C6698">
        <f>LOG(B6698)</f>
        <v>2.4408933307369578</v>
      </c>
      <c r="D6698">
        <v>-7.2328238942942491E-4</v>
      </c>
    </row>
    <row r="6699" spans="1:4" x14ac:dyDescent="0.25">
      <c r="A6699" s="1">
        <v>31812</v>
      </c>
      <c r="B6699">
        <v>279.64001500000001</v>
      </c>
      <c r="C6699">
        <f>LOG(B6699)</f>
        <v>2.4465993167526969</v>
      </c>
      <c r="D6699">
        <v>5.7059860157391284E-3</v>
      </c>
    </row>
    <row r="6700" spans="1:4" x14ac:dyDescent="0.25">
      <c r="A6700" s="1">
        <v>31813</v>
      </c>
      <c r="B6700">
        <v>281.16000400000001</v>
      </c>
      <c r="C6700">
        <f>LOG(B6700)</f>
        <v>2.4489535408231973</v>
      </c>
      <c r="D6700">
        <v>2.3542240705003437E-3</v>
      </c>
    </row>
    <row r="6701" spans="1:4" x14ac:dyDescent="0.25">
      <c r="A6701" s="1">
        <v>31814</v>
      </c>
      <c r="B6701">
        <v>280.040009</v>
      </c>
      <c r="C6701">
        <f>LOG(B6701)</f>
        <v>2.4472200829373794</v>
      </c>
      <c r="D6701">
        <v>-1.7334578858179128E-3</v>
      </c>
    </row>
    <row r="6702" spans="1:4" x14ac:dyDescent="0.25">
      <c r="A6702" s="1">
        <v>31817</v>
      </c>
      <c r="B6702">
        <v>278.16000400000001</v>
      </c>
      <c r="C6702">
        <f>LOG(B6702)</f>
        <v>2.4442946839204489</v>
      </c>
      <c r="D6702">
        <v>-2.9253990169304522E-3</v>
      </c>
    </row>
    <row r="6703" spans="1:4" x14ac:dyDescent="0.25">
      <c r="A6703" s="1">
        <v>31818</v>
      </c>
      <c r="B6703">
        <v>275.07000699999998</v>
      </c>
      <c r="C6703">
        <f>LOG(B6703)</f>
        <v>2.4394432385012021</v>
      </c>
      <c r="D6703">
        <v>-4.8514454192467582E-3</v>
      </c>
    </row>
    <row r="6704" spans="1:4" x14ac:dyDescent="0.25">
      <c r="A6704" s="1">
        <v>31819</v>
      </c>
      <c r="B6704">
        <v>277.540009</v>
      </c>
      <c r="C6704">
        <f>LOG(B6704)</f>
        <v>2.443325598036941</v>
      </c>
      <c r="D6704">
        <v>3.8823595357388996E-3</v>
      </c>
    </row>
    <row r="6705" spans="1:4" x14ac:dyDescent="0.25">
      <c r="A6705" s="1">
        <v>31820</v>
      </c>
      <c r="B6705">
        <v>275.61999500000002</v>
      </c>
      <c r="C6705">
        <f>LOG(B6705)</f>
        <v>2.4403107205040047</v>
      </c>
      <c r="D6705">
        <v>-3.0148775329363886E-3</v>
      </c>
    </row>
    <row r="6706" spans="1:4" x14ac:dyDescent="0.25">
      <c r="A6706" s="1">
        <v>31821</v>
      </c>
      <c r="B6706">
        <v>279.70001200000002</v>
      </c>
      <c r="C6706">
        <f>LOG(B6706)</f>
        <v>2.4466924850041112</v>
      </c>
      <c r="D6706">
        <v>6.3817645001065237E-3</v>
      </c>
    </row>
    <row r="6707" spans="1:4" x14ac:dyDescent="0.25">
      <c r="A6707" s="1">
        <v>31825</v>
      </c>
      <c r="B6707">
        <v>285.48998999999998</v>
      </c>
      <c r="C6707">
        <f>LOG(B6707)</f>
        <v>2.4555908853875539</v>
      </c>
      <c r="D6707">
        <v>8.898400383442695E-3</v>
      </c>
    </row>
    <row r="6708" spans="1:4" x14ac:dyDescent="0.25">
      <c r="A6708" s="1">
        <v>31826</v>
      </c>
      <c r="B6708">
        <v>285.42001299999998</v>
      </c>
      <c r="C6708">
        <f>LOG(B6708)</f>
        <v>2.4554844215843179</v>
      </c>
      <c r="D6708">
        <v>-1.0646380323597882E-4</v>
      </c>
    </row>
    <row r="6709" spans="1:4" x14ac:dyDescent="0.25">
      <c r="A6709" s="1">
        <v>31827</v>
      </c>
      <c r="B6709">
        <v>285.57000699999998</v>
      </c>
      <c r="C6709">
        <f>LOG(B6709)</f>
        <v>2.4557125921853276</v>
      </c>
      <c r="D6709">
        <v>2.2817060100965847E-4</v>
      </c>
    </row>
    <row r="6710" spans="1:4" x14ac:dyDescent="0.25">
      <c r="A6710" s="1">
        <v>31828</v>
      </c>
      <c r="B6710">
        <v>285.48001099999999</v>
      </c>
      <c r="C6710">
        <f>LOG(B6710)</f>
        <v>2.4555757048189504</v>
      </c>
      <c r="D6710">
        <v>-1.368873663771808E-4</v>
      </c>
    </row>
    <row r="6711" spans="1:4" x14ac:dyDescent="0.25">
      <c r="A6711" s="1">
        <v>31831</v>
      </c>
      <c r="B6711">
        <v>282.38000499999998</v>
      </c>
      <c r="C6711">
        <f>LOG(B6711)</f>
        <v>2.450833941580898</v>
      </c>
      <c r="D6711">
        <v>-4.7417632380524211E-3</v>
      </c>
    </row>
    <row r="6712" spans="1:4" x14ac:dyDescent="0.25">
      <c r="A6712" s="1">
        <v>31832</v>
      </c>
      <c r="B6712">
        <v>282.88000499999998</v>
      </c>
      <c r="C6712">
        <f>LOG(B6712)</f>
        <v>2.4516022510092812</v>
      </c>
      <c r="D6712">
        <v>7.6830942838324034E-4</v>
      </c>
    </row>
    <row r="6713" spans="1:4" x14ac:dyDescent="0.25">
      <c r="A6713" s="1">
        <v>31833</v>
      </c>
      <c r="B6713">
        <v>284</v>
      </c>
      <c r="C6713">
        <f>LOG(B6713)</f>
        <v>2.4533183400470375</v>
      </c>
      <c r="D6713">
        <v>1.7160890377563298E-3</v>
      </c>
    </row>
    <row r="6714" spans="1:4" x14ac:dyDescent="0.25">
      <c r="A6714" s="1">
        <v>31834</v>
      </c>
      <c r="B6714">
        <v>282.959991</v>
      </c>
      <c r="C6714">
        <f>LOG(B6714)</f>
        <v>2.4517250329932572</v>
      </c>
      <c r="D6714">
        <v>-1.5933070537803573E-3</v>
      </c>
    </row>
    <row r="6715" spans="1:4" x14ac:dyDescent="0.25">
      <c r="A6715" s="1">
        <v>31835</v>
      </c>
      <c r="B6715">
        <v>284.20001200000002</v>
      </c>
      <c r="C6715">
        <f>LOG(B6715)</f>
        <v>2.453624091929008</v>
      </c>
      <c r="D6715">
        <v>1.8990589357508192E-3</v>
      </c>
    </row>
    <row r="6716" spans="1:4" x14ac:dyDescent="0.25">
      <c r="A6716" s="1">
        <v>31838</v>
      </c>
      <c r="B6716">
        <v>283</v>
      </c>
      <c r="C6716">
        <f>LOG(B6716)</f>
        <v>2.4517864355242902</v>
      </c>
      <c r="D6716">
        <v>-1.8376564047177801E-3</v>
      </c>
    </row>
    <row r="6717" spans="1:4" x14ac:dyDescent="0.25">
      <c r="A6717" s="1">
        <v>31839</v>
      </c>
      <c r="B6717">
        <v>284.11999500000002</v>
      </c>
      <c r="C6717">
        <f>LOG(B6717)</f>
        <v>2.4535017983572169</v>
      </c>
      <c r="D6717">
        <v>1.7153628329267256E-3</v>
      </c>
    </row>
    <row r="6718" spans="1:4" x14ac:dyDescent="0.25">
      <c r="A6718" s="1">
        <v>31840</v>
      </c>
      <c r="B6718">
        <v>288.61999500000002</v>
      </c>
      <c r="C6718">
        <f>LOG(B6718)</f>
        <v>2.4603264148287285</v>
      </c>
      <c r="D6718">
        <v>6.8246164715115576E-3</v>
      </c>
    </row>
    <row r="6719" spans="1:4" x14ac:dyDescent="0.25">
      <c r="A6719" s="1">
        <v>31841</v>
      </c>
      <c r="B6719">
        <v>290.51998900000001</v>
      </c>
      <c r="C6719">
        <f>LOG(B6719)</f>
        <v>2.4631760190456036</v>
      </c>
      <c r="D6719">
        <v>2.849604216875079E-3</v>
      </c>
    </row>
    <row r="6720" spans="1:4" x14ac:dyDescent="0.25">
      <c r="A6720" s="1">
        <v>31842</v>
      </c>
      <c r="B6720">
        <v>290.66000400000001</v>
      </c>
      <c r="C6720">
        <f>LOG(B6720)</f>
        <v>2.463385275192727</v>
      </c>
      <c r="D6720">
        <v>2.0925614712341556E-4</v>
      </c>
    </row>
    <row r="6721" spans="1:4" x14ac:dyDescent="0.25">
      <c r="A6721" s="1">
        <v>31845</v>
      </c>
      <c r="B6721">
        <v>288.29998799999998</v>
      </c>
      <c r="C6721">
        <f>LOG(B6721)</f>
        <v>2.459844624311434</v>
      </c>
      <c r="D6721">
        <v>-3.5406508812929616E-3</v>
      </c>
    </row>
    <row r="6722" spans="1:4" x14ac:dyDescent="0.25">
      <c r="A6722" s="1">
        <v>31846</v>
      </c>
      <c r="B6722">
        <v>290.85998499999999</v>
      </c>
      <c r="C6722">
        <f>LOG(B6722)</f>
        <v>2.4636839773864678</v>
      </c>
      <c r="D6722">
        <v>3.8393530750338023E-3</v>
      </c>
    </row>
    <row r="6723" spans="1:4" x14ac:dyDescent="0.25">
      <c r="A6723" s="1">
        <v>31847</v>
      </c>
      <c r="B6723">
        <v>290.30999800000001</v>
      </c>
      <c r="C6723">
        <f>LOG(B6723)</f>
        <v>2.462861992777801</v>
      </c>
      <c r="D6723">
        <v>-8.2198460866678147E-4</v>
      </c>
    </row>
    <row r="6724" spans="1:4" x14ac:dyDescent="0.25">
      <c r="A6724" s="1">
        <v>31848</v>
      </c>
      <c r="B6724">
        <v>291.22000100000002</v>
      </c>
      <c r="C6724">
        <f>LOG(B6724)</f>
        <v>2.4642211990257428</v>
      </c>
      <c r="D6724">
        <v>1.3592062479417244E-3</v>
      </c>
    </row>
    <row r="6725" spans="1:4" x14ac:dyDescent="0.25">
      <c r="A6725" s="1">
        <v>31849</v>
      </c>
      <c r="B6725">
        <v>289.89001500000001</v>
      </c>
      <c r="C6725">
        <f>LOG(B6725)</f>
        <v>2.4622332567310474</v>
      </c>
      <c r="D6725">
        <v>-1.987942294695344E-3</v>
      </c>
    </row>
    <row r="6726" spans="1:4" x14ac:dyDescent="0.25">
      <c r="A6726" s="1">
        <v>31852</v>
      </c>
      <c r="B6726">
        <v>288.23001099999999</v>
      </c>
      <c r="C6726">
        <f>LOG(B6726)</f>
        <v>2.4597391983139589</v>
      </c>
      <c r="D6726">
        <v>-2.4940584170884961E-3</v>
      </c>
    </row>
    <row r="6727" spans="1:4" x14ac:dyDescent="0.25">
      <c r="A6727" s="1">
        <v>31853</v>
      </c>
      <c r="B6727">
        <v>292.47000100000002</v>
      </c>
      <c r="C6727">
        <f>LOG(B6727)</f>
        <v>2.4660813265949204</v>
      </c>
      <c r="D6727">
        <v>6.3421282809614787E-3</v>
      </c>
    </row>
    <row r="6728" spans="1:4" x14ac:dyDescent="0.25">
      <c r="A6728" s="1">
        <v>31854</v>
      </c>
      <c r="B6728">
        <v>292.77999899999998</v>
      </c>
      <c r="C6728">
        <f>LOG(B6728)</f>
        <v>2.4665414049661871</v>
      </c>
      <c r="D6728">
        <v>4.6007837126671447E-4</v>
      </c>
    </row>
    <row r="6729" spans="1:4" x14ac:dyDescent="0.25">
      <c r="A6729" s="1">
        <v>31855</v>
      </c>
      <c r="B6729">
        <v>294.07998700000002</v>
      </c>
      <c r="C6729">
        <f>LOG(B6729)</f>
        <v>2.4684654705077436</v>
      </c>
      <c r="D6729">
        <v>1.9240655415564412E-3</v>
      </c>
    </row>
    <row r="6730" spans="1:4" x14ac:dyDescent="0.25">
      <c r="A6730" s="1">
        <v>31856</v>
      </c>
      <c r="B6730">
        <v>298.17001299999998</v>
      </c>
      <c r="C6730">
        <f>LOG(B6730)</f>
        <v>2.474463964256215</v>
      </c>
      <c r="D6730">
        <v>5.9984937484713896E-3</v>
      </c>
    </row>
    <row r="6731" spans="1:4" x14ac:dyDescent="0.25">
      <c r="A6731" s="1">
        <v>31859</v>
      </c>
      <c r="B6731">
        <v>301.16000400000001</v>
      </c>
      <c r="C6731">
        <f>LOG(B6731)</f>
        <v>2.4787972942369159</v>
      </c>
      <c r="D6731">
        <v>4.3333299807009062E-3</v>
      </c>
    </row>
    <row r="6732" spans="1:4" x14ac:dyDescent="0.25">
      <c r="A6732" s="1">
        <v>31860</v>
      </c>
      <c r="B6732">
        <v>301.64001500000001</v>
      </c>
      <c r="C6732">
        <f>LOG(B6732)</f>
        <v>2.4794889537128442</v>
      </c>
      <c r="D6732">
        <v>6.916594759283079E-4</v>
      </c>
    </row>
    <row r="6733" spans="1:4" x14ac:dyDescent="0.25">
      <c r="A6733" s="1">
        <v>31861</v>
      </c>
      <c r="B6733">
        <v>300.38000499999998</v>
      </c>
      <c r="C6733">
        <f>LOG(B6733)</f>
        <v>2.4776710201857326</v>
      </c>
      <c r="D6733">
        <v>-1.8179335271115704E-3</v>
      </c>
    </row>
    <row r="6734" spans="1:4" x14ac:dyDescent="0.25">
      <c r="A6734" s="1">
        <v>31862</v>
      </c>
      <c r="B6734">
        <v>300.92999300000002</v>
      </c>
      <c r="C6734">
        <f>LOG(B6734)</f>
        <v>2.4784654750290427</v>
      </c>
      <c r="D6734">
        <v>7.9445484331008842E-4</v>
      </c>
    </row>
    <row r="6735" spans="1:4" x14ac:dyDescent="0.25">
      <c r="A6735" s="1">
        <v>31863</v>
      </c>
      <c r="B6735">
        <v>296.13000499999998</v>
      </c>
      <c r="C6735">
        <f>LOG(B6735)</f>
        <v>2.4714824139604983</v>
      </c>
      <c r="D6735">
        <v>-6.983061068544405E-3</v>
      </c>
    </row>
    <row r="6736" spans="1:4" x14ac:dyDescent="0.25">
      <c r="A6736" s="1">
        <v>31866</v>
      </c>
      <c r="B6736">
        <v>289.20001200000002</v>
      </c>
      <c r="C6736">
        <f>LOG(B6736)</f>
        <v>2.461198306643011</v>
      </c>
      <c r="D6736">
        <v>-1.0284107317487301E-2</v>
      </c>
    </row>
    <row r="6737" spans="1:4" x14ac:dyDescent="0.25">
      <c r="A6737" s="1">
        <v>31867</v>
      </c>
      <c r="B6737">
        <v>291.70001200000002</v>
      </c>
      <c r="C6737">
        <f>LOG(B6737)</f>
        <v>2.4649364469878061</v>
      </c>
      <c r="D6737">
        <v>3.7381403447951378E-3</v>
      </c>
    </row>
    <row r="6738" spans="1:4" x14ac:dyDescent="0.25">
      <c r="A6738" s="1">
        <v>31868</v>
      </c>
      <c r="B6738">
        <v>292.38000499999998</v>
      </c>
      <c r="C6738">
        <f>LOG(B6738)</f>
        <v>2.4659476691918223</v>
      </c>
      <c r="D6738">
        <v>1.0112222040161711E-3</v>
      </c>
    </row>
    <row r="6739" spans="1:4" x14ac:dyDescent="0.25">
      <c r="A6739" s="1">
        <v>31869</v>
      </c>
      <c r="B6739">
        <v>293.63000499999998</v>
      </c>
      <c r="C6739">
        <f>LOG(B6739)</f>
        <v>2.4678004325114404</v>
      </c>
      <c r="D6739">
        <v>1.8527633196181448E-3</v>
      </c>
    </row>
    <row r="6740" spans="1:4" x14ac:dyDescent="0.25">
      <c r="A6740" s="1">
        <v>31870</v>
      </c>
      <c r="B6740">
        <v>300.41000400000001</v>
      </c>
      <c r="C6740">
        <f>LOG(B6740)</f>
        <v>2.4777143910806485</v>
      </c>
      <c r="D6740">
        <v>9.9139585692080701E-3</v>
      </c>
    </row>
    <row r="6741" spans="1:4" x14ac:dyDescent="0.25">
      <c r="A6741" s="1">
        <v>31873</v>
      </c>
      <c r="B6741">
        <v>301.95001200000002</v>
      </c>
      <c r="C6741">
        <f>LOG(B6741)</f>
        <v>2.4799350512039275</v>
      </c>
      <c r="D6741">
        <v>2.2206601232790391E-3</v>
      </c>
    </row>
    <row r="6742" spans="1:4" x14ac:dyDescent="0.25">
      <c r="A6742" s="1">
        <v>31874</v>
      </c>
      <c r="B6742">
        <v>296.69000199999999</v>
      </c>
      <c r="C6742">
        <f>LOG(B6742)</f>
        <v>2.4723029115025854</v>
      </c>
      <c r="D6742">
        <v>-7.6321397013421333E-3</v>
      </c>
    </row>
    <row r="6743" spans="1:4" x14ac:dyDescent="0.25">
      <c r="A6743" s="1">
        <v>31875</v>
      </c>
      <c r="B6743">
        <v>297.26001000000002</v>
      </c>
      <c r="C6743">
        <f>LOG(B6743)</f>
        <v>2.4731364880663969</v>
      </c>
      <c r="D6743">
        <v>8.3357656381144452E-4</v>
      </c>
    </row>
    <row r="6744" spans="1:4" x14ac:dyDescent="0.25">
      <c r="A6744" s="1">
        <v>31876</v>
      </c>
      <c r="B6744">
        <v>292.85998499999999</v>
      </c>
      <c r="C6744">
        <f>LOG(B6744)</f>
        <v>2.4666600357960298</v>
      </c>
      <c r="D6744">
        <v>-6.4764522703670835E-3</v>
      </c>
    </row>
    <row r="6745" spans="1:4" x14ac:dyDescent="0.25">
      <c r="A6745" s="1">
        <v>31877</v>
      </c>
      <c r="B6745">
        <v>292.48998999999998</v>
      </c>
      <c r="C6745">
        <f>LOG(B6745)</f>
        <v>2.4661110076416097</v>
      </c>
      <c r="D6745">
        <v>-5.4902815442003927E-4</v>
      </c>
    </row>
    <row r="6746" spans="1:4" x14ac:dyDescent="0.25">
      <c r="A6746" s="1">
        <v>31880</v>
      </c>
      <c r="B6746">
        <v>285.61999500000002</v>
      </c>
      <c r="C6746">
        <f>LOG(B6746)</f>
        <v>2.4557886072154957</v>
      </c>
      <c r="D6746">
        <v>-1.0322400426113987E-2</v>
      </c>
    </row>
    <row r="6747" spans="1:4" x14ac:dyDescent="0.25">
      <c r="A6747" s="1">
        <v>31881</v>
      </c>
      <c r="B6747">
        <v>279.16000400000001</v>
      </c>
      <c r="C6747">
        <f>LOG(B6747)</f>
        <v>2.4458531958767504</v>
      </c>
      <c r="D6747">
        <v>-9.9354113387453147E-3</v>
      </c>
    </row>
    <row r="6748" spans="1:4" x14ac:dyDescent="0.25">
      <c r="A6748" s="1">
        <v>31882</v>
      </c>
      <c r="B6748">
        <v>284.44000199999999</v>
      </c>
      <c r="C6748">
        <f>LOG(B6748)</f>
        <v>2.4539906730219108</v>
      </c>
      <c r="D6748">
        <v>8.1374771451603323E-3</v>
      </c>
    </row>
    <row r="6749" spans="1:4" x14ac:dyDescent="0.25">
      <c r="A6749" s="1">
        <v>31883</v>
      </c>
      <c r="B6749">
        <v>286.91000400000001</v>
      </c>
      <c r="C6749">
        <f>LOG(B6749)</f>
        <v>2.4577456915232752</v>
      </c>
      <c r="D6749">
        <v>3.7550185013643933E-3</v>
      </c>
    </row>
    <row r="6750" spans="1:4" x14ac:dyDescent="0.25">
      <c r="A6750" s="1">
        <v>31887</v>
      </c>
      <c r="B6750">
        <v>286.08999599999999</v>
      </c>
      <c r="C6750">
        <f>LOG(B6750)</f>
        <v>2.4565026716537122</v>
      </c>
      <c r="D6750">
        <v>-1.243019869562989E-3</v>
      </c>
    </row>
    <row r="6751" spans="1:4" x14ac:dyDescent="0.25">
      <c r="A6751" s="1">
        <v>31888</v>
      </c>
      <c r="B6751">
        <v>293.07000699999998</v>
      </c>
      <c r="C6751">
        <f>LOG(B6751)</f>
        <v>2.4669713746960005</v>
      </c>
      <c r="D6751">
        <v>1.0468703042288308E-2</v>
      </c>
    </row>
    <row r="6752" spans="1:4" x14ac:dyDescent="0.25">
      <c r="A6752" s="1">
        <v>31889</v>
      </c>
      <c r="B6752">
        <v>287.19000199999999</v>
      </c>
      <c r="C6752">
        <f>LOG(B6752)</f>
        <v>2.4581693166572753</v>
      </c>
      <c r="D6752">
        <v>-8.8020580387251357E-3</v>
      </c>
    </row>
    <row r="6753" spans="1:4" x14ac:dyDescent="0.25">
      <c r="A6753" s="1">
        <v>31890</v>
      </c>
      <c r="B6753">
        <v>286.82000699999998</v>
      </c>
      <c r="C6753">
        <f>LOG(B6753)</f>
        <v>2.4576094420677506</v>
      </c>
      <c r="D6753">
        <v>-5.5987458952477809E-4</v>
      </c>
    </row>
    <row r="6754" spans="1:4" x14ac:dyDescent="0.25">
      <c r="A6754" s="1">
        <v>31891</v>
      </c>
      <c r="B6754">
        <v>281.51998900000001</v>
      </c>
      <c r="C6754">
        <f>LOG(B6754)</f>
        <v>2.4495092368576858</v>
      </c>
      <c r="D6754">
        <v>-8.1002052100647148E-3</v>
      </c>
    </row>
    <row r="6755" spans="1:4" x14ac:dyDescent="0.25">
      <c r="A6755" s="1">
        <v>31894</v>
      </c>
      <c r="B6755">
        <v>281.82998700000002</v>
      </c>
      <c r="C6755">
        <f>LOG(B6755)</f>
        <v>2.4499872006106829</v>
      </c>
      <c r="D6755">
        <v>4.7796375299702376E-4</v>
      </c>
    </row>
    <row r="6756" spans="1:4" x14ac:dyDescent="0.25">
      <c r="A6756" s="1">
        <v>31895</v>
      </c>
      <c r="B6756">
        <v>282.51001000000002</v>
      </c>
      <c r="C6756">
        <f>LOG(B6756)</f>
        <v>2.4510338405120788</v>
      </c>
      <c r="D6756">
        <v>1.0466399013959737E-3</v>
      </c>
    </row>
    <row r="6757" spans="1:4" x14ac:dyDescent="0.25">
      <c r="A6757" s="1">
        <v>31896</v>
      </c>
      <c r="B6757">
        <v>284.57000699999998</v>
      </c>
      <c r="C6757">
        <f>LOG(B6757)</f>
        <v>2.4541891245577685</v>
      </c>
      <c r="D6757">
        <v>3.1552840456896547E-3</v>
      </c>
    </row>
    <row r="6758" spans="1:4" x14ac:dyDescent="0.25">
      <c r="A6758" s="1">
        <v>31897</v>
      </c>
      <c r="B6758">
        <v>288.35998499999999</v>
      </c>
      <c r="C6758">
        <f>LOG(B6758)</f>
        <v>2.4599349942602591</v>
      </c>
      <c r="D6758">
        <v>5.7458697024905803E-3</v>
      </c>
    </row>
    <row r="6759" spans="1:4" x14ac:dyDescent="0.25">
      <c r="A6759" s="1">
        <v>31898</v>
      </c>
      <c r="B6759">
        <v>288.02999899999998</v>
      </c>
      <c r="C6759">
        <f>LOG(B6759)</f>
        <v>2.4594377229039179</v>
      </c>
      <c r="D6759">
        <v>-4.9727135634114461E-4</v>
      </c>
    </row>
    <row r="6760" spans="1:4" x14ac:dyDescent="0.25">
      <c r="A6760" s="1">
        <v>31901</v>
      </c>
      <c r="B6760">
        <v>289.35998499999999</v>
      </c>
      <c r="C6760">
        <f>LOG(B6760)</f>
        <v>2.4614384732403707</v>
      </c>
      <c r="D6760">
        <v>2.0007503364527501E-3</v>
      </c>
    </row>
    <row r="6761" spans="1:4" x14ac:dyDescent="0.25">
      <c r="A6761" s="1">
        <v>31902</v>
      </c>
      <c r="B6761">
        <v>295.33999599999999</v>
      </c>
      <c r="C6761">
        <f>LOG(B6761)</f>
        <v>2.4703222646619576</v>
      </c>
      <c r="D6761">
        <v>8.8837914215869063E-3</v>
      </c>
    </row>
    <row r="6762" spans="1:4" x14ac:dyDescent="0.25">
      <c r="A6762" s="1">
        <v>31903</v>
      </c>
      <c r="B6762">
        <v>295.47000100000002</v>
      </c>
      <c r="C6762">
        <f>LOG(B6762)</f>
        <v>2.470513393638508</v>
      </c>
      <c r="D6762">
        <v>1.9112897655038097E-4</v>
      </c>
    </row>
    <row r="6763" spans="1:4" x14ac:dyDescent="0.25">
      <c r="A6763" s="1">
        <v>31904</v>
      </c>
      <c r="B6763">
        <v>294.709991</v>
      </c>
      <c r="C6763">
        <f>LOG(B6763)</f>
        <v>2.469394859170654</v>
      </c>
      <c r="D6763">
        <v>-1.1185344678539266E-3</v>
      </c>
    </row>
    <row r="6764" spans="1:4" x14ac:dyDescent="0.25">
      <c r="A6764" s="1">
        <v>31905</v>
      </c>
      <c r="B6764">
        <v>293.36999500000002</v>
      </c>
      <c r="C6764">
        <f>LOG(B6764)</f>
        <v>2.4674156934462794</v>
      </c>
      <c r="D6764">
        <v>-1.9791657243746208E-3</v>
      </c>
    </row>
    <row r="6765" spans="1:4" x14ac:dyDescent="0.25">
      <c r="A6765" s="1">
        <v>31908</v>
      </c>
      <c r="B6765">
        <v>291.57000699999998</v>
      </c>
      <c r="C6765">
        <f>LOG(B6765)</f>
        <v>2.464742847271669</v>
      </c>
      <c r="D6765">
        <v>-2.6728461746103882E-3</v>
      </c>
    </row>
    <row r="6766" spans="1:4" x14ac:dyDescent="0.25">
      <c r="A6766" s="1">
        <v>31909</v>
      </c>
      <c r="B6766">
        <v>293.29998799999998</v>
      </c>
      <c r="C6766">
        <f>LOG(B6766)</f>
        <v>2.4673120452119401</v>
      </c>
      <c r="D6766">
        <v>2.5691979402711063E-3</v>
      </c>
    </row>
    <row r="6767" spans="1:4" x14ac:dyDescent="0.25">
      <c r="A6767" s="1">
        <v>31910</v>
      </c>
      <c r="B6767">
        <v>293.98001099999999</v>
      </c>
      <c r="C6767">
        <f>LOG(B6767)</f>
        <v>2.4683178018151311</v>
      </c>
      <c r="D6767">
        <v>1.0057566031909104E-3</v>
      </c>
    </row>
    <row r="6768" spans="1:4" x14ac:dyDescent="0.25">
      <c r="A6768" s="1">
        <v>31911</v>
      </c>
      <c r="B6768">
        <v>294.23998999999998</v>
      </c>
      <c r="C6768">
        <f>LOG(B6768)</f>
        <v>2.4687016971341298</v>
      </c>
      <c r="D6768">
        <v>3.838953189987393E-4</v>
      </c>
    </row>
    <row r="6769" spans="1:4" x14ac:dyDescent="0.25">
      <c r="A6769" s="1">
        <v>31912</v>
      </c>
      <c r="B6769">
        <v>287.42999300000002</v>
      </c>
      <c r="C6769">
        <f>LOG(B6769)</f>
        <v>2.4585320843088487</v>
      </c>
      <c r="D6769">
        <v>-1.016961282528106E-2</v>
      </c>
    </row>
    <row r="6770" spans="1:4" x14ac:dyDescent="0.25">
      <c r="A6770" s="1">
        <v>31915</v>
      </c>
      <c r="B6770">
        <v>286.64999399999999</v>
      </c>
      <c r="C6770">
        <f>LOG(B6770)</f>
        <v>2.457351937020281</v>
      </c>
      <c r="D6770">
        <v>-1.1801472885677455E-3</v>
      </c>
    </row>
    <row r="6771" spans="1:4" x14ac:dyDescent="0.25">
      <c r="A6771" s="1">
        <v>31916</v>
      </c>
      <c r="B6771">
        <v>279.61999500000002</v>
      </c>
      <c r="C6771">
        <f>LOG(B6771)</f>
        <v>2.4465682236104165</v>
      </c>
      <c r="D6771">
        <v>-1.0783713409864504E-2</v>
      </c>
    </row>
    <row r="6772" spans="1:4" x14ac:dyDescent="0.25">
      <c r="A6772" s="1">
        <v>31917</v>
      </c>
      <c r="B6772">
        <v>278.209991</v>
      </c>
      <c r="C6772">
        <f>LOG(B6772)</f>
        <v>2.4443727221990064</v>
      </c>
      <c r="D6772">
        <v>-2.1955014114101168E-3</v>
      </c>
    </row>
    <row r="6773" spans="1:4" x14ac:dyDescent="0.25">
      <c r="A6773" s="1">
        <v>31918</v>
      </c>
      <c r="B6773">
        <v>280.17001299999998</v>
      </c>
      <c r="C6773">
        <f>LOG(B6773)</f>
        <v>2.4474216502732773</v>
      </c>
      <c r="D6773">
        <v>3.048928074270929E-3</v>
      </c>
    </row>
    <row r="6774" spans="1:4" x14ac:dyDescent="0.25">
      <c r="A6774" s="1">
        <v>31919</v>
      </c>
      <c r="B6774">
        <v>282.16000400000001</v>
      </c>
      <c r="C6774">
        <f>LOG(B6774)</f>
        <v>2.4504954528161456</v>
      </c>
      <c r="D6774">
        <v>3.0738025428682647E-3</v>
      </c>
    </row>
    <row r="6775" spans="1:4" x14ac:dyDescent="0.25">
      <c r="A6775" s="1">
        <v>31923</v>
      </c>
      <c r="B6775">
        <v>289.10998499999999</v>
      </c>
      <c r="C6775">
        <f>LOG(B6775)</f>
        <v>2.4610630911708906</v>
      </c>
      <c r="D6775">
        <v>1.0567638354745057E-2</v>
      </c>
    </row>
    <row r="6776" spans="1:4" x14ac:dyDescent="0.25">
      <c r="A6776" s="1">
        <v>31924</v>
      </c>
      <c r="B6776">
        <v>288.73001099999999</v>
      </c>
      <c r="C6776">
        <f>LOG(B6776)</f>
        <v>2.4604919274010082</v>
      </c>
      <c r="D6776">
        <v>-5.7116376988242124E-4</v>
      </c>
    </row>
    <row r="6777" spans="1:4" x14ac:dyDescent="0.25">
      <c r="A6777" s="1">
        <v>31925</v>
      </c>
      <c r="B6777">
        <v>290.76001000000002</v>
      </c>
      <c r="C6777">
        <f>LOG(B6777)</f>
        <v>2.4635346751216587</v>
      </c>
      <c r="D6777">
        <v>3.042747720650496E-3</v>
      </c>
    </row>
    <row r="6778" spans="1:4" x14ac:dyDescent="0.25">
      <c r="A6778" s="1">
        <v>31926</v>
      </c>
      <c r="B6778">
        <v>290.10000600000001</v>
      </c>
      <c r="C6778">
        <f>LOG(B6778)</f>
        <v>2.4625477377849698</v>
      </c>
      <c r="D6778">
        <v>-9.8693733668886452E-4</v>
      </c>
    </row>
    <row r="6779" spans="1:4" x14ac:dyDescent="0.25">
      <c r="A6779" s="1">
        <v>31929</v>
      </c>
      <c r="B6779">
        <v>289.82998700000002</v>
      </c>
      <c r="C6779">
        <f>LOG(B6779)</f>
        <v>2.4621433173494047</v>
      </c>
      <c r="D6779">
        <v>-4.0442043556510043E-4</v>
      </c>
    </row>
    <row r="6780" spans="1:4" x14ac:dyDescent="0.25">
      <c r="A6780" s="1">
        <v>31930</v>
      </c>
      <c r="B6780">
        <v>288.459991</v>
      </c>
      <c r="C6780">
        <f>LOG(B6780)</f>
        <v>2.4600855856274082</v>
      </c>
      <c r="D6780">
        <v>-2.0577317219965252E-3</v>
      </c>
    </row>
    <row r="6781" spans="1:4" x14ac:dyDescent="0.25">
      <c r="A6781" s="1">
        <v>31931</v>
      </c>
      <c r="B6781">
        <v>293.47000100000002</v>
      </c>
      <c r="C6781">
        <f>LOG(B6781)</f>
        <v>2.4675637135358226</v>
      </c>
      <c r="D6781">
        <v>7.4781279084144003E-3</v>
      </c>
    </row>
    <row r="6782" spans="1:4" x14ac:dyDescent="0.25">
      <c r="A6782" s="1">
        <v>31932</v>
      </c>
      <c r="B6782">
        <v>295.08999599999999</v>
      </c>
      <c r="C6782">
        <f>LOG(B6782)</f>
        <v>2.4699544865055785</v>
      </c>
      <c r="D6782">
        <v>2.3907729697558722E-3</v>
      </c>
    </row>
    <row r="6783" spans="1:4" x14ac:dyDescent="0.25">
      <c r="A6783" s="1">
        <v>31933</v>
      </c>
      <c r="B6783">
        <v>293.45001200000002</v>
      </c>
      <c r="C6783">
        <f>LOG(B6783)</f>
        <v>2.4675341316091211</v>
      </c>
      <c r="D6783">
        <v>-2.4203548964574217E-3</v>
      </c>
    </row>
    <row r="6784" spans="1:4" x14ac:dyDescent="0.25">
      <c r="A6784" s="1">
        <v>31936</v>
      </c>
      <c r="B6784">
        <v>296.72000100000002</v>
      </c>
      <c r="C6784">
        <f>LOG(B6784)</f>
        <v>2.4723468217842046</v>
      </c>
      <c r="D6784">
        <v>4.8126901750835671E-3</v>
      </c>
    </row>
    <row r="6785" spans="1:4" x14ac:dyDescent="0.25">
      <c r="A6785" s="1">
        <v>31937</v>
      </c>
      <c r="B6785">
        <v>297.27999899999998</v>
      </c>
      <c r="C6785">
        <f>LOG(B6785)</f>
        <v>2.473165690852654</v>
      </c>
      <c r="D6785">
        <v>8.1886906844941265E-4</v>
      </c>
    </row>
    <row r="6786" spans="1:4" x14ac:dyDescent="0.25">
      <c r="A6786" s="1">
        <v>31938</v>
      </c>
      <c r="B6786">
        <v>297.47000100000002</v>
      </c>
      <c r="C6786">
        <f>LOG(B6786)</f>
        <v>2.4734431749147232</v>
      </c>
      <c r="D6786">
        <v>2.7748406206917764E-4</v>
      </c>
    </row>
    <row r="6787" spans="1:4" x14ac:dyDescent="0.25">
      <c r="A6787" s="1">
        <v>31939</v>
      </c>
      <c r="B6787">
        <v>298.73001099999999</v>
      </c>
      <c r="C6787">
        <f>LOG(B6787)</f>
        <v>2.4752788548672129</v>
      </c>
      <c r="D6787">
        <v>1.8356799524896772E-3</v>
      </c>
    </row>
    <row r="6788" spans="1:4" x14ac:dyDescent="0.25">
      <c r="A6788" s="1">
        <v>31940</v>
      </c>
      <c r="B6788">
        <v>301.61999500000002</v>
      </c>
      <c r="C6788">
        <f>LOG(B6788)</f>
        <v>2.4794601284123541</v>
      </c>
      <c r="D6788">
        <v>4.1812735451411953E-3</v>
      </c>
    </row>
    <row r="6789" spans="1:4" x14ac:dyDescent="0.25">
      <c r="A6789" s="1">
        <v>31943</v>
      </c>
      <c r="B6789">
        <v>303.14001500000001</v>
      </c>
      <c r="C6789">
        <f>LOG(B6789)</f>
        <v>2.481643267765381</v>
      </c>
      <c r="D6789">
        <v>2.1831393530269416E-3</v>
      </c>
    </row>
    <row r="6790" spans="1:4" x14ac:dyDescent="0.25">
      <c r="A6790" s="1">
        <v>31944</v>
      </c>
      <c r="B6790">
        <v>304.76001000000002</v>
      </c>
      <c r="C6790">
        <f>LOG(B6790)</f>
        <v>2.4839579791513504</v>
      </c>
      <c r="D6790">
        <v>2.3147113859693924E-3</v>
      </c>
    </row>
    <row r="6791" spans="1:4" x14ac:dyDescent="0.25">
      <c r="A6791" s="1">
        <v>31945</v>
      </c>
      <c r="B6791">
        <v>304.80999800000001</v>
      </c>
      <c r="C6791">
        <f>LOG(B6791)</f>
        <v>2.484029208090849</v>
      </c>
      <c r="D6791">
        <v>7.12289394986243E-5</v>
      </c>
    </row>
    <row r="6792" spans="1:4" x14ac:dyDescent="0.25">
      <c r="A6792" s="1">
        <v>31946</v>
      </c>
      <c r="B6792">
        <v>305.69000199999999</v>
      </c>
      <c r="C6792">
        <f>LOG(B6792)</f>
        <v>2.4852812347770015</v>
      </c>
      <c r="D6792">
        <v>1.2520266861524298E-3</v>
      </c>
    </row>
    <row r="6793" spans="1:4" x14ac:dyDescent="0.25">
      <c r="A6793" s="1">
        <v>31947</v>
      </c>
      <c r="B6793">
        <v>306.97000100000002</v>
      </c>
      <c r="C6793">
        <f>LOG(B6793)</f>
        <v>2.4870959356180671</v>
      </c>
      <c r="D6793">
        <v>1.8147008410656085E-3</v>
      </c>
    </row>
    <row r="6794" spans="1:4" x14ac:dyDescent="0.25">
      <c r="A6794" s="1">
        <v>31950</v>
      </c>
      <c r="B6794">
        <v>309.64999399999999</v>
      </c>
      <c r="C6794">
        <f>LOG(B6794)</f>
        <v>2.4908710759303894</v>
      </c>
      <c r="D6794">
        <v>3.7751403123222893E-3</v>
      </c>
    </row>
    <row r="6795" spans="1:4" x14ac:dyDescent="0.25">
      <c r="A6795" s="1">
        <v>31951</v>
      </c>
      <c r="B6795">
        <v>308.42999300000002</v>
      </c>
      <c r="C6795">
        <f>LOG(B6795)</f>
        <v>2.4891566040126234</v>
      </c>
      <c r="D6795">
        <v>-1.7144719177659695E-3</v>
      </c>
    </row>
    <row r="6796" spans="1:4" x14ac:dyDescent="0.25">
      <c r="A6796" s="1">
        <v>31952</v>
      </c>
      <c r="B6796">
        <v>306.85998499999999</v>
      </c>
      <c r="C6796">
        <f>LOG(B6796)</f>
        <v>2.4869402594754138</v>
      </c>
      <c r="D6796">
        <v>-2.2163445372096469E-3</v>
      </c>
    </row>
    <row r="6797" spans="1:4" x14ac:dyDescent="0.25">
      <c r="A6797" s="1">
        <v>31953</v>
      </c>
      <c r="B6797">
        <v>308.959991</v>
      </c>
      <c r="C6797">
        <f>LOG(B6797)</f>
        <v>2.4899022437843277</v>
      </c>
      <c r="D6797">
        <v>2.9619843089139231E-3</v>
      </c>
    </row>
    <row r="6798" spans="1:4" x14ac:dyDescent="0.25">
      <c r="A6798" s="1">
        <v>31954</v>
      </c>
      <c r="B6798">
        <v>307.16000400000001</v>
      </c>
      <c r="C6798">
        <f>LOG(B6798)</f>
        <v>2.4873646645725427</v>
      </c>
      <c r="D6798">
        <v>-2.5375792117849905E-3</v>
      </c>
    </row>
    <row r="6799" spans="1:4" x14ac:dyDescent="0.25">
      <c r="A6799" s="1">
        <v>31957</v>
      </c>
      <c r="B6799">
        <v>307.89999399999999</v>
      </c>
      <c r="C6799">
        <f>LOG(B6799)</f>
        <v>2.4884096804401681</v>
      </c>
      <c r="D6799">
        <v>1.0450158676253984E-3</v>
      </c>
    </row>
    <row r="6800" spans="1:4" x14ac:dyDescent="0.25">
      <c r="A6800" s="1">
        <v>31958</v>
      </c>
      <c r="B6800">
        <v>304</v>
      </c>
      <c r="C6800">
        <f>LOG(B6800)</f>
        <v>2.4828735836087539</v>
      </c>
      <c r="D6800">
        <v>-5.5360968314142056E-3</v>
      </c>
    </row>
    <row r="6801" spans="1:4" x14ac:dyDescent="0.25">
      <c r="A6801" s="1">
        <v>31959</v>
      </c>
      <c r="B6801">
        <v>302.94000199999999</v>
      </c>
      <c r="C6801">
        <f>LOG(B6801)</f>
        <v>2.4813566239463278</v>
      </c>
      <c r="D6801">
        <v>-1.5169596624260429E-3</v>
      </c>
    </row>
    <row r="6802" spans="1:4" x14ac:dyDescent="0.25">
      <c r="A6802" s="1">
        <v>31960</v>
      </c>
      <c r="B6802">
        <v>305.63000499999998</v>
      </c>
      <c r="C6802">
        <f>LOG(B6802)</f>
        <v>2.4851959885366819</v>
      </c>
      <c r="D6802">
        <v>3.8393645903540552E-3</v>
      </c>
    </row>
    <row r="6803" spans="1:4" x14ac:dyDescent="0.25">
      <c r="A6803" s="1">
        <v>31964</v>
      </c>
      <c r="B6803">
        <v>304.92001299999998</v>
      </c>
      <c r="C6803">
        <f>LOG(B6803)</f>
        <v>2.4841859296137625</v>
      </c>
      <c r="D6803">
        <v>-1.0100589229193879E-3</v>
      </c>
    </row>
    <row r="6804" spans="1:4" x14ac:dyDescent="0.25">
      <c r="A6804" s="1">
        <v>31965</v>
      </c>
      <c r="B6804">
        <v>307.39999399999999</v>
      </c>
      <c r="C6804">
        <f>LOG(B6804)</f>
        <v>2.4877038546869308</v>
      </c>
      <c r="D6804">
        <v>3.5179250731682821E-3</v>
      </c>
    </row>
    <row r="6805" spans="1:4" x14ac:dyDescent="0.25">
      <c r="A6805" s="1">
        <v>31966</v>
      </c>
      <c r="B6805">
        <v>308.290009</v>
      </c>
      <c r="C6805">
        <f>LOG(B6805)</f>
        <v>2.4889594504271986</v>
      </c>
      <c r="D6805">
        <v>1.2555957402677898E-3</v>
      </c>
    </row>
    <row r="6806" spans="1:4" x14ac:dyDescent="0.25">
      <c r="A6806" s="1">
        <v>31967</v>
      </c>
      <c r="B6806">
        <v>307.51998900000001</v>
      </c>
      <c r="C6806">
        <f>LOG(B6806)</f>
        <v>2.4878733504537238</v>
      </c>
      <c r="D6806">
        <v>-1.0860999734747523E-3</v>
      </c>
    </row>
    <row r="6807" spans="1:4" x14ac:dyDescent="0.25">
      <c r="A6807" s="1">
        <v>31968</v>
      </c>
      <c r="B6807">
        <v>308.36999500000002</v>
      </c>
      <c r="C6807">
        <f>LOG(B6807)</f>
        <v>2.4890721137372851</v>
      </c>
      <c r="D6807">
        <v>1.1987632835612771E-3</v>
      </c>
    </row>
    <row r="6808" spans="1:4" x14ac:dyDescent="0.25">
      <c r="A6808" s="1">
        <v>31971</v>
      </c>
      <c r="B6808">
        <v>307.63000499999998</v>
      </c>
      <c r="C6808">
        <f>LOG(B6808)</f>
        <v>2.4880286925416586</v>
      </c>
      <c r="D6808">
        <v>-1.0434211956265038E-3</v>
      </c>
    </row>
    <row r="6809" spans="1:4" x14ac:dyDescent="0.25">
      <c r="A6809" s="1">
        <v>31972</v>
      </c>
      <c r="B6809">
        <v>310.67999300000002</v>
      </c>
      <c r="C6809">
        <f>LOG(B6809)</f>
        <v>2.4923132866973114</v>
      </c>
      <c r="D6809">
        <v>4.2845941556528544E-3</v>
      </c>
    </row>
    <row r="6810" spans="1:4" x14ac:dyDescent="0.25">
      <c r="A6810" s="1">
        <v>31973</v>
      </c>
      <c r="B6810">
        <v>310.42001299999998</v>
      </c>
      <c r="C6810">
        <f>LOG(B6810)</f>
        <v>2.4919497127642614</v>
      </c>
      <c r="D6810">
        <v>-3.6357393305008756E-4</v>
      </c>
    </row>
    <row r="6811" spans="1:4" x14ac:dyDescent="0.25">
      <c r="A6811" s="1">
        <v>31974</v>
      </c>
      <c r="B6811">
        <v>312.70001200000002</v>
      </c>
      <c r="C6811">
        <f>LOG(B6811)</f>
        <v>2.4951278979091747</v>
      </c>
      <c r="D6811">
        <v>3.1781851449133036E-3</v>
      </c>
    </row>
    <row r="6812" spans="1:4" x14ac:dyDescent="0.25">
      <c r="A6812" s="1">
        <v>31975</v>
      </c>
      <c r="B6812">
        <v>314.58999599999999</v>
      </c>
      <c r="C6812">
        <f>LOG(B6812)</f>
        <v>2.4977449078896936</v>
      </c>
      <c r="D6812">
        <v>2.6170099805189473E-3</v>
      </c>
    </row>
    <row r="6813" spans="1:4" x14ac:dyDescent="0.25">
      <c r="A6813" s="1">
        <v>31978</v>
      </c>
      <c r="B6813">
        <v>311.39001500000001</v>
      </c>
      <c r="C6813">
        <f>LOG(B6813)</f>
        <v>2.4933046824134539</v>
      </c>
      <c r="D6813">
        <v>-4.4402254762396787E-3</v>
      </c>
    </row>
    <row r="6814" spans="1:4" x14ac:dyDescent="0.25">
      <c r="A6814" s="1">
        <v>31979</v>
      </c>
      <c r="B6814">
        <v>308.54998799999998</v>
      </c>
      <c r="C6814">
        <f>LOG(B6814)</f>
        <v>2.489325533860002</v>
      </c>
      <c r="D6814">
        <v>-3.9791485534519389E-3</v>
      </c>
    </row>
    <row r="6815" spans="1:4" x14ac:dyDescent="0.25">
      <c r="A6815" s="1">
        <v>31980</v>
      </c>
      <c r="B6815">
        <v>308.47000100000002</v>
      </c>
      <c r="C6815">
        <f>LOG(B6815)</f>
        <v>2.4892129348728127</v>
      </c>
      <c r="D6815">
        <v>-1.1259898718929406E-4</v>
      </c>
    </row>
    <row r="6816" spans="1:4" x14ac:dyDescent="0.25">
      <c r="A6816" s="1">
        <v>31981</v>
      </c>
      <c r="B6816">
        <v>307.80999800000001</v>
      </c>
      <c r="C6816">
        <f>LOG(B6816)</f>
        <v>2.4882827220767192</v>
      </c>
      <c r="D6816">
        <v>-9.3021279609351026E-4</v>
      </c>
    </row>
    <row r="6817" spans="1:4" x14ac:dyDescent="0.25">
      <c r="A6817" s="1">
        <v>31982</v>
      </c>
      <c r="B6817">
        <v>309.26998900000001</v>
      </c>
      <c r="C6817">
        <f>LOG(B6817)</f>
        <v>2.4903377788972785</v>
      </c>
      <c r="D6817">
        <v>2.0550568205592867E-3</v>
      </c>
    </row>
    <row r="6818" spans="1:4" x14ac:dyDescent="0.25">
      <c r="A6818" s="1">
        <v>31985</v>
      </c>
      <c r="B6818">
        <v>310.64999399999999</v>
      </c>
      <c r="C6818">
        <f>LOG(B6818)</f>
        <v>2.492271349561022</v>
      </c>
      <c r="D6818">
        <v>1.9335706637435557E-3</v>
      </c>
    </row>
    <row r="6819" spans="1:4" x14ac:dyDescent="0.25">
      <c r="A6819" s="1">
        <v>31986</v>
      </c>
      <c r="B6819">
        <v>312.32998700000002</v>
      </c>
      <c r="C6819">
        <f>LOG(B6819)</f>
        <v>2.4946136831204533</v>
      </c>
      <c r="D6819">
        <v>2.3423335594312533E-3</v>
      </c>
    </row>
    <row r="6820" spans="1:4" x14ac:dyDescent="0.25">
      <c r="A6820" s="1">
        <v>31987</v>
      </c>
      <c r="B6820">
        <v>315.64999399999999</v>
      </c>
      <c r="C6820">
        <f>LOG(B6820)</f>
        <v>2.4992057854081313</v>
      </c>
      <c r="D6820">
        <v>4.5921022876780349E-3</v>
      </c>
    </row>
    <row r="6821" spans="1:4" x14ac:dyDescent="0.25">
      <c r="A6821" s="1">
        <v>31988</v>
      </c>
      <c r="B6821">
        <v>318.04998799999998</v>
      </c>
      <c r="C6821">
        <f>LOG(B6821)</f>
        <v>2.5024953835266563</v>
      </c>
      <c r="D6821">
        <v>3.2895981185250278E-3</v>
      </c>
    </row>
    <row r="6822" spans="1:4" x14ac:dyDescent="0.25">
      <c r="A6822" s="1">
        <v>31989</v>
      </c>
      <c r="B6822">
        <v>318.66000400000001</v>
      </c>
      <c r="C6822">
        <f>LOG(B6822)</f>
        <v>2.5033275572542899</v>
      </c>
      <c r="D6822">
        <v>8.3217372763355613E-4</v>
      </c>
    </row>
    <row r="6823" spans="1:4" x14ac:dyDescent="0.25">
      <c r="A6823" s="1">
        <v>31992</v>
      </c>
      <c r="B6823">
        <v>317.57000699999998</v>
      </c>
      <c r="C6823">
        <f>LOG(B6823)</f>
        <v>2.5018394786118314</v>
      </c>
      <c r="D6823">
        <v>-1.4880786424584791E-3</v>
      </c>
    </row>
    <row r="6824" spans="1:4" x14ac:dyDescent="0.25">
      <c r="A6824" s="1">
        <v>31993</v>
      </c>
      <c r="B6824">
        <v>316.23001099999999</v>
      </c>
      <c r="C6824">
        <f>LOG(B6824)</f>
        <v>2.5000030831585431</v>
      </c>
      <c r="D6824">
        <v>-1.8363954532882865E-3</v>
      </c>
    </row>
    <row r="6825" spans="1:4" x14ac:dyDescent="0.25">
      <c r="A6825" s="1">
        <v>31994</v>
      </c>
      <c r="B6825">
        <v>318.45001200000002</v>
      </c>
      <c r="C6825">
        <f>LOG(B6825)</f>
        <v>2.5030412695869924</v>
      </c>
      <c r="D6825">
        <v>3.0381864284492188E-3</v>
      </c>
    </row>
    <row r="6826" spans="1:4" x14ac:dyDescent="0.25">
      <c r="A6826" s="1">
        <v>31995</v>
      </c>
      <c r="B6826">
        <v>322.08999599999999</v>
      </c>
      <c r="C6826">
        <f>LOG(B6826)</f>
        <v>2.5079772359979948</v>
      </c>
      <c r="D6826">
        <v>4.9359664110024681E-3</v>
      </c>
    </row>
    <row r="6827" spans="1:4" x14ac:dyDescent="0.25">
      <c r="A6827" s="1">
        <v>31996</v>
      </c>
      <c r="B6827">
        <v>323</v>
      </c>
      <c r="C6827">
        <f>LOG(B6827)</f>
        <v>2.509202522331103</v>
      </c>
      <c r="D6827">
        <v>1.2252863331081443E-3</v>
      </c>
    </row>
    <row r="6828" spans="1:4" x14ac:dyDescent="0.25">
      <c r="A6828" s="1">
        <v>31999</v>
      </c>
      <c r="B6828">
        <v>328</v>
      </c>
      <c r="C6828">
        <f>LOG(B6828)</f>
        <v>2.5158738437116792</v>
      </c>
      <c r="D6828">
        <v>6.671321380576245E-3</v>
      </c>
    </row>
    <row r="6829" spans="1:4" x14ac:dyDescent="0.25">
      <c r="A6829" s="1">
        <v>32000</v>
      </c>
      <c r="B6829">
        <v>333.32998700000002</v>
      </c>
      <c r="C6829">
        <f>LOG(B6829)</f>
        <v>2.5228743853761491</v>
      </c>
      <c r="D6829">
        <v>7.0005416644698393E-3</v>
      </c>
    </row>
    <row r="6830" spans="1:4" x14ac:dyDescent="0.25">
      <c r="A6830" s="1">
        <v>32001</v>
      </c>
      <c r="B6830">
        <v>332.39001500000001</v>
      </c>
      <c r="C6830">
        <f>LOG(B6830)</f>
        <v>2.5216479690966271</v>
      </c>
      <c r="D6830">
        <v>-1.2264162795219136E-3</v>
      </c>
    </row>
    <row r="6831" spans="1:4" x14ac:dyDescent="0.25">
      <c r="A6831" s="1">
        <v>32002</v>
      </c>
      <c r="B6831">
        <v>334.64999399999999</v>
      </c>
      <c r="C6831">
        <f>LOG(B6831)</f>
        <v>2.5245908215529749</v>
      </c>
      <c r="D6831">
        <v>2.9428524563477332E-3</v>
      </c>
    </row>
    <row r="6832" spans="1:4" x14ac:dyDescent="0.25">
      <c r="A6832" s="1">
        <v>32003</v>
      </c>
      <c r="B6832">
        <v>333.98998999999998</v>
      </c>
      <c r="C6832">
        <f>LOG(B6832)</f>
        <v>2.5237334507848894</v>
      </c>
      <c r="D6832">
        <v>-8.5737076808545254E-4</v>
      </c>
    </row>
    <row r="6833" spans="1:4" x14ac:dyDescent="0.25">
      <c r="A6833" s="1">
        <v>32006</v>
      </c>
      <c r="B6833">
        <v>334.10998499999999</v>
      </c>
      <c r="C6833">
        <f>LOG(B6833)</f>
        <v>2.5238894548826787</v>
      </c>
      <c r="D6833">
        <v>1.5600409778926405E-4</v>
      </c>
    </row>
    <row r="6834" spans="1:4" x14ac:dyDescent="0.25">
      <c r="A6834" s="1">
        <v>32007</v>
      </c>
      <c r="B6834">
        <v>329.25</v>
      </c>
      <c r="C6834">
        <f>LOG(B6834)</f>
        <v>2.5175257836338214</v>
      </c>
      <c r="D6834">
        <v>-6.3636712488572833E-3</v>
      </c>
    </row>
    <row r="6835" spans="1:4" x14ac:dyDescent="0.25">
      <c r="A6835" s="1">
        <v>32008</v>
      </c>
      <c r="B6835">
        <v>329.82998700000002</v>
      </c>
      <c r="C6835">
        <f>LOG(B6835)</f>
        <v>2.5182901376535556</v>
      </c>
      <c r="D6835">
        <v>7.6435401973418138E-4</v>
      </c>
    </row>
    <row r="6836" spans="1:4" x14ac:dyDescent="0.25">
      <c r="A6836" s="1">
        <v>32009</v>
      </c>
      <c r="B6836">
        <v>334.83999599999999</v>
      </c>
      <c r="C6836">
        <f>LOG(B6836)</f>
        <v>2.5248373280686764</v>
      </c>
      <c r="D6836">
        <v>6.5471904151208626E-3</v>
      </c>
    </row>
    <row r="6837" spans="1:4" x14ac:dyDescent="0.25">
      <c r="A6837" s="1">
        <v>32010</v>
      </c>
      <c r="B6837">
        <v>335.89999399999999</v>
      </c>
      <c r="C6837">
        <f>LOG(B6837)</f>
        <v>2.5262099960840967</v>
      </c>
      <c r="D6837">
        <v>1.372668015420242E-3</v>
      </c>
    </row>
    <row r="6838" spans="1:4" x14ac:dyDescent="0.25">
      <c r="A6838" s="1">
        <v>32013</v>
      </c>
      <c r="B6838">
        <v>333.32998700000002</v>
      </c>
      <c r="C6838">
        <f>LOG(B6838)</f>
        <v>2.5228743853761491</v>
      </c>
      <c r="D6838">
        <v>-3.3356107079476338E-3</v>
      </c>
    </row>
    <row r="6839" spans="1:4" x14ac:dyDescent="0.25">
      <c r="A6839" s="1">
        <v>32014</v>
      </c>
      <c r="B6839">
        <v>336.76998900000001</v>
      </c>
      <c r="C6839">
        <f>LOG(B6839)</f>
        <v>2.5273333827313551</v>
      </c>
      <c r="D6839">
        <v>4.4589973552060513E-3</v>
      </c>
    </row>
    <row r="6840" spans="1:4" x14ac:dyDescent="0.25">
      <c r="A6840" s="1">
        <v>32015</v>
      </c>
      <c r="B6840">
        <v>334.57000699999998</v>
      </c>
      <c r="C6840">
        <f>LOG(B6840)</f>
        <v>2.5244870054302129</v>
      </c>
      <c r="D6840">
        <v>-2.8463773011422333E-3</v>
      </c>
    </row>
    <row r="6841" spans="1:4" x14ac:dyDescent="0.25">
      <c r="A6841" s="1">
        <v>32016</v>
      </c>
      <c r="B6841">
        <v>331.38000499999998</v>
      </c>
      <c r="C6841">
        <f>LOG(B6841)</f>
        <v>2.5203263001601375</v>
      </c>
      <c r="D6841">
        <v>-4.1607052700753933E-3</v>
      </c>
    </row>
    <row r="6842" spans="1:4" x14ac:dyDescent="0.25">
      <c r="A6842" s="1">
        <v>32017</v>
      </c>
      <c r="B6842">
        <v>327.040009</v>
      </c>
      <c r="C6842">
        <f>LOG(B6842)</f>
        <v>2.5146008860701969</v>
      </c>
      <c r="D6842">
        <v>-5.7254140899405392E-3</v>
      </c>
    </row>
    <row r="6843" spans="1:4" x14ac:dyDescent="0.25">
      <c r="A6843" s="1">
        <v>32020</v>
      </c>
      <c r="B6843">
        <v>329.79998799999998</v>
      </c>
      <c r="C6843">
        <f>LOG(B6843)</f>
        <v>2.5182506355063961</v>
      </c>
      <c r="D6843">
        <v>3.6497494361991123E-3</v>
      </c>
    </row>
    <row r="6844" spans="1:4" x14ac:dyDescent="0.25">
      <c r="A6844" s="1">
        <v>32021</v>
      </c>
      <c r="B6844">
        <v>323.39999399999999</v>
      </c>
      <c r="C6844">
        <f>LOG(B6844)</f>
        <v>2.5097400075129705</v>
      </c>
      <c r="D6844">
        <v>-8.5106279934255014E-3</v>
      </c>
    </row>
    <row r="6845" spans="1:4" x14ac:dyDescent="0.25">
      <c r="A6845" s="1">
        <v>32022</v>
      </c>
      <c r="B6845">
        <v>321.67999300000002</v>
      </c>
      <c r="C6845">
        <f>LOG(B6845)</f>
        <v>2.5074240506442784</v>
      </c>
      <c r="D6845">
        <v>-2.3159568686921261E-3</v>
      </c>
    </row>
    <row r="6846" spans="1:4" x14ac:dyDescent="0.25">
      <c r="A6846" s="1">
        <v>32023</v>
      </c>
      <c r="B6846">
        <v>320.209991</v>
      </c>
      <c r="C6846">
        <f>LOG(B6846)</f>
        <v>2.5054348783905138</v>
      </c>
      <c r="D6846">
        <v>-1.9891722537646039E-3</v>
      </c>
    </row>
    <row r="6847" spans="1:4" x14ac:dyDescent="0.25">
      <c r="A6847" s="1">
        <v>32024</v>
      </c>
      <c r="B6847">
        <v>316.70001200000002</v>
      </c>
      <c r="C6847">
        <f>LOG(B6847)</f>
        <v>2.5006480798276547</v>
      </c>
      <c r="D6847">
        <v>-4.7867985628591292E-3</v>
      </c>
    </row>
    <row r="6848" spans="1:4" x14ac:dyDescent="0.25">
      <c r="A6848" s="1">
        <v>32028</v>
      </c>
      <c r="B6848">
        <v>313.55999800000001</v>
      </c>
      <c r="C6848">
        <f>LOG(B6848)</f>
        <v>2.4963206530048621</v>
      </c>
      <c r="D6848">
        <v>-4.3274268227926349E-3</v>
      </c>
    </row>
    <row r="6849" spans="1:4" x14ac:dyDescent="0.25">
      <c r="A6849" s="1">
        <v>32029</v>
      </c>
      <c r="B6849">
        <v>313.92001299999998</v>
      </c>
      <c r="C6849">
        <f>LOG(B6849)</f>
        <v>2.4968190036847808</v>
      </c>
      <c r="D6849">
        <v>4.9835067991876869E-4</v>
      </c>
    </row>
    <row r="6850" spans="1:4" x14ac:dyDescent="0.25">
      <c r="A6850" s="1">
        <v>32030</v>
      </c>
      <c r="B6850">
        <v>317.13000499999998</v>
      </c>
      <c r="C6850">
        <f>LOG(B6850)</f>
        <v>2.5012373343936956</v>
      </c>
      <c r="D6850">
        <v>4.4183307089147306E-3</v>
      </c>
    </row>
    <row r="6851" spans="1:4" x14ac:dyDescent="0.25">
      <c r="A6851" s="1">
        <v>32031</v>
      </c>
      <c r="B6851">
        <v>321.98001099999999</v>
      </c>
      <c r="C6851">
        <f>LOG(B6851)</f>
        <v>2.5078289108825969</v>
      </c>
      <c r="D6851">
        <v>6.5915764889012962E-3</v>
      </c>
    </row>
    <row r="6852" spans="1:4" x14ac:dyDescent="0.25">
      <c r="A6852" s="1">
        <v>32034</v>
      </c>
      <c r="B6852">
        <v>323.07998700000002</v>
      </c>
      <c r="C6852">
        <f>LOG(B6852)</f>
        <v>2.5093100567342743</v>
      </c>
      <c r="D6852">
        <v>1.4811458516774678E-3</v>
      </c>
    </row>
    <row r="6853" spans="1:4" x14ac:dyDescent="0.25">
      <c r="A6853" s="1">
        <v>32035</v>
      </c>
      <c r="B6853">
        <v>317.73998999999998</v>
      </c>
      <c r="C6853">
        <f>LOG(B6853)</f>
        <v>2.5020718775384263</v>
      </c>
      <c r="D6853">
        <v>-7.2381791958480157E-3</v>
      </c>
    </row>
    <row r="6854" spans="1:4" x14ac:dyDescent="0.25">
      <c r="A6854" s="1">
        <v>32036</v>
      </c>
      <c r="B6854">
        <v>314.85998499999999</v>
      </c>
      <c r="C6854">
        <f>LOG(B6854)</f>
        <v>2.4981174704239848</v>
      </c>
      <c r="D6854">
        <v>-3.9544071144415049E-3</v>
      </c>
    </row>
    <row r="6855" spans="1:4" x14ac:dyDescent="0.25">
      <c r="A6855" s="1">
        <v>32037</v>
      </c>
      <c r="B6855">
        <v>314.92999300000002</v>
      </c>
      <c r="C6855">
        <f>LOG(B6855)</f>
        <v>2.4982140235266899</v>
      </c>
      <c r="D6855">
        <v>9.6553102705065896E-5</v>
      </c>
    </row>
    <row r="6856" spans="1:4" x14ac:dyDescent="0.25">
      <c r="A6856" s="1">
        <v>32038</v>
      </c>
      <c r="B6856">
        <v>314.85998499999999</v>
      </c>
      <c r="C6856">
        <f>LOG(B6856)</f>
        <v>2.4981174704239848</v>
      </c>
      <c r="D6856">
        <v>-9.6553102705065896E-5</v>
      </c>
    </row>
    <row r="6857" spans="1:4" x14ac:dyDescent="0.25">
      <c r="A6857" s="1">
        <v>32041</v>
      </c>
      <c r="B6857">
        <v>310.540009</v>
      </c>
      <c r="C6857">
        <f>LOG(B6857)</f>
        <v>2.4921175612551556</v>
      </c>
      <c r="D6857">
        <v>-5.9999091688291983E-3</v>
      </c>
    </row>
    <row r="6858" spans="1:4" x14ac:dyDescent="0.25">
      <c r="A6858" s="1">
        <v>32042</v>
      </c>
      <c r="B6858">
        <v>319.5</v>
      </c>
      <c r="C6858">
        <f>LOG(B6858)</f>
        <v>2.504470862494419</v>
      </c>
      <c r="D6858">
        <v>1.235330123926337E-2</v>
      </c>
    </row>
    <row r="6859" spans="1:4" x14ac:dyDescent="0.25">
      <c r="A6859" s="1">
        <v>32043</v>
      </c>
      <c r="B6859">
        <v>321.19000199999999</v>
      </c>
      <c r="C6859">
        <f>LOG(B6859)</f>
        <v>2.5067620181016328</v>
      </c>
      <c r="D6859">
        <v>2.2911556072138239E-3</v>
      </c>
    </row>
    <row r="6860" spans="1:4" x14ac:dyDescent="0.25">
      <c r="A6860" s="1">
        <v>32044</v>
      </c>
      <c r="B6860">
        <v>319.72000100000002</v>
      </c>
      <c r="C6860">
        <f>LOG(B6860)</f>
        <v>2.5047698056561982</v>
      </c>
      <c r="D6860">
        <v>-1.9922124454345713E-3</v>
      </c>
    </row>
    <row r="6861" spans="1:4" x14ac:dyDescent="0.25">
      <c r="A6861" s="1">
        <v>32045</v>
      </c>
      <c r="B6861">
        <v>320.16000400000001</v>
      </c>
      <c r="C6861">
        <f>LOG(B6861)</f>
        <v>2.505367076718104</v>
      </c>
      <c r="D6861">
        <v>5.9727106190576862E-4</v>
      </c>
    </row>
    <row r="6862" spans="1:4" x14ac:dyDescent="0.25">
      <c r="A6862" s="1">
        <v>32048</v>
      </c>
      <c r="B6862">
        <v>323.20001200000002</v>
      </c>
      <c r="C6862">
        <f>LOG(B6862)</f>
        <v>2.5094713682273433</v>
      </c>
      <c r="D6862">
        <v>4.1042915092392995E-3</v>
      </c>
    </row>
    <row r="6863" spans="1:4" x14ac:dyDescent="0.25">
      <c r="A6863" s="1">
        <v>32049</v>
      </c>
      <c r="B6863">
        <v>321.69000199999999</v>
      </c>
      <c r="C6863">
        <f>LOG(B6863)</f>
        <v>2.5074375634083284</v>
      </c>
      <c r="D6863">
        <v>-2.0338048190149394E-3</v>
      </c>
    </row>
    <row r="6864" spans="1:4" x14ac:dyDescent="0.25">
      <c r="A6864" s="1">
        <v>32050</v>
      </c>
      <c r="B6864">
        <v>321.82998700000002</v>
      </c>
      <c r="C6864">
        <f>LOG(B6864)</f>
        <v>2.5076265076992517</v>
      </c>
      <c r="D6864">
        <v>1.8894429092330967E-4</v>
      </c>
    </row>
    <row r="6865" spans="1:4" x14ac:dyDescent="0.25">
      <c r="A6865" s="1">
        <v>32051</v>
      </c>
      <c r="B6865">
        <v>327.32998700000002</v>
      </c>
      <c r="C6865">
        <f>LOG(B6865)</f>
        <v>2.5149857932459128</v>
      </c>
      <c r="D6865">
        <v>7.3592855466610985E-3</v>
      </c>
    </row>
    <row r="6866" spans="1:4" x14ac:dyDescent="0.25">
      <c r="A6866" s="1">
        <v>32052</v>
      </c>
      <c r="B6866">
        <v>328.07000699999998</v>
      </c>
      <c r="C6866">
        <f>LOG(B6866)</f>
        <v>2.515966527887409</v>
      </c>
      <c r="D6866">
        <v>9.8073464149628364E-4</v>
      </c>
    </row>
    <row r="6867" spans="1:4" x14ac:dyDescent="0.25">
      <c r="A6867" s="1">
        <v>32055</v>
      </c>
      <c r="B6867">
        <v>328.07998700000002</v>
      </c>
      <c r="C6867">
        <f>LOG(B6867)</f>
        <v>2.5159797390707341</v>
      </c>
      <c r="D6867">
        <v>1.3211183325090303E-5</v>
      </c>
    </row>
    <row r="6868" spans="1:4" x14ac:dyDescent="0.25">
      <c r="A6868" s="1">
        <v>32056</v>
      </c>
      <c r="B6868">
        <v>319.22000100000002</v>
      </c>
      <c r="C6868">
        <f>LOG(B6868)</f>
        <v>2.5040900946204285</v>
      </c>
      <c r="D6868">
        <v>-1.1889644450305603E-2</v>
      </c>
    </row>
    <row r="6869" spans="1:4" x14ac:dyDescent="0.25">
      <c r="A6869" s="1">
        <v>32057</v>
      </c>
      <c r="B6869">
        <v>318.540009</v>
      </c>
      <c r="C6869">
        <f>LOG(B6869)</f>
        <v>2.5031639879953169</v>
      </c>
      <c r="D6869">
        <v>-9.2610662511161124E-4</v>
      </c>
    </row>
    <row r="6870" spans="1:4" x14ac:dyDescent="0.25">
      <c r="A6870" s="1">
        <v>32058</v>
      </c>
      <c r="B6870">
        <v>314.16000400000001</v>
      </c>
      <c r="C6870">
        <f>LOG(B6870)</f>
        <v>2.4971508937919578</v>
      </c>
      <c r="D6870">
        <v>-6.0130942033591595E-3</v>
      </c>
    </row>
    <row r="6871" spans="1:4" x14ac:dyDescent="0.25">
      <c r="A6871" s="1">
        <v>32059</v>
      </c>
      <c r="B6871">
        <v>311.07000699999998</v>
      </c>
      <c r="C6871">
        <f>LOG(B6871)</f>
        <v>2.4928581389700297</v>
      </c>
      <c r="D6871">
        <v>-4.2927548219280354E-3</v>
      </c>
    </row>
    <row r="6872" spans="1:4" x14ac:dyDescent="0.25">
      <c r="A6872" s="1">
        <v>32062</v>
      </c>
      <c r="B6872">
        <v>309.39001500000001</v>
      </c>
      <c r="C6872">
        <f>LOG(B6872)</f>
        <v>2.4905062935250286</v>
      </c>
      <c r="D6872">
        <v>-2.3518454450011106E-3</v>
      </c>
    </row>
    <row r="6873" spans="1:4" x14ac:dyDescent="0.25">
      <c r="A6873" s="1">
        <v>32063</v>
      </c>
      <c r="B6873">
        <v>314.51998900000001</v>
      </c>
      <c r="C6873">
        <f>LOG(B6873)</f>
        <v>2.497648251805241</v>
      </c>
      <c r="D6873">
        <v>7.1419582802123571E-3</v>
      </c>
    </row>
    <row r="6874" spans="1:4" x14ac:dyDescent="0.25">
      <c r="A6874" s="1">
        <v>32064</v>
      </c>
      <c r="B6874">
        <v>305.23001099999999</v>
      </c>
      <c r="C6874">
        <f>LOG(B6874)</f>
        <v>2.48462723233306</v>
      </c>
      <c r="D6874">
        <v>-1.3021019472180928E-2</v>
      </c>
    </row>
    <row r="6875" spans="1:4" x14ac:dyDescent="0.25">
      <c r="A6875" s="1">
        <v>32065</v>
      </c>
      <c r="B6875">
        <v>298.07998700000002</v>
      </c>
      <c r="C6875">
        <f>LOG(B6875)</f>
        <v>2.4743328186115194</v>
      </c>
      <c r="D6875">
        <v>-1.0294413721540607E-2</v>
      </c>
    </row>
    <row r="6876" spans="1:4" x14ac:dyDescent="0.25">
      <c r="A6876" s="1">
        <v>32066</v>
      </c>
      <c r="B6876">
        <v>282.70001200000002</v>
      </c>
      <c r="C6876">
        <f>LOG(B6876)</f>
        <v>2.4513258269243754</v>
      </c>
      <c r="D6876">
        <v>-2.3006991687144041E-2</v>
      </c>
    </row>
    <row r="6877" spans="1:4" x14ac:dyDescent="0.25">
      <c r="A6877" s="1"/>
    </row>
    <row r="6878" spans="1:4" x14ac:dyDescent="0.25">
      <c r="A6878" s="1"/>
    </row>
    <row r="6879" spans="1:4" x14ac:dyDescent="0.25">
      <c r="A6879" s="1"/>
    </row>
    <row r="6880" spans="1:4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</sheetData>
  <sortState ref="A2:D6876">
    <sortCondition ref="A2:A68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Scott</dc:creator>
  <cp:lastModifiedBy>Administrator</cp:lastModifiedBy>
  <dcterms:created xsi:type="dcterms:W3CDTF">2016-11-08T14:14:33Z</dcterms:created>
  <dcterms:modified xsi:type="dcterms:W3CDTF">2016-11-08T16:36:37Z</dcterms:modified>
</cp:coreProperties>
</file>