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Assignment6\Graphs and Tables for Essay\"/>
    </mc:Choice>
  </mc:AlternateContent>
  <xr:revisionPtr revIDLastSave="0" documentId="8_{2AA59BED-A1F6-4CFB-8CB1-D1B1A88835E9}" xr6:coauthVersionLast="47" xr6:coauthVersionMax="47" xr10:uidLastSave="{00000000-0000-0000-0000-000000000000}"/>
  <bookViews>
    <workbookView xWindow="8340" yWindow="2820" windowWidth="28800" windowHeight="15525" xr2:uid="{472CB0C7-B818-4D3E-B69A-FAE0507BF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  <c r="C6" i="1"/>
  <c r="D6" i="1"/>
  <c r="B6" i="1"/>
  <c r="E6" i="1" l="1"/>
</calcChain>
</file>

<file path=xl/sharedStrings.xml><?xml version="1.0" encoding="utf-8"?>
<sst xmlns="http://schemas.openxmlformats.org/spreadsheetml/2006/main" count="9" uniqueCount="8">
  <si>
    <t>Female</t>
  </si>
  <si>
    <t>Male</t>
  </si>
  <si>
    <t>Other</t>
  </si>
  <si>
    <t>Sum</t>
  </si>
  <si>
    <t>Bachelor's</t>
  </si>
  <si>
    <t>High School</t>
  </si>
  <si>
    <t>Master's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</si>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</sst>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B333-FC8B-4461-B868-9B9D91A0B116}">
  <dimension ref="A1:E6"/>
  <sheetViews>
    <sheetView tabSelected="1" workbookViewId="0">
      <selection activeCell="I6" sqref="I6"/>
    </sheetView>
  </sheetViews>
  <sheetFormatPr defaultRowHeight="15" x14ac:dyDescent="0.25"/>
  <cols>
    <col min="1" max="1" width="11.4257812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138</v>
      </c>
      <c r="C2">
        <v>4</v>
      </c>
      <c r="D2">
        <v>9</v>
      </c>
      <c r="E2">
        <f>SUM(B2:D2)</f>
        <v>151</v>
      </c>
    </row>
    <row r="3" spans="1:5" x14ac:dyDescent="0.25">
      <c r="A3" t="s">
        <v>5</v>
      </c>
      <c r="B3">
        <v>10</v>
      </c>
      <c r="C3">
        <v>26</v>
      </c>
      <c r="D3">
        <v>72</v>
      </c>
      <c r="E3">
        <f t="shared" ref="E3:E5" si="0">SUM(B3:D3)</f>
        <v>108</v>
      </c>
    </row>
    <row r="4" spans="1:5" x14ac:dyDescent="0.25">
      <c r="A4" t="s">
        <v>6</v>
      </c>
      <c r="B4">
        <v>8</v>
      </c>
      <c r="C4">
        <v>89</v>
      </c>
      <c r="D4">
        <v>0</v>
      </c>
      <c r="E4">
        <f t="shared" si="0"/>
        <v>97</v>
      </c>
    </row>
    <row r="5" spans="1:5" x14ac:dyDescent="0.25">
      <c r="A5" t="s">
        <v>7</v>
      </c>
      <c r="B5">
        <v>0</v>
      </c>
      <c r="C5">
        <v>103</v>
      </c>
      <c r="D5">
        <v>15</v>
      </c>
      <c r="E5">
        <f t="shared" si="0"/>
        <v>118</v>
      </c>
    </row>
    <row r="6" spans="1:5" x14ac:dyDescent="0.25">
      <c r="A6" t="s">
        <v>3</v>
      </c>
      <c r="B6">
        <f>SUM(B2:B5)</f>
        <v>156</v>
      </c>
      <c r="C6">
        <f t="shared" ref="C6:E6" si="1">SUM(C2:C5)</f>
        <v>222</v>
      </c>
      <c r="D6">
        <f t="shared" si="1"/>
        <v>96</v>
      </c>
      <c r="E6">
        <f t="shared" si="1"/>
        <v>474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Maldonado</dc:creator>
  <cp:lastModifiedBy>Juan Maldonado</cp:lastModifiedBy>
  <dcterms:created xsi:type="dcterms:W3CDTF">2026-01-08T23:08:52Z</dcterms:created>
  <dcterms:modified xsi:type="dcterms:W3CDTF">2026-01-08T23:12:43Z</dcterms:modified>
</cp:coreProperties>
</file>