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NAIS\VideoAulas\Arduino\Aula 15\"/>
    </mc:Choice>
  </mc:AlternateContent>
  <bookViews>
    <workbookView xWindow="0" yWindow="0" windowWidth="18870" windowHeight="77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 s="1"/>
  <c r="C2" i="1"/>
  <c r="C1" i="1" l="1"/>
  <c r="B3" i="1"/>
  <c r="B4" i="1" l="1"/>
  <c r="C3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B254" i="1" l="1"/>
  <c r="C253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B312" i="1" l="1"/>
  <c r="C311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B332" i="1" l="1"/>
  <c r="C331" i="1"/>
  <c r="B333" i="1" l="1"/>
  <c r="C332" i="1"/>
  <c r="B334" i="1" l="1"/>
  <c r="C333" i="1"/>
  <c r="B335" i="1" l="1"/>
  <c r="C334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B344" i="1" l="1"/>
  <c r="C343" i="1"/>
  <c r="B345" i="1" l="1"/>
  <c r="C344" i="1"/>
  <c r="B346" i="1" l="1"/>
  <c r="C345" i="1"/>
  <c r="B347" i="1" l="1"/>
  <c r="C346" i="1"/>
  <c r="B348" i="1" l="1"/>
  <c r="C347" i="1"/>
  <c r="B349" i="1" l="1"/>
  <c r="C348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B360" i="1" l="1"/>
  <c r="C359" i="1"/>
  <c r="B361" i="1" l="1"/>
  <c r="C360" i="1"/>
  <c r="B362" i="1" l="1"/>
  <c r="C361" i="1"/>
  <c r="B363" i="1" l="1"/>
  <c r="C362" i="1"/>
  <c r="B364" i="1" l="1"/>
  <c r="C363" i="1"/>
  <c r="B365" i="1" l="1"/>
  <c r="C364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B372" i="1" l="1"/>
  <c r="C371" i="1"/>
  <c r="B373" i="1" l="1"/>
  <c r="C372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B380" i="1" l="1"/>
  <c r="C379" i="1"/>
  <c r="B381" i="1" l="1"/>
  <c r="C380" i="1"/>
  <c r="B382" i="1" l="1"/>
  <c r="C381" i="1"/>
  <c r="B383" i="1" l="1"/>
  <c r="C382" i="1"/>
  <c r="B384" i="1" l="1"/>
  <c r="C383" i="1"/>
  <c r="B385" i="1" l="1"/>
  <c r="C384" i="1"/>
  <c r="B386" i="1" l="1"/>
  <c r="C385" i="1"/>
  <c r="B387" i="1" l="1"/>
  <c r="C386" i="1"/>
  <c r="B388" i="1" l="1"/>
  <c r="C387" i="1"/>
  <c r="B389" i="1" l="1"/>
  <c r="C388" i="1"/>
  <c r="B390" i="1" l="1"/>
  <c r="C389" i="1"/>
  <c r="B391" i="1" l="1"/>
  <c r="C390" i="1"/>
  <c r="B392" i="1" l="1"/>
  <c r="C391" i="1"/>
  <c r="B393" i="1" l="1"/>
  <c r="C392" i="1"/>
  <c r="B394" i="1" l="1"/>
  <c r="C393" i="1"/>
  <c r="B395" i="1" l="1"/>
  <c r="C394" i="1"/>
  <c r="B396" i="1" l="1"/>
  <c r="C395" i="1"/>
  <c r="B397" i="1" l="1"/>
  <c r="C396" i="1"/>
  <c r="B398" i="1" l="1"/>
  <c r="C397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B411" i="1" l="1"/>
  <c r="C410" i="1"/>
  <c r="B412" i="1" l="1"/>
  <c r="C411" i="1"/>
  <c r="B413" i="1" l="1"/>
  <c r="C412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B430" i="1" l="1"/>
  <c r="C429" i="1"/>
  <c r="B431" i="1" l="1"/>
  <c r="C430" i="1"/>
  <c r="B432" i="1" l="1"/>
  <c r="C431" i="1"/>
  <c r="B433" i="1" l="1"/>
  <c r="C432" i="1"/>
  <c r="B434" i="1" l="1"/>
  <c r="C433" i="1"/>
  <c r="B435" i="1" l="1"/>
  <c r="C434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B443" i="1" l="1"/>
  <c r="C442" i="1"/>
  <c r="B444" i="1" l="1"/>
  <c r="C443" i="1"/>
  <c r="B445" i="1" l="1"/>
  <c r="C444" i="1"/>
  <c r="B446" i="1" l="1"/>
  <c r="C445" i="1"/>
  <c r="B447" i="1" l="1"/>
  <c r="C446" i="1"/>
  <c r="B448" i="1" l="1"/>
  <c r="C447" i="1"/>
  <c r="B449" i="1" l="1"/>
  <c r="C448" i="1"/>
  <c r="B450" i="1" l="1"/>
  <c r="C449" i="1"/>
  <c r="B451" i="1" l="1"/>
  <c r="C450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B459" i="1" l="1"/>
  <c r="C458" i="1"/>
  <c r="B460" i="1" l="1"/>
  <c r="C459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B470" i="1" l="1"/>
  <c r="C469" i="1"/>
  <c r="B471" i="1" l="1"/>
  <c r="C470" i="1"/>
  <c r="B472" i="1" l="1"/>
  <c r="C471" i="1"/>
  <c r="B473" i="1" l="1"/>
  <c r="C472" i="1"/>
  <c r="B474" i="1" l="1"/>
  <c r="C473" i="1"/>
  <c r="B475" i="1" l="1"/>
  <c r="C474" i="1"/>
  <c r="B476" i="1" l="1"/>
  <c r="C475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B484" i="1" l="1"/>
  <c r="C483" i="1"/>
  <c r="B485" i="1" l="1"/>
  <c r="C484" i="1"/>
  <c r="B486" i="1" l="1"/>
  <c r="C485" i="1"/>
  <c r="B487" i="1" l="1"/>
  <c r="C486" i="1"/>
  <c r="B488" i="1" l="1"/>
  <c r="C487" i="1"/>
  <c r="B489" i="1" l="1"/>
  <c r="C488" i="1"/>
  <c r="B490" i="1" l="1"/>
  <c r="C489" i="1"/>
  <c r="B491" i="1" l="1"/>
  <c r="C490" i="1"/>
  <c r="B492" i="1" l="1"/>
  <c r="C491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B500" i="1" l="1"/>
  <c r="C499" i="1"/>
  <c r="B501" i="1" l="1"/>
  <c r="C500" i="1"/>
  <c r="B502" i="1" l="1"/>
  <c r="C501" i="1"/>
  <c r="B503" i="1" l="1"/>
  <c r="C502" i="1"/>
  <c r="B504" i="1" l="1"/>
  <c r="C503" i="1"/>
  <c r="B505" i="1" l="1"/>
  <c r="C504" i="1"/>
  <c r="B506" i="1" l="1"/>
  <c r="C505" i="1"/>
  <c r="B507" i="1" l="1"/>
  <c r="C506" i="1"/>
  <c r="B508" i="1" l="1"/>
  <c r="C507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B518" i="1" l="1"/>
  <c r="C517" i="1"/>
  <c r="B519" i="1" l="1"/>
  <c r="C518" i="1"/>
  <c r="B520" i="1" l="1"/>
  <c r="C519" i="1"/>
  <c r="B521" i="1" l="1"/>
  <c r="C520" i="1"/>
  <c r="B522" i="1" l="1"/>
  <c r="C521" i="1"/>
  <c r="B523" i="1" l="1"/>
  <c r="C522" i="1"/>
  <c r="B524" i="1" l="1"/>
  <c r="C523" i="1"/>
  <c r="B525" i="1" l="1"/>
  <c r="C524" i="1"/>
  <c r="B526" i="1" l="1"/>
  <c r="C525" i="1"/>
  <c r="B527" i="1" l="1"/>
  <c r="C526" i="1"/>
  <c r="B528" i="1" l="1"/>
  <c r="C527" i="1"/>
  <c r="B529" i="1" l="1"/>
  <c r="C528" i="1"/>
  <c r="B530" i="1" l="1"/>
  <c r="C529" i="1"/>
  <c r="B531" i="1" l="1"/>
  <c r="C530" i="1"/>
  <c r="B532" i="1" l="1"/>
  <c r="C531" i="1"/>
  <c r="B533" i="1" l="1"/>
  <c r="C532" i="1"/>
  <c r="B534" i="1" l="1"/>
  <c r="C533" i="1"/>
  <c r="B535" i="1" l="1"/>
  <c r="C534" i="1"/>
  <c r="B536" i="1" l="1"/>
  <c r="C535" i="1"/>
  <c r="B537" i="1" l="1"/>
  <c r="C536" i="1"/>
  <c r="B538" i="1" l="1"/>
  <c r="C537" i="1"/>
  <c r="B539" i="1" l="1"/>
  <c r="C538" i="1"/>
  <c r="B540" i="1" l="1"/>
  <c r="C539" i="1"/>
  <c r="B541" i="1" l="1"/>
  <c r="C540" i="1"/>
  <c r="B542" i="1" l="1"/>
  <c r="C541" i="1"/>
  <c r="B543" i="1" l="1"/>
  <c r="C542" i="1"/>
  <c r="B544" i="1" l="1"/>
  <c r="C543" i="1"/>
  <c r="B545" i="1" l="1"/>
  <c r="C544" i="1"/>
  <c r="B546" i="1" l="1"/>
  <c r="C545" i="1"/>
  <c r="B547" i="1" l="1"/>
  <c r="C546" i="1"/>
  <c r="B548" i="1" l="1"/>
  <c r="C547" i="1"/>
  <c r="B549" i="1" l="1"/>
  <c r="C548" i="1"/>
  <c r="B550" i="1" l="1"/>
  <c r="C549" i="1"/>
  <c r="B551" i="1" l="1"/>
  <c r="C550" i="1"/>
  <c r="B552" i="1" l="1"/>
  <c r="C551" i="1"/>
  <c r="B553" i="1" l="1"/>
  <c r="C552" i="1"/>
  <c r="B554" i="1" l="1"/>
  <c r="C553" i="1"/>
  <c r="B555" i="1" l="1"/>
  <c r="C554" i="1"/>
  <c r="B556" i="1" l="1"/>
  <c r="C555" i="1"/>
  <c r="B557" i="1" l="1"/>
  <c r="C556" i="1"/>
  <c r="B558" i="1" l="1"/>
  <c r="C557" i="1"/>
  <c r="B559" i="1" l="1"/>
  <c r="C558" i="1"/>
  <c r="B560" i="1" l="1"/>
  <c r="C559" i="1"/>
  <c r="B561" i="1" l="1"/>
  <c r="C560" i="1"/>
  <c r="B562" i="1" l="1"/>
  <c r="C561" i="1"/>
  <c r="B563" i="1" l="1"/>
  <c r="C562" i="1"/>
  <c r="B564" i="1" l="1"/>
  <c r="C563" i="1"/>
  <c r="B565" i="1" l="1"/>
  <c r="C564" i="1"/>
  <c r="B566" i="1" l="1"/>
  <c r="C565" i="1"/>
  <c r="B567" i="1" l="1"/>
  <c r="C566" i="1"/>
  <c r="B568" i="1" l="1"/>
  <c r="C567" i="1"/>
  <c r="B569" i="1" l="1"/>
  <c r="C568" i="1"/>
  <c r="B570" i="1" l="1"/>
  <c r="C569" i="1"/>
  <c r="B571" i="1" l="1"/>
  <c r="C570" i="1"/>
  <c r="B572" i="1" l="1"/>
  <c r="C571" i="1"/>
  <c r="B573" i="1" l="1"/>
  <c r="C572" i="1"/>
  <c r="B574" i="1" l="1"/>
  <c r="C573" i="1"/>
  <c r="B575" i="1" l="1"/>
  <c r="C574" i="1"/>
  <c r="B576" i="1" l="1"/>
  <c r="C575" i="1"/>
  <c r="B577" i="1" l="1"/>
  <c r="C576" i="1"/>
  <c r="B578" i="1" l="1"/>
  <c r="C577" i="1"/>
  <c r="B579" i="1" l="1"/>
  <c r="C578" i="1"/>
  <c r="B580" i="1" l="1"/>
  <c r="C579" i="1"/>
  <c r="B581" i="1" l="1"/>
  <c r="C580" i="1"/>
  <c r="B582" i="1" l="1"/>
  <c r="C581" i="1"/>
  <c r="B583" i="1" l="1"/>
  <c r="C582" i="1"/>
  <c r="B584" i="1" l="1"/>
  <c r="C583" i="1"/>
  <c r="B585" i="1" l="1"/>
  <c r="C584" i="1"/>
  <c r="B586" i="1" l="1"/>
  <c r="C585" i="1"/>
  <c r="B587" i="1" l="1"/>
  <c r="C586" i="1"/>
  <c r="B588" i="1" l="1"/>
  <c r="C587" i="1"/>
  <c r="B589" i="1" l="1"/>
  <c r="C588" i="1"/>
  <c r="B590" i="1" l="1"/>
  <c r="C589" i="1"/>
  <c r="B591" i="1" l="1"/>
  <c r="C590" i="1"/>
  <c r="B592" i="1" l="1"/>
  <c r="C591" i="1"/>
  <c r="B593" i="1" l="1"/>
  <c r="C592" i="1"/>
  <c r="B594" i="1" l="1"/>
  <c r="C593" i="1"/>
  <c r="B595" i="1" l="1"/>
  <c r="C594" i="1"/>
  <c r="B596" i="1" l="1"/>
  <c r="C595" i="1"/>
  <c r="B597" i="1" l="1"/>
  <c r="C596" i="1"/>
  <c r="B598" i="1" l="1"/>
  <c r="C597" i="1"/>
  <c r="B599" i="1" l="1"/>
  <c r="C598" i="1"/>
  <c r="B600" i="1" l="1"/>
  <c r="C599" i="1"/>
  <c r="B601" i="1" l="1"/>
  <c r="C600" i="1"/>
  <c r="B602" i="1" l="1"/>
  <c r="C601" i="1"/>
  <c r="B603" i="1" l="1"/>
  <c r="C602" i="1"/>
  <c r="B604" i="1" l="1"/>
  <c r="C603" i="1"/>
  <c r="B605" i="1" l="1"/>
  <c r="C604" i="1"/>
  <c r="B606" i="1" l="1"/>
  <c r="C605" i="1"/>
  <c r="B607" i="1" l="1"/>
  <c r="C606" i="1"/>
  <c r="B608" i="1" l="1"/>
  <c r="C607" i="1"/>
  <c r="B609" i="1" l="1"/>
  <c r="C608" i="1"/>
  <c r="B610" i="1" l="1"/>
  <c r="C609" i="1"/>
  <c r="B611" i="1" l="1"/>
  <c r="C610" i="1"/>
  <c r="B612" i="1" l="1"/>
  <c r="C611" i="1"/>
  <c r="B613" i="1" l="1"/>
  <c r="C612" i="1"/>
  <c r="B614" i="1" l="1"/>
  <c r="C613" i="1"/>
  <c r="B615" i="1" l="1"/>
  <c r="C614" i="1"/>
  <c r="B616" i="1" l="1"/>
  <c r="C615" i="1"/>
  <c r="B617" i="1" l="1"/>
  <c r="C616" i="1"/>
  <c r="B618" i="1" l="1"/>
  <c r="C617" i="1"/>
  <c r="B619" i="1" l="1"/>
  <c r="C618" i="1"/>
  <c r="B620" i="1" l="1"/>
  <c r="C619" i="1"/>
  <c r="B621" i="1" l="1"/>
  <c r="C620" i="1"/>
  <c r="B622" i="1" l="1"/>
  <c r="C621" i="1"/>
  <c r="B623" i="1" l="1"/>
  <c r="C622" i="1"/>
  <c r="B624" i="1" l="1"/>
  <c r="C623" i="1"/>
  <c r="B625" i="1" l="1"/>
  <c r="C624" i="1"/>
  <c r="B626" i="1" l="1"/>
  <c r="C625" i="1"/>
  <c r="B627" i="1" l="1"/>
  <c r="C626" i="1"/>
  <c r="B628" i="1" l="1"/>
  <c r="C627" i="1"/>
  <c r="B629" i="1" l="1"/>
  <c r="C628" i="1"/>
  <c r="B630" i="1" l="1"/>
  <c r="C629" i="1"/>
  <c r="B631" i="1" l="1"/>
  <c r="C630" i="1"/>
  <c r="B632" i="1" l="1"/>
  <c r="C631" i="1"/>
  <c r="B633" i="1" l="1"/>
  <c r="C632" i="1"/>
  <c r="B634" i="1" l="1"/>
  <c r="C633" i="1"/>
  <c r="B635" i="1" l="1"/>
  <c r="C634" i="1"/>
  <c r="B636" i="1" l="1"/>
  <c r="C635" i="1"/>
  <c r="B637" i="1" l="1"/>
  <c r="C636" i="1"/>
  <c r="B638" i="1" l="1"/>
  <c r="C637" i="1"/>
  <c r="B639" i="1" l="1"/>
  <c r="C638" i="1"/>
  <c r="B640" i="1" l="1"/>
  <c r="C639" i="1"/>
  <c r="B641" i="1" l="1"/>
  <c r="C640" i="1"/>
  <c r="B642" i="1" l="1"/>
  <c r="C641" i="1"/>
  <c r="B643" i="1" l="1"/>
  <c r="C642" i="1"/>
  <c r="B644" i="1" l="1"/>
  <c r="C643" i="1"/>
  <c r="B645" i="1" l="1"/>
  <c r="C644" i="1"/>
  <c r="B646" i="1" l="1"/>
  <c r="C645" i="1"/>
  <c r="B647" i="1" l="1"/>
  <c r="C646" i="1"/>
  <c r="B648" i="1" l="1"/>
  <c r="C647" i="1"/>
  <c r="B649" i="1" l="1"/>
  <c r="C648" i="1"/>
  <c r="B650" i="1" l="1"/>
  <c r="C649" i="1"/>
  <c r="B651" i="1" l="1"/>
  <c r="C650" i="1"/>
  <c r="B652" i="1" l="1"/>
  <c r="C651" i="1"/>
  <c r="B653" i="1" l="1"/>
  <c r="C652" i="1"/>
  <c r="B654" i="1" l="1"/>
  <c r="C653" i="1"/>
  <c r="B655" i="1" l="1"/>
  <c r="C654" i="1"/>
  <c r="B656" i="1" l="1"/>
  <c r="C655" i="1"/>
  <c r="B657" i="1" l="1"/>
  <c r="C656" i="1"/>
  <c r="B658" i="1" l="1"/>
  <c r="C657" i="1"/>
  <c r="B659" i="1" l="1"/>
  <c r="C658" i="1"/>
  <c r="B660" i="1" l="1"/>
  <c r="C659" i="1"/>
  <c r="B661" i="1" l="1"/>
  <c r="C660" i="1"/>
  <c r="B662" i="1" l="1"/>
  <c r="C661" i="1"/>
  <c r="B663" i="1" l="1"/>
  <c r="C662" i="1"/>
  <c r="B664" i="1" l="1"/>
  <c r="C663" i="1"/>
  <c r="B665" i="1" l="1"/>
  <c r="C664" i="1"/>
  <c r="B666" i="1" l="1"/>
  <c r="C665" i="1"/>
  <c r="B667" i="1" l="1"/>
  <c r="C666" i="1"/>
  <c r="B668" i="1" l="1"/>
  <c r="C667" i="1"/>
  <c r="B669" i="1" l="1"/>
  <c r="C668" i="1"/>
  <c r="B670" i="1" l="1"/>
  <c r="C669" i="1"/>
  <c r="B671" i="1" l="1"/>
  <c r="C670" i="1"/>
  <c r="B672" i="1" l="1"/>
  <c r="C671" i="1"/>
  <c r="B673" i="1" l="1"/>
  <c r="C672" i="1"/>
  <c r="B674" i="1" l="1"/>
  <c r="C673" i="1"/>
  <c r="B675" i="1" l="1"/>
  <c r="C674" i="1"/>
  <c r="B676" i="1" l="1"/>
  <c r="C675" i="1"/>
  <c r="B677" i="1" l="1"/>
  <c r="C676" i="1"/>
  <c r="B678" i="1" l="1"/>
  <c r="C677" i="1"/>
  <c r="B679" i="1" l="1"/>
  <c r="C678" i="1"/>
  <c r="B680" i="1" l="1"/>
  <c r="C679" i="1"/>
  <c r="B681" i="1" l="1"/>
  <c r="C680" i="1"/>
  <c r="B682" i="1" l="1"/>
  <c r="C681" i="1"/>
  <c r="B683" i="1" l="1"/>
  <c r="C682" i="1"/>
  <c r="B684" i="1" l="1"/>
  <c r="C683" i="1"/>
  <c r="B685" i="1" l="1"/>
  <c r="C684" i="1"/>
  <c r="B686" i="1" l="1"/>
  <c r="C685" i="1"/>
  <c r="B687" i="1" l="1"/>
  <c r="C686" i="1"/>
  <c r="B688" i="1" l="1"/>
  <c r="C687" i="1"/>
  <c r="B689" i="1" l="1"/>
  <c r="C688" i="1"/>
  <c r="B690" i="1" l="1"/>
  <c r="C689" i="1"/>
  <c r="B691" i="1" l="1"/>
  <c r="C690" i="1"/>
  <c r="B692" i="1" l="1"/>
  <c r="C691" i="1"/>
  <c r="B693" i="1" l="1"/>
  <c r="C692" i="1"/>
  <c r="B694" i="1" l="1"/>
  <c r="C693" i="1"/>
  <c r="B695" i="1" l="1"/>
  <c r="C694" i="1"/>
  <c r="B696" i="1" l="1"/>
  <c r="C695" i="1"/>
  <c r="B697" i="1" l="1"/>
  <c r="C696" i="1"/>
  <c r="B698" i="1" l="1"/>
  <c r="C697" i="1"/>
  <c r="B699" i="1" l="1"/>
  <c r="C698" i="1"/>
  <c r="B700" i="1" l="1"/>
  <c r="C699" i="1"/>
  <c r="B701" i="1" l="1"/>
  <c r="C700" i="1"/>
  <c r="B702" i="1" l="1"/>
  <c r="C701" i="1"/>
  <c r="B703" i="1" l="1"/>
  <c r="C702" i="1"/>
  <c r="B704" i="1" l="1"/>
  <c r="C703" i="1"/>
  <c r="B705" i="1" l="1"/>
  <c r="C704" i="1"/>
  <c r="B706" i="1" l="1"/>
  <c r="C705" i="1"/>
  <c r="B707" i="1" l="1"/>
  <c r="C706" i="1"/>
  <c r="B708" i="1" l="1"/>
  <c r="C707" i="1"/>
  <c r="B709" i="1" l="1"/>
  <c r="C708" i="1"/>
  <c r="B710" i="1" l="1"/>
  <c r="C709" i="1"/>
  <c r="B711" i="1" l="1"/>
  <c r="C710" i="1"/>
  <c r="B712" i="1" l="1"/>
  <c r="C711" i="1"/>
  <c r="B713" i="1" l="1"/>
  <c r="C712" i="1"/>
  <c r="B714" i="1" l="1"/>
  <c r="C713" i="1"/>
  <c r="B715" i="1" l="1"/>
  <c r="C714" i="1"/>
  <c r="B716" i="1" l="1"/>
  <c r="C715" i="1"/>
  <c r="B717" i="1" l="1"/>
  <c r="C716" i="1"/>
  <c r="B718" i="1" l="1"/>
  <c r="C717" i="1"/>
  <c r="B719" i="1" l="1"/>
  <c r="C718" i="1"/>
  <c r="B720" i="1" l="1"/>
  <c r="C719" i="1"/>
  <c r="B721" i="1" l="1"/>
  <c r="C720" i="1"/>
  <c r="B722" i="1" l="1"/>
  <c r="C721" i="1"/>
  <c r="B723" i="1" l="1"/>
  <c r="C722" i="1"/>
  <c r="B724" i="1" l="1"/>
  <c r="C723" i="1"/>
  <c r="B725" i="1" l="1"/>
  <c r="C724" i="1"/>
  <c r="B726" i="1" l="1"/>
  <c r="C725" i="1"/>
  <c r="B727" i="1" l="1"/>
  <c r="C726" i="1"/>
  <c r="B728" i="1" l="1"/>
  <c r="C727" i="1"/>
  <c r="B729" i="1" l="1"/>
  <c r="C728" i="1"/>
  <c r="B730" i="1" l="1"/>
  <c r="C729" i="1"/>
  <c r="B731" i="1" l="1"/>
  <c r="C730" i="1"/>
  <c r="B732" i="1" l="1"/>
  <c r="C731" i="1"/>
  <c r="B733" i="1" l="1"/>
  <c r="C732" i="1"/>
  <c r="B734" i="1" l="1"/>
  <c r="C733" i="1"/>
  <c r="B735" i="1" l="1"/>
  <c r="C734" i="1"/>
  <c r="B736" i="1" l="1"/>
  <c r="C735" i="1"/>
  <c r="B737" i="1" l="1"/>
  <c r="C736" i="1"/>
  <c r="B738" i="1" l="1"/>
  <c r="C737" i="1"/>
  <c r="B739" i="1" l="1"/>
  <c r="C738" i="1"/>
  <c r="B740" i="1" l="1"/>
  <c r="C739" i="1"/>
  <c r="B741" i="1" l="1"/>
  <c r="C740" i="1"/>
  <c r="B742" i="1" l="1"/>
  <c r="C741" i="1"/>
  <c r="B743" i="1" l="1"/>
  <c r="C742" i="1"/>
  <c r="B744" i="1" l="1"/>
  <c r="C743" i="1"/>
  <c r="B745" i="1" l="1"/>
  <c r="C744" i="1"/>
  <c r="B746" i="1" l="1"/>
  <c r="C745" i="1"/>
  <c r="B747" i="1" l="1"/>
  <c r="C746" i="1"/>
  <c r="B748" i="1" l="1"/>
  <c r="C747" i="1"/>
  <c r="B749" i="1" l="1"/>
  <c r="C748" i="1"/>
  <c r="B750" i="1" l="1"/>
  <c r="C749" i="1"/>
  <c r="B751" i="1" l="1"/>
  <c r="C750" i="1"/>
  <c r="B752" i="1" l="1"/>
  <c r="C751" i="1"/>
  <c r="B753" i="1" l="1"/>
  <c r="C752" i="1"/>
  <c r="B754" i="1" l="1"/>
  <c r="C753" i="1"/>
  <c r="B755" i="1" l="1"/>
  <c r="C754" i="1"/>
  <c r="B756" i="1" l="1"/>
  <c r="C755" i="1"/>
  <c r="B757" i="1" l="1"/>
  <c r="C756" i="1"/>
  <c r="B758" i="1" l="1"/>
  <c r="C757" i="1"/>
  <c r="B759" i="1" l="1"/>
  <c r="C758" i="1"/>
  <c r="B760" i="1" l="1"/>
  <c r="C759" i="1"/>
  <c r="B761" i="1" l="1"/>
  <c r="C760" i="1"/>
  <c r="B762" i="1" l="1"/>
  <c r="C761" i="1"/>
  <c r="B763" i="1" l="1"/>
  <c r="C762" i="1"/>
  <c r="B764" i="1" l="1"/>
  <c r="C763" i="1"/>
  <c r="B765" i="1" l="1"/>
  <c r="C764" i="1"/>
  <c r="B766" i="1" l="1"/>
  <c r="C765" i="1"/>
  <c r="B767" i="1" l="1"/>
  <c r="C766" i="1"/>
  <c r="B768" i="1" l="1"/>
  <c r="C767" i="1"/>
  <c r="B769" i="1" l="1"/>
  <c r="C768" i="1"/>
  <c r="B770" i="1" l="1"/>
  <c r="C769" i="1"/>
  <c r="B771" i="1" l="1"/>
  <c r="C770" i="1"/>
  <c r="B772" i="1" l="1"/>
  <c r="C771" i="1"/>
  <c r="B773" i="1" l="1"/>
  <c r="C772" i="1"/>
  <c r="B774" i="1" l="1"/>
  <c r="C773" i="1"/>
  <c r="B775" i="1" l="1"/>
  <c r="C774" i="1"/>
  <c r="B776" i="1" l="1"/>
  <c r="C775" i="1"/>
  <c r="B777" i="1" l="1"/>
  <c r="C776" i="1"/>
  <c r="B778" i="1" l="1"/>
  <c r="C777" i="1"/>
  <c r="B779" i="1" l="1"/>
  <c r="C778" i="1"/>
  <c r="B780" i="1" l="1"/>
  <c r="C779" i="1"/>
  <c r="B781" i="1" l="1"/>
  <c r="C780" i="1"/>
  <c r="B782" i="1" l="1"/>
  <c r="C781" i="1"/>
  <c r="B783" i="1" l="1"/>
  <c r="C782" i="1"/>
  <c r="B784" i="1" l="1"/>
  <c r="C783" i="1"/>
  <c r="B785" i="1" l="1"/>
  <c r="C784" i="1"/>
  <c r="B786" i="1" l="1"/>
  <c r="C785" i="1"/>
  <c r="B787" i="1" l="1"/>
  <c r="C786" i="1"/>
  <c r="B788" i="1" l="1"/>
  <c r="C787" i="1"/>
  <c r="B789" i="1" l="1"/>
  <c r="C788" i="1"/>
  <c r="B790" i="1" l="1"/>
  <c r="C789" i="1"/>
  <c r="B791" i="1" l="1"/>
  <c r="C790" i="1"/>
  <c r="B792" i="1" l="1"/>
  <c r="C791" i="1"/>
  <c r="B793" i="1" l="1"/>
  <c r="C792" i="1"/>
  <c r="B794" i="1" l="1"/>
  <c r="C793" i="1"/>
  <c r="B795" i="1" l="1"/>
  <c r="C794" i="1"/>
  <c r="B796" i="1" l="1"/>
  <c r="C795" i="1"/>
  <c r="B797" i="1" l="1"/>
  <c r="C796" i="1"/>
  <c r="B798" i="1" l="1"/>
  <c r="C797" i="1"/>
  <c r="B799" i="1" l="1"/>
  <c r="C798" i="1"/>
  <c r="B800" i="1" l="1"/>
  <c r="C799" i="1"/>
  <c r="B801" i="1" l="1"/>
  <c r="C800" i="1"/>
  <c r="B802" i="1" l="1"/>
  <c r="C801" i="1"/>
  <c r="B803" i="1" l="1"/>
  <c r="C802" i="1"/>
  <c r="B804" i="1" l="1"/>
  <c r="C803" i="1"/>
  <c r="B805" i="1" l="1"/>
  <c r="C804" i="1"/>
  <c r="B806" i="1" l="1"/>
  <c r="C805" i="1"/>
  <c r="B807" i="1" l="1"/>
  <c r="C806" i="1"/>
  <c r="B808" i="1" l="1"/>
  <c r="C807" i="1"/>
  <c r="B809" i="1" l="1"/>
  <c r="C808" i="1"/>
  <c r="B810" i="1" l="1"/>
  <c r="C809" i="1"/>
  <c r="B811" i="1" l="1"/>
  <c r="C810" i="1"/>
  <c r="B812" i="1" l="1"/>
  <c r="C811" i="1"/>
  <c r="B813" i="1" l="1"/>
  <c r="C812" i="1"/>
  <c r="B814" i="1" l="1"/>
  <c r="C813" i="1"/>
  <c r="B815" i="1" l="1"/>
  <c r="C814" i="1"/>
  <c r="B816" i="1" l="1"/>
  <c r="C815" i="1"/>
  <c r="B817" i="1" l="1"/>
  <c r="C816" i="1"/>
  <c r="B818" i="1" l="1"/>
  <c r="C817" i="1"/>
  <c r="B819" i="1" l="1"/>
  <c r="C818" i="1"/>
  <c r="B820" i="1" l="1"/>
  <c r="C819" i="1"/>
  <c r="B821" i="1" l="1"/>
  <c r="C820" i="1"/>
  <c r="B822" i="1" l="1"/>
  <c r="C821" i="1"/>
  <c r="B823" i="1" l="1"/>
  <c r="C822" i="1"/>
  <c r="B824" i="1" l="1"/>
  <c r="C823" i="1"/>
  <c r="B825" i="1" l="1"/>
  <c r="C824" i="1"/>
  <c r="B826" i="1" l="1"/>
  <c r="C825" i="1"/>
  <c r="B827" i="1" l="1"/>
  <c r="C826" i="1"/>
  <c r="B828" i="1" l="1"/>
  <c r="C827" i="1"/>
  <c r="B829" i="1" l="1"/>
  <c r="C828" i="1"/>
  <c r="B830" i="1" l="1"/>
  <c r="C829" i="1"/>
  <c r="B831" i="1" l="1"/>
  <c r="C830" i="1"/>
  <c r="B832" i="1" l="1"/>
  <c r="C831" i="1"/>
  <c r="B833" i="1" l="1"/>
  <c r="C832" i="1"/>
  <c r="B834" i="1" l="1"/>
  <c r="C833" i="1"/>
  <c r="B835" i="1" l="1"/>
  <c r="C834" i="1"/>
  <c r="B836" i="1" l="1"/>
  <c r="C835" i="1"/>
  <c r="B837" i="1" l="1"/>
  <c r="C836" i="1"/>
  <c r="B838" i="1" l="1"/>
  <c r="C837" i="1"/>
  <c r="B839" i="1" l="1"/>
  <c r="C838" i="1"/>
  <c r="B840" i="1" l="1"/>
  <c r="C839" i="1"/>
  <c r="B841" i="1" l="1"/>
  <c r="C840" i="1"/>
  <c r="B842" i="1" l="1"/>
  <c r="C841" i="1"/>
  <c r="B843" i="1" l="1"/>
  <c r="C842" i="1"/>
  <c r="B844" i="1" l="1"/>
  <c r="C843" i="1"/>
  <c r="B845" i="1" l="1"/>
  <c r="C844" i="1"/>
  <c r="B846" i="1" l="1"/>
  <c r="C845" i="1"/>
  <c r="B847" i="1" l="1"/>
  <c r="C846" i="1"/>
  <c r="B848" i="1" l="1"/>
  <c r="C847" i="1"/>
  <c r="B849" i="1" l="1"/>
  <c r="C848" i="1"/>
  <c r="B850" i="1" l="1"/>
  <c r="C849" i="1"/>
  <c r="B851" i="1" l="1"/>
  <c r="C850" i="1"/>
  <c r="B852" i="1" l="1"/>
  <c r="C851" i="1"/>
  <c r="B853" i="1" l="1"/>
  <c r="C852" i="1"/>
  <c r="B854" i="1" l="1"/>
  <c r="C853" i="1"/>
  <c r="B855" i="1" l="1"/>
  <c r="C854" i="1"/>
  <c r="B856" i="1" l="1"/>
  <c r="C855" i="1"/>
  <c r="B857" i="1" l="1"/>
  <c r="C856" i="1"/>
  <c r="B858" i="1" l="1"/>
  <c r="C857" i="1"/>
  <c r="B859" i="1" l="1"/>
  <c r="C858" i="1"/>
  <c r="B860" i="1" l="1"/>
  <c r="C859" i="1"/>
  <c r="B861" i="1" l="1"/>
  <c r="C860" i="1"/>
  <c r="B862" i="1" l="1"/>
  <c r="C861" i="1"/>
  <c r="B863" i="1" l="1"/>
  <c r="C862" i="1"/>
  <c r="B864" i="1" l="1"/>
  <c r="C863" i="1"/>
  <c r="B865" i="1" l="1"/>
  <c r="C864" i="1"/>
  <c r="B866" i="1" l="1"/>
  <c r="C865" i="1"/>
  <c r="B867" i="1" l="1"/>
  <c r="C866" i="1"/>
  <c r="B868" i="1" l="1"/>
  <c r="C867" i="1"/>
  <c r="B869" i="1" l="1"/>
  <c r="C868" i="1"/>
  <c r="B870" i="1" l="1"/>
  <c r="C869" i="1"/>
  <c r="B871" i="1" l="1"/>
  <c r="C870" i="1"/>
  <c r="B872" i="1" l="1"/>
  <c r="C871" i="1"/>
  <c r="B873" i="1" l="1"/>
  <c r="C872" i="1"/>
  <c r="B874" i="1" l="1"/>
  <c r="C873" i="1"/>
  <c r="B875" i="1" l="1"/>
  <c r="C874" i="1"/>
  <c r="B876" i="1" l="1"/>
  <c r="C875" i="1"/>
  <c r="B877" i="1" l="1"/>
  <c r="C876" i="1"/>
  <c r="B878" i="1" l="1"/>
  <c r="C877" i="1"/>
  <c r="B879" i="1" l="1"/>
  <c r="C878" i="1"/>
  <c r="B880" i="1" l="1"/>
  <c r="C879" i="1"/>
  <c r="B881" i="1" l="1"/>
  <c r="C880" i="1"/>
  <c r="B882" i="1" l="1"/>
  <c r="C881" i="1"/>
  <c r="B883" i="1" l="1"/>
  <c r="C882" i="1"/>
  <c r="B884" i="1" l="1"/>
  <c r="C883" i="1"/>
  <c r="B885" i="1" l="1"/>
  <c r="C884" i="1"/>
  <c r="B886" i="1" l="1"/>
  <c r="C885" i="1"/>
  <c r="B887" i="1" l="1"/>
  <c r="C886" i="1"/>
  <c r="B888" i="1" l="1"/>
  <c r="C887" i="1"/>
  <c r="B889" i="1" l="1"/>
  <c r="C888" i="1"/>
  <c r="B890" i="1" l="1"/>
  <c r="C889" i="1"/>
  <c r="B891" i="1" l="1"/>
  <c r="C890" i="1"/>
  <c r="B892" i="1" l="1"/>
  <c r="C891" i="1"/>
  <c r="B893" i="1" l="1"/>
  <c r="C892" i="1"/>
  <c r="B894" i="1" l="1"/>
  <c r="C893" i="1"/>
  <c r="B895" i="1" l="1"/>
  <c r="C894" i="1"/>
  <c r="B896" i="1" l="1"/>
  <c r="C895" i="1"/>
  <c r="B897" i="1" l="1"/>
  <c r="C896" i="1"/>
  <c r="B898" i="1" l="1"/>
  <c r="C897" i="1"/>
  <c r="B899" i="1" l="1"/>
  <c r="C898" i="1"/>
  <c r="B900" i="1" l="1"/>
  <c r="C899" i="1"/>
  <c r="B901" i="1" l="1"/>
  <c r="C900" i="1"/>
  <c r="B902" i="1" l="1"/>
  <c r="C901" i="1"/>
  <c r="B903" i="1" l="1"/>
  <c r="C902" i="1"/>
  <c r="B904" i="1" l="1"/>
  <c r="C903" i="1"/>
  <c r="B905" i="1" l="1"/>
  <c r="C904" i="1"/>
  <c r="B906" i="1" l="1"/>
  <c r="C905" i="1"/>
  <c r="B907" i="1" l="1"/>
  <c r="C906" i="1"/>
  <c r="B908" i="1" l="1"/>
  <c r="C907" i="1"/>
  <c r="B909" i="1" l="1"/>
  <c r="C908" i="1"/>
  <c r="B910" i="1" l="1"/>
  <c r="C909" i="1"/>
  <c r="B911" i="1" l="1"/>
  <c r="C910" i="1"/>
  <c r="B912" i="1" l="1"/>
  <c r="C911" i="1"/>
  <c r="B913" i="1" l="1"/>
  <c r="C912" i="1"/>
  <c r="B914" i="1" l="1"/>
  <c r="C913" i="1"/>
  <c r="B915" i="1" l="1"/>
  <c r="C914" i="1"/>
  <c r="B916" i="1" l="1"/>
  <c r="C915" i="1"/>
  <c r="B917" i="1" l="1"/>
  <c r="C916" i="1"/>
  <c r="B918" i="1" l="1"/>
  <c r="C917" i="1"/>
  <c r="B919" i="1" l="1"/>
  <c r="C918" i="1"/>
  <c r="B920" i="1" l="1"/>
  <c r="C919" i="1"/>
  <c r="B921" i="1" l="1"/>
  <c r="C920" i="1"/>
  <c r="B922" i="1" l="1"/>
  <c r="C921" i="1"/>
  <c r="B923" i="1" l="1"/>
  <c r="C922" i="1"/>
  <c r="B924" i="1" l="1"/>
  <c r="C923" i="1"/>
  <c r="B925" i="1" l="1"/>
  <c r="C924" i="1"/>
  <c r="B926" i="1" l="1"/>
  <c r="C925" i="1"/>
  <c r="B927" i="1" l="1"/>
  <c r="C926" i="1"/>
  <c r="B928" i="1" l="1"/>
  <c r="C927" i="1"/>
  <c r="B929" i="1" l="1"/>
  <c r="C928" i="1"/>
  <c r="B930" i="1" l="1"/>
  <c r="C929" i="1"/>
  <c r="B931" i="1" l="1"/>
  <c r="C930" i="1"/>
  <c r="B932" i="1" l="1"/>
  <c r="C931" i="1"/>
  <c r="B933" i="1" l="1"/>
  <c r="C932" i="1"/>
  <c r="B934" i="1" l="1"/>
  <c r="C933" i="1"/>
  <c r="B935" i="1" l="1"/>
  <c r="C934" i="1"/>
  <c r="B936" i="1" l="1"/>
  <c r="C935" i="1"/>
  <c r="B937" i="1" l="1"/>
  <c r="C936" i="1"/>
  <c r="B938" i="1" l="1"/>
  <c r="C937" i="1"/>
  <c r="B939" i="1" l="1"/>
  <c r="C938" i="1"/>
  <c r="B940" i="1" l="1"/>
  <c r="C939" i="1"/>
  <c r="B941" i="1" l="1"/>
  <c r="C940" i="1"/>
  <c r="B942" i="1" l="1"/>
  <c r="C941" i="1"/>
  <c r="B943" i="1" l="1"/>
  <c r="C942" i="1"/>
  <c r="B944" i="1" l="1"/>
  <c r="C943" i="1"/>
  <c r="B945" i="1" l="1"/>
  <c r="C944" i="1"/>
  <c r="B946" i="1" l="1"/>
  <c r="C945" i="1"/>
  <c r="B947" i="1" l="1"/>
  <c r="C946" i="1"/>
  <c r="B948" i="1" l="1"/>
  <c r="C947" i="1"/>
  <c r="B949" i="1" l="1"/>
  <c r="C948" i="1"/>
  <c r="B950" i="1" l="1"/>
  <c r="C949" i="1"/>
  <c r="B951" i="1" l="1"/>
  <c r="C950" i="1"/>
  <c r="B952" i="1" l="1"/>
  <c r="C951" i="1"/>
  <c r="B953" i="1" l="1"/>
  <c r="C952" i="1"/>
  <c r="B954" i="1" l="1"/>
  <c r="C953" i="1"/>
  <c r="B955" i="1" l="1"/>
  <c r="C954" i="1"/>
  <c r="B956" i="1" l="1"/>
  <c r="C955" i="1"/>
  <c r="B957" i="1" l="1"/>
  <c r="C956" i="1"/>
  <c r="B958" i="1" l="1"/>
  <c r="C957" i="1"/>
  <c r="B959" i="1" l="1"/>
  <c r="C958" i="1"/>
  <c r="B960" i="1" l="1"/>
  <c r="C959" i="1"/>
  <c r="B961" i="1" l="1"/>
  <c r="C960" i="1"/>
  <c r="B962" i="1" l="1"/>
  <c r="C961" i="1"/>
  <c r="B963" i="1" l="1"/>
  <c r="C962" i="1"/>
  <c r="B964" i="1" l="1"/>
  <c r="C963" i="1"/>
  <c r="B965" i="1" l="1"/>
  <c r="C964" i="1"/>
  <c r="B966" i="1" l="1"/>
  <c r="C965" i="1"/>
  <c r="B967" i="1" l="1"/>
  <c r="C966" i="1"/>
  <c r="B968" i="1" l="1"/>
  <c r="C967" i="1"/>
  <c r="B969" i="1" l="1"/>
  <c r="C968" i="1"/>
  <c r="B970" i="1" l="1"/>
  <c r="C969" i="1"/>
  <c r="B971" i="1" l="1"/>
  <c r="C970" i="1"/>
  <c r="B972" i="1" l="1"/>
  <c r="C971" i="1"/>
  <c r="B973" i="1" l="1"/>
  <c r="C972" i="1"/>
  <c r="B974" i="1" l="1"/>
  <c r="C973" i="1"/>
  <c r="B975" i="1" l="1"/>
  <c r="C974" i="1"/>
  <c r="B976" i="1" l="1"/>
  <c r="C975" i="1"/>
  <c r="B977" i="1" l="1"/>
  <c r="C976" i="1"/>
  <c r="B978" i="1" l="1"/>
  <c r="C977" i="1"/>
  <c r="B979" i="1" l="1"/>
  <c r="C978" i="1"/>
  <c r="B980" i="1" l="1"/>
  <c r="C979" i="1"/>
  <c r="B981" i="1" l="1"/>
  <c r="C980" i="1"/>
  <c r="B982" i="1" l="1"/>
  <c r="C981" i="1"/>
  <c r="B983" i="1" l="1"/>
  <c r="C982" i="1"/>
  <c r="B984" i="1" l="1"/>
  <c r="C983" i="1"/>
  <c r="B985" i="1" l="1"/>
  <c r="C984" i="1"/>
  <c r="B986" i="1" l="1"/>
  <c r="C985" i="1"/>
  <c r="B987" i="1" l="1"/>
  <c r="C986" i="1"/>
  <c r="B988" i="1" l="1"/>
  <c r="C987" i="1"/>
  <c r="B989" i="1" l="1"/>
  <c r="C988" i="1"/>
  <c r="B990" i="1" l="1"/>
  <c r="C989" i="1"/>
  <c r="B991" i="1" l="1"/>
  <c r="C990" i="1"/>
  <c r="B992" i="1" l="1"/>
  <c r="C991" i="1"/>
  <c r="B993" i="1" l="1"/>
  <c r="C992" i="1"/>
  <c r="B994" i="1" l="1"/>
  <c r="C993" i="1"/>
  <c r="B995" i="1" l="1"/>
  <c r="C994" i="1"/>
  <c r="B996" i="1" l="1"/>
  <c r="C995" i="1"/>
  <c r="B997" i="1" l="1"/>
  <c r="C996" i="1"/>
  <c r="B998" i="1" l="1"/>
  <c r="C997" i="1"/>
  <c r="B999" i="1" l="1"/>
  <c r="C998" i="1"/>
  <c r="B1000" i="1" l="1"/>
  <c r="C999" i="1"/>
  <c r="B1001" i="1" l="1"/>
  <c r="C1000" i="1"/>
  <c r="B1002" i="1" l="1"/>
  <c r="C1001" i="1"/>
  <c r="B1003" i="1" l="1"/>
  <c r="C1002" i="1"/>
  <c r="B1004" i="1" l="1"/>
  <c r="C1003" i="1"/>
  <c r="B1005" i="1" l="1"/>
  <c r="C1004" i="1"/>
  <c r="B1006" i="1" l="1"/>
  <c r="C1005" i="1"/>
  <c r="B1007" i="1" l="1"/>
  <c r="C1006" i="1"/>
  <c r="B1008" i="1" l="1"/>
  <c r="C1007" i="1"/>
  <c r="B1009" i="1" l="1"/>
  <c r="C1008" i="1"/>
  <c r="B1010" i="1" l="1"/>
  <c r="C1009" i="1"/>
  <c r="B1011" i="1" l="1"/>
  <c r="C1010" i="1"/>
  <c r="B1012" i="1" l="1"/>
  <c r="C1011" i="1"/>
  <c r="B1013" i="1" l="1"/>
  <c r="C1012" i="1"/>
  <c r="B1014" i="1" l="1"/>
  <c r="C1013" i="1"/>
  <c r="B1015" i="1" l="1"/>
  <c r="C1014" i="1"/>
  <c r="B1016" i="1" l="1"/>
  <c r="C1015" i="1"/>
  <c r="B1017" i="1" l="1"/>
  <c r="C1016" i="1"/>
  <c r="B1018" i="1" l="1"/>
  <c r="C1017" i="1"/>
  <c r="B1019" i="1" l="1"/>
  <c r="C1018" i="1"/>
  <c r="B1020" i="1" l="1"/>
  <c r="C1019" i="1"/>
  <c r="B1021" i="1" l="1"/>
  <c r="C1020" i="1"/>
  <c r="B1022" i="1" l="1"/>
  <c r="C1021" i="1"/>
  <c r="B1023" i="1" l="1"/>
  <c r="C1022" i="1"/>
  <c r="B1024" i="1" l="1"/>
  <c r="C1023" i="1"/>
  <c r="B1025" i="1" l="1"/>
  <c r="C1025" i="1" s="1"/>
  <c r="C1024" i="1"/>
</calcChain>
</file>

<file path=xl/sharedStrings.xml><?xml version="1.0" encoding="utf-8"?>
<sst xmlns="http://schemas.openxmlformats.org/spreadsheetml/2006/main" count="8" uniqueCount="8">
  <si>
    <t>Variação Decimal</t>
  </si>
  <si>
    <t>Variação Voltagem</t>
  </si>
  <si>
    <t>Fórmula</t>
  </si>
  <si>
    <t>V = Vin x (R2/(R1+R2))</t>
  </si>
  <si>
    <t>Tensão de saída do Arduino</t>
  </si>
  <si>
    <t>R1</t>
  </si>
  <si>
    <t>R2</t>
  </si>
  <si>
    <t>Tensão de 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</si>
</sst>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left"/>
    </xf>
    <xf numFmtId="0" fontId="3" fillId="2" borderId="0" xfId="0" applyFont="1" applyFill="1"/>
    <xf numFmtId="0" fontId="2" fillId="2" borderId="0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552450</xdr:colOff>
      <xdr:row>19</xdr:row>
      <xdr:rowOff>114300</xdr:rowOff>
    </xdr:from>
    <xdr:to>
      <xdr:col>23</xdr:col>
      <xdr:colOff>52584</xdr:colOff>
      <xdr:row>36</xdr:row>
      <xdr:rowOff>33534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9150" y="3800475"/>
          <a:ext cx="3157734" cy="3157734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542925</xdr:colOff>
      <xdr:row>0</xdr:row>
      <xdr:rowOff>38100</xdr:rowOff>
    </xdr:from>
    <xdr:to>
      <xdr:col>13</xdr:col>
      <xdr:colOff>43059</xdr:colOff>
      <xdr:row>16</xdr:row>
      <xdr:rowOff>90684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38100"/>
          <a:ext cx="3157734" cy="3157734"/>
        </a:xfrm>
        <a:prstGeom prst="rect">
          <a:avLst/>
        </a:prstGeom>
      </xdr:spPr>
    </xdr:pic>
    <xdr:clientData/>
  </xdr:twoCellAnchor>
  <xdr:twoCellAnchor editAs="oneCell">
    <xdr:from>
      <xdr:col>16</xdr:col>
      <xdr:colOff>273825</xdr:colOff>
      <xdr:row>23</xdr:row>
      <xdr:rowOff>150000</xdr:rowOff>
    </xdr:from>
    <xdr:to>
      <xdr:col>21</xdr:col>
      <xdr:colOff>383559</xdr:colOff>
      <xdr:row>40</xdr:row>
      <xdr:rowOff>69234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25" y="4598175"/>
          <a:ext cx="3157734" cy="3157734"/>
        </a:xfrm>
        <a:prstGeom prst="rect">
          <a:avLst/>
        </a:prstGeom>
      </xdr:spPr>
    </xdr:pic>
    <xdr:clientData/>
  </xdr:twoCellAnchor>
  <xdr:twoCellAnchor editAs="oneCell">
    <xdr:from>
      <xdr:col>18</xdr:col>
      <xdr:colOff>80925</xdr:colOff>
      <xdr:row>23</xdr:row>
      <xdr:rowOff>109500</xdr:rowOff>
    </xdr:from>
    <xdr:to>
      <xdr:col>23</xdr:col>
      <xdr:colOff>190659</xdr:colOff>
      <xdr:row>40</xdr:row>
      <xdr:rowOff>28734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7225" y="4557675"/>
          <a:ext cx="3157734" cy="3157734"/>
        </a:xfrm>
        <a:prstGeom prst="rect">
          <a:avLst/>
        </a:prstGeom>
      </xdr:spPr>
    </xdr:pic>
    <xdr:clientData/>
  </xdr:twoCellAnchor>
  <xdr:twoCellAnchor editAs="oneCell">
    <xdr:from>
      <xdr:col>7</xdr:col>
      <xdr:colOff>581025</xdr:colOff>
      <xdr:row>16</xdr:row>
      <xdr:rowOff>152400</xdr:rowOff>
    </xdr:from>
    <xdr:to>
      <xdr:col>13</xdr:col>
      <xdr:colOff>81159</xdr:colOff>
      <xdr:row>33</xdr:row>
      <xdr:rowOff>62109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3257550"/>
          <a:ext cx="3157734" cy="3157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D15" sqref="D15:G15"/>
    </sheetView>
  </sheetViews>
  <sheetFormatPr defaultRowHeight="15" x14ac:dyDescent="0.25"/>
  <cols>
    <col min="1" max="1" width="18" style="1" bestFit="1" customWidth="1"/>
    <col min="2" max="2" width="19.5703125" style="1" bestFit="1" customWidth="1"/>
    <col min="3" max="3" width="9.85546875" style="1" customWidth="1"/>
    <col min="4" max="16384" width="9.140625" style="1"/>
  </cols>
  <sheetData>
    <row r="1" spans="1:7" ht="15.75" x14ac:dyDescent="0.25">
      <c r="A1" s="2" t="s">
        <v>0</v>
      </c>
      <c r="B1" s="2" t="s">
        <v>1</v>
      </c>
      <c r="C1" s="18">
        <f>5/1023</f>
        <v>4.8875855327468231E-3</v>
      </c>
    </row>
    <row r="2" spans="1:7" ht="15.75" x14ac:dyDescent="0.25">
      <c r="A2" s="3">
        <v>0</v>
      </c>
      <c r="B2" s="4">
        <v>0</v>
      </c>
      <c r="C2" s="17">
        <f>B2</f>
        <v>0</v>
      </c>
      <c r="D2" s="9" t="s">
        <v>2</v>
      </c>
      <c r="E2" s="9"/>
      <c r="F2" s="9"/>
      <c r="G2" s="9"/>
    </row>
    <row r="3" spans="1:7" x14ac:dyDescent="0.25">
      <c r="A3" s="3">
        <v>1</v>
      </c>
      <c r="B3" s="4">
        <f>B2+$C$1</f>
        <v>4.8875855327468231E-3</v>
      </c>
      <c r="C3" s="17">
        <f>B3</f>
        <v>4.8875855327468231E-3</v>
      </c>
      <c r="D3" s="10" t="s">
        <v>3</v>
      </c>
      <c r="E3" s="10"/>
      <c r="F3" s="10"/>
      <c r="G3" s="10"/>
    </row>
    <row r="4" spans="1:7" x14ac:dyDescent="0.25">
      <c r="A4" s="3">
        <v>2</v>
      </c>
      <c r="B4" s="4">
        <f>B3+$C$1</f>
        <v>9.7751710654936461E-3</v>
      </c>
      <c r="C4" s="17">
        <f t="shared" ref="C4:C67" si="0">B4</f>
        <v>9.7751710654936461E-3</v>
      </c>
    </row>
    <row r="5" spans="1:7" ht="15.75" x14ac:dyDescent="0.25">
      <c r="A5" s="3">
        <v>3</v>
      </c>
      <c r="B5" s="4">
        <f>B4+$C$1</f>
        <v>1.466275659824047E-2</v>
      </c>
      <c r="C5" s="17">
        <f t="shared" si="0"/>
        <v>1.466275659824047E-2</v>
      </c>
      <c r="D5" s="5" t="s">
        <v>4</v>
      </c>
      <c r="E5" s="7"/>
      <c r="F5" s="7"/>
      <c r="G5" s="8"/>
    </row>
    <row r="6" spans="1:7" x14ac:dyDescent="0.25">
      <c r="A6" s="3">
        <v>4</v>
      </c>
      <c r="B6" s="4">
        <f>B5+$C$1</f>
        <v>1.9550342130987292E-2</v>
      </c>
      <c r="C6" s="17">
        <f t="shared" si="0"/>
        <v>1.9550342130987292E-2</v>
      </c>
      <c r="D6" s="13">
        <v>5</v>
      </c>
      <c r="E6" s="14"/>
      <c r="F6" s="14"/>
      <c r="G6" s="15"/>
    </row>
    <row r="7" spans="1:7" x14ac:dyDescent="0.25">
      <c r="A7" s="3">
        <v>5</v>
      </c>
      <c r="B7" s="4">
        <f>B6+$C$1</f>
        <v>2.4437927663734114E-2</v>
      </c>
      <c r="C7" s="17">
        <f t="shared" si="0"/>
        <v>2.4437927663734114E-2</v>
      </c>
    </row>
    <row r="8" spans="1:7" ht="15.75" x14ac:dyDescent="0.25">
      <c r="A8" s="3">
        <v>6</v>
      </c>
      <c r="B8" s="4">
        <f>B7+$C$1</f>
        <v>2.9325513196480937E-2</v>
      </c>
      <c r="C8" s="17">
        <f t="shared" si="0"/>
        <v>2.9325513196480937E-2</v>
      </c>
      <c r="D8" s="11" t="s">
        <v>5</v>
      </c>
      <c r="F8" s="11" t="s">
        <v>6</v>
      </c>
    </row>
    <row r="9" spans="1:7" x14ac:dyDescent="0.25">
      <c r="A9" s="3">
        <v>7</v>
      </c>
      <c r="B9" s="4">
        <f>B8+$C$1</f>
        <v>3.4213098729227759E-2</v>
      </c>
      <c r="C9" s="17">
        <f t="shared" si="0"/>
        <v>3.4213098729227759E-2</v>
      </c>
      <c r="D9" s="3">
        <v>10</v>
      </c>
      <c r="F9" s="3">
        <v>10</v>
      </c>
    </row>
    <row r="10" spans="1:7" x14ac:dyDescent="0.25">
      <c r="A10" s="3">
        <v>8</v>
      </c>
      <c r="B10" s="4">
        <f>B9+$C$1</f>
        <v>3.9100684261974585E-2</v>
      </c>
      <c r="C10" s="17">
        <f t="shared" si="0"/>
        <v>3.9100684261974585E-2</v>
      </c>
    </row>
    <row r="11" spans="1:7" ht="15.75" x14ac:dyDescent="0.25">
      <c r="A11" s="3">
        <v>9</v>
      </c>
      <c r="B11" s="4">
        <f>B10+$C$1</f>
        <v>4.398826979472141E-2</v>
      </c>
      <c r="C11" s="17">
        <f t="shared" si="0"/>
        <v>4.398826979472141E-2</v>
      </c>
      <c r="D11" s="9" t="s">
        <v>7</v>
      </c>
      <c r="E11" s="9"/>
      <c r="F11" s="9"/>
      <c r="G11" s="9"/>
    </row>
    <row r="12" spans="1:7" x14ac:dyDescent="0.25">
      <c r="A12" s="3">
        <v>10</v>
      </c>
      <c r="B12" s="4">
        <f>B11+$C$1</f>
        <v>4.8875855327468236E-2</v>
      </c>
      <c r="C12" s="17">
        <f t="shared" si="0"/>
        <v>4.8875855327468236E-2</v>
      </c>
      <c r="D12" s="12">
        <f>D6*(F9/(D9+F9))</f>
        <v>2.5</v>
      </c>
      <c r="E12" s="12"/>
      <c r="F12" s="12"/>
      <c r="G12" s="12"/>
    </row>
    <row r="13" spans="1:7" x14ac:dyDescent="0.25">
      <c r="A13" s="3">
        <v>11</v>
      </c>
      <c r="B13" s="4">
        <f>B12+$C$1</f>
        <v>5.3763440860215062E-2</v>
      </c>
      <c r="C13" s="17">
        <f t="shared" si="0"/>
        <v>5.3763440860215062E-2</v>
      </c>
      <c r="D13" s="16">
        <f>D12</f>
        <v>2.5</v>
      </c>
      <c r="E13" s="16"/>
      <c r="F13" s="16"/>
      <c r="G13" s="16"/>
    </row>
    <row r="14" spans="1:7" x14ac:dyDescent="0.25">
      <c r="A14" s="3">
        <v>12</v>
      </c>
      <c r="B14" s="4">
        <f>B13+$C$1</f>
        <v>5.8651026392961887E-2</v>
      </c>
      <c r="C14" s="17">
        <f t="shared" si="0"/>
        <v>5.8651026392961887E-2</v>
      </c>
    </row>
    <row r="15" spans="1:7" ht="15.75" x14ac:dyDescent="0.25">
      <c r="A15" s="3">
        <v>13</v>
      </c>
      <c r="B15" s="4">
        <f>B14+$C$1</f>
        <v>6.3538611925708713E-2</v>
      </c>
      <c r="C15" s="17">
        <f t="shared" si="0"/>
        <v>6.3538611925708713E-2</v>
      </c>
      <c r="D15" s="6"/>
      <c r="E15" s="6"/>
      <c r="F15" s="6"/>
      <c r="G15" s="6"/>
    </row>
    <row r="16" spans="1:7" x14ac:dyDescent="0.25">
      <c r="A16" s="3">
        <v>14</v>
      </c>
      <c r="B16" s="4">
        <f>B15+$C$1</f>
        <v>6.8426197458455532E-2</v>
      </c>
      <c r="C16" s="17">
        <f t="shared" si="0"/>
        <v>6.8426197458455532E-2</v>
      </c>
      <c r="D16" s="20"/>
      <c r="E16" s="20"/>
      <c r="F16" s="20"/>
      <c r="G16" s="20"/>
    </row>
    <row r="17" spans="1:7" x14ac:dyDescent="0.25">
      <c r="A17" s="3">
        <v>15</v>
      </c>
      <c r="B17" s="4">
        <f>B16+$C$1</f>
        <v>7.331378299120235E-2</v>
      </c>
      <c r="C17" s="17">
        <f t="shared" si="0"/>
        <v>7.331378299120235E-2</v>
      </c>
    </row>
    <row r="18" spans="1:7" ht="15.75" x14ac:dyDescent="0.25">
      <c r="A18" s="3">
        <v>16</v>
      </c>
      <c r="B18" s="4">
        <f>B17+$C$1</f>
        <v>7.8201368523949169E-2</v>
      </c>
      <c r="C18" s="17">
        <f t="shared" si="0"/>
        <v>7.8201368523949169E-2</v>
      </c>
      <c r="D18" s="6"/>
      <c r="E18" s="6"/>
      <c r="F18" s="6"/>
      <c r="G18" s="6"/>
    </row>
    <row r="19" spans="1:7" x14ac:dyDescent="0.25">
      <c r="A19" s="3">
        <v>17</v>
      </c>
      <c r="B19" s="4">
        <f>B18+$C$1</f>
        <v>8.3088954056695988E-2</v>
      </c>
      <c r="C19" s="17">
        <f t="shared" si="0"/>
        <v>8.3088954056695988E-2</v>
      </c>
      <c r="D19" s="19"/>
      <c r="E19" s="19"/>
      <c r="F19" s="19"/>
      <c r="G19" s="19"/>
    </row>
    <row r="20" spans="1:7" x14ac:dyDescent="0.25">
      <c r="A20" s="3">
        <v>18</v>
      </c>
      <c r="B20" s="4">
        <f>B19+$C$1</f>
        <v>8.7976539589442806E-2</v>
      </c>
      <c r="C20" s="17">
        <f t="shared" si="0"/>
        <v>8.7976539589442806E-2</v>
      </c>
    </row>
    <row r="21" spans="1:7" x14ac:dyDescent="0.25">
      <c r="A21" s="3">
        <v>19</v>
      </c>
      <c r="B21" s="4">
        <f>B20+$C$1</f>
        <v>9.2864125122189625E-2</v>
      </c>
      <c r="C21" s="17">
        <f t="shared" si="0"/>
        <v>9.2864125122189625E-2</v>
      </c>
    </row>
    <row r="22" spans="1:7" x14ac:dyDescent="0.25">
      <c r="A22" s="3">
        <v>20</v>
      </c>
      <c r="B22" s="4">
        <f>B21+$C$1</f>
        <v>9.7751710654936444E-2</v>
      </c>
      <c r="C22" s="17">
        <f t="shared" si="0"/>
        <v>9.7751710654936444E-2</v>
      </c>
    </row>
    <row r="23" spans="1:7" x14ac:dyDescent="0.25">
      <c r="A23" s="3">
        <v>21</v>
      </c>
      <c r="B23" s="4">
        <f>B22+$C$1</f>
        <v>0.10263929618768326</v>
      </c>
      <c r="C23" s="17">
        <f t="shared" si="0"/>
        <v>0.10263929618768326</v>
      </c>
    </row>
    <row r="24" spans="1:7" x14ac:dyDescent="0.25">
      <c r="A24" s="3">
        <v>22</v>
      </c>
      <c r="B24" s="4">
        <f>B23+$C$1</f>
        <v>0.10752688172043008</v>
      </c>
      <c r="C24" s="17">
        <f t="shared" si="0"/>
        <v>0.10752688172043008</v>
      </c>
    </row>
    <row r="25" spans="1:7" x14ac:dyDescent="0.25">
      <c r="A25" s="3">
        <v>23</v>
      </c>
      <c r="B25" s="4">
        <f>B24+$C$1</f>
        <v>0.1124144672531769</v>
      </c>
      <c r="C25" s="17">
        <f t="shared" si="0"/>
        <v>0.1124144672531769</v>
      </c>
    </row>
    <row r="26" spans="1:7" x14ac:dyDescent="0.25">
      <c r="A26" s="3">
        <v>24</v>
      </c>
      <c r="B26" s="4">
        <f>B25+$C$1</f>
        <v>0.11730205278592372</v>
      </c>
      <c r="C26" s="17">
        <f t="shared" si="0"/>
        <v>0.11730205278592372</v>
      </c>
    </row>
    <row r="27" spans="1:7" x14ac:dyDescent="0.25">
      <c r="A27" s="3">
        <v>25</v>
      </c>
      <c r="B27" s="4">
        <f>B26+$C$1</f>
        <v>0.12218963831867054</v>
      </c>
      <c r="C27" s="17">
        <f t="shared" si="0"/>
        <v>0.12218963831867054</v>
      </c>
    </row>
    <row r="28" spans="1:7" x14ac:dyDescent="0.25">
      <c r="A28" s="3">
        <v>26</v>
      </c>
      <c r="B28" s="4">
        <f>B27+$C$1</f>
        <v>0.12707722385141737</v>
      </c>
      <c r="C28" s="17">
        <f t="shared" si="0"/>
        <v>0.12707722385141737</v>
      </c>
    </row>
    <row r="29" spans="1:7" x14ac:dyDescent="0.25">
      <c r="A29" s="3">
        <v>27</v>
      </c>
      <c r="B29" s="4">
        <f>B28+$C$1</f>
        <v>0.13196480938416419</v>
      </c>
      <c r="C29" s="17">
        <f t="shared" si="0"/>
        <v>0.13196480938416419</v>
      </c>
    </row>
    <row r="30" spans="1:7" x14ac:dyDescent="0.25">
      <c r="A30" s="3">
        <v>28</v>
      </c>
      <c r="B30" s="4">
        <f>B29+$C$1</f>
        <v>0.13685239491691101</v>
      </c>
      <c r="C30" s="17">
        <f t="shared" si="0"/>
        <v>0.13685239491691101</v>
      </c>
    </row>
    <row r="31" spans="1:7" x14ac:dyDescent="0.25">
      <c r="A31" s="3">
        <v>29</v>
      </c>
      <c r="B31" s="4">
        <f>B30+$C$1</f>
        <v>0.14173998044965783</v>
      </c>
      <c r="C31" s="17">
        <f t="shared" si="0"/>
        <v>0.14173998044965783</v>
      </c>
    </row>
    <row r="32" spans="1:7" x14ac:dyDescent="0.25">
      <c r="A32" s="3">
        <v>30</v>
      </c>
      <c r="B32" s="4">
        <f>B31+$C$1</f>
        <v>0.14662756598240465</v>
      </c>
      <c r="C32" s="17">
        <f t="shared" si="0"/>
        <v>0.14662756598240465</v>
      </c>
    </row>
    <row r="33" spans="1:3" x14ac:dyDescent="0.25">
      <c r="A33" s="3">
        <v>31</v>
      </c>
      <c r="B33" s="4">
        <f>B32+$C$1</f>
        <v>0.15151515151515146</v>
      </c>
      <c r="C33" s="17">
        <f t="shared" si="0"/>
        <v>0.15151515151515146</v>
      </c>
    </row>
    <row r="34" spans="1:3" x14ac:dyDescent="0.25">
      <c r="A34" s="3">
        <v>32</v>
      </c>
      <c r="B34" s="4">
        <f>B33+$C$1</f>
        <v>0.15640273704789828</v>
      </c>
      <c r="C34" s="17">
        <f t="shared" si="0"/>
        <v>0.15640273704789828</v>
      </c>
    </row>
    <row r="35" spans="1:3" x14ac:dyDescent="0.25">
      <c r="A35" s="3">
        <v>33</v>
      </c>
      <c r="B35" s="4">
        <f>B34+$C$1</f>
        <v>0.1612903225806451</v>
      </c>
      <c r="C35" s="17">
        <f t="shared" si="0"/>
        <v>0.1612903225806451</v>
      </c>
    </row>
    <row r="36" spans="1:3" x14ac:dyDescent="0.25">
      <c r="A36" s="3">
        <v>34</v>
      </c>
      <c r="B36" s="4">
        <f>B35+$C$1</f>
        <v>0.16617790811339192</v>
      </c>
      <c r="C36" s="17">
        <f t="shared" si="0"/>
        <v>0.16617790811339192</v>
      </c>
    </row>
    <row r="37" spans="1:3" x14ac:dyDescent="0.25">
      <c r="A37" s="3">
        <v>35</v>
      </c>
      <c r="B37" s="4">
        <f>B36+$C$1</f>
        <v>0.17106549364613874</v>
      </c>
      <c r="C37" s="17">
        <f t="shared" si="0"/>
        <v>0.17106549364613874</v>
      </c>
    </row>
    <row r="38" spans="1:3" x14ac:dyDescent="0.25">
      <c r="A38" s="3">
        <v>36</v>
      </c>
      <c r="B38" s="4">
        <f>B37+$C$1</f>
        <v>0.17595307917888556</v>
      </c>
      <c r="C38" s="17">
        <f t="shared" si="0"/>
        <v>0.17595307917888556</v>
      </c>
    </row>
    <row r="39" spans="1:3" x14ac:dyDescent="0.25">
      <c r="A39" s="3">
        <v>37</v>
      </c>
      <c r="B39" s="4">
        <f>B38+$C$1</f>
        <v>0.18084066471163238</v>
      </c>
      <c r="C39" s="17">
        <f t="shared" si="0"/>
        <v>0.18084066471163238</v>
      </c>
    </row>
    <row r="40" spans="1:3" x14ac:dyDescent="0.25">
      <c r="A40" s="3">
        <v>38</v>
      </c>
      <c r="B40" s="4">
        <f>B39+$C$1</f>
        <v>0.18572825024437919</v>
      </c>
      <c r="C40" s="17">
        <f t="shared" si="0"/>
        <v>0.18572825024437919</v>
      </c>
    </row>
    <row r="41" spans="1:3" x14ac:dyDescent="0.25">
      <c r="A41" s="3">
        <v>39</v>
      </c>
      <c r="B41" s="4">
        <f>B40+$C$1</f>
        <v>0.19061583577712601</v>
      </c>
      <c r="C41" s="17">
        <f t="shared" si="0"/>
        <v>0.19061583577712601</v>
      </c>
    </row>
    <row r="42" spans="1:3" x14ac:dyDescent="0.25">
      <c r="A42" s="3">
        <v>40</v>
      </c>
      <c r="B42" s="4">
        <f>B41+$C$1</f>
        <v>0.19550342130987283</v>
      </c>
      <c r="C42" s="17">
        <f t="shared" si="0"/>
        <v>0.19550342130987283</v>
      </c>
    </row>
    <row r="43" spans="1:3" x14ac:dyDescent="0.25">
      <c r="A43" s="3">
        <v>41</v>
      </c>
      <c r="B43" s="4">
        <f>B42+$C$1</f>
        <v>0.20039100684261965</v>
      </c>
      <c r="C43" s="17">
        <f t="shared" si="0"/>
        <v>0.20039100684261965</v>
      </c>
    </row>
    <row r="44" spans="1:3" x14ac:dyDescent="0.25">
      <c r="A44" s="3">
        <v>42</v>
      </c>
      <c r="B44" s="4">
        <f>B43+$C$1</f>
        <v>0.20527859237536647</v>
      </c>
      <c r="C44" s="17">
        <f t="shared" si="0"/>
        <v>0.20527859237536647</v>
      </c>
    </row>
    <row r="45" spans="1:3" x14ac:dyDescent="0.25">
      <c r="A45" s="3">
        <v>43</v>
      </c>
      <c r="B45" s="4">
        <f>B44+$C$1</f>
        <v>0.21016617790811329</v>
      </c>
      <c r="C45" s="17">
        <f t="shared" si="0"/>
        <v>0.21016617790811329</v>
      </c>
    </row>
    <row r="46" spans="1:3" x14ac:dyDescent="0.25">
      <c r="A46" s="3">
        <v>44</v>
      </c>
      <c r="B46" s="4">
        <f>B45+$C$1</f>
        <v>0.21505376344086011</v>
      </c>
      <c r="C46" s="17">
        <f t="shared" si="0"/>
        <v>0.21505376344086011</v>
      </c>
    </row>
    <row r="47" spans="1:3" x14ac:dyDescent="0.25">
      <c r="A47" s="3">
        <v>45</v>
      </c>
      <c r="B47" s="4">
        <f>B46+$C$1</f>
        <v>0.21994134897360693</v>
      </c>
      <c r="C47" s="17">
        <f t="shared" si="0"/>
        <v>0.21994134897360693</v>
      </c>
    </row>
    <row r="48" spans="1:3" x14ac:dyDescent="0.25">
      <c r="A48" s="3">
        <v>46</v>
      </c>
      <c r="B48" s="4">
        <f>B47+$C$1</f>
        <v>0.22482893450635374</v>
      </c>
      <c r="C48" s="17">
        <f t="shared" si="0"/>
        <v>0.22482893450635374</v>
      </c>
    </row>
    <row r="49" spans="1:3" x14ac:dyDescent="0.25">
      <c r="A49" s="3">
        <v>47</v>
      </c>
      <c r="B49" s="4">
        <f>B48+$C$1</f>
        <v>0.22971652003910056</v>
      </c>
      <c r="C49" s="17">
        <f t="shared" si="0"/>
        <v>0.22971652003910056</v>
      </c>
    </row>
    <row r="50" spans="1:3" x14ac:dyDescent="0.25">
      <c r="A50" s="3">
        <v>48</v>
      </c>
      <c r="B50" s="4">
        <f>B49+$C$1</f>
        <v>0.23460410557184738</v>
      </c>
      <c r="C50" s="17">
        <f t="shared" si="0"/>
        <v>0.23460410557184738</v>
      </c>
    </row>
    <row r="51" spans="1:3" x14ac:dyDescent="0.25">
      <c r="A51" s="3">
        <v>49</v>
      </c>
      <c r="B51" s="4">
        <f>B50+$C$1</f>
        <v>0.2394916911045942</v>
      </c>
      <c r="C51" s="17">
        <f t="shared" si="0"/>
        <v>0.2394916911045942</v>
      </c>
    </row>
    <row r="52" spans="1:3" x14ac:dyDescent="0.25">
      <c r="A52" s="3">
        <v>50</v>
      </c>
      <c r="B52" s="4">
        <f>B51+$C$1</f>
        <v>0.24437927663734102</v>
      </c>
      <c r="C52" s="17">
        <f t="shared" si="0"/>
        <v>0.24437927663734102</v>
      </c>
    </row>
    <row r="53" spans="1:3" x14ac:dyDescent="0.25">
      <c r="A53" s="3">
        <v>51</v>
      </c>
      <c r="B53" s="4">
        <f>B52+$C$1</f>
        <v>0.24926686217008784</v>
      </c>
      <c r="C53" s="17">
        <f t="shared" si="0"/>
        <v>0.24926686217008784</v>
      </c>
    </row>
    <row r="54" spans="1:3" x14ac:dyDescent="0.25">
      <c r="A54" s="3">
        <v>52</v>
      </c>
      <c r="B54" s="4">
        <f>B53+$C$1</f>
        <v>0.25415444770283468</v>
      </c>
      <c r="C54" s="17">
        <f t="shared" si="0"/>
        <v>0.25415444770283468</v>
      </c>
    </row>
    <row r="55" spans="1:3" x14ac:dyDescent="0.25">
      <c r="A55" s="3">
        <v>53</v>
      </c>
      <c r="B55" s="4">
        <f>B54+$C$1</f>
        <v>0.2590420332355815</v>
      </c>
      <c r="C55" s="17">
        <f t="shared" si="0"/>
        <v>0.2590420332355815</v>
      </c>
    </row>
    <row r="56" spans="1:3" x14ac:dyDescent="0.25">
      <c r="A56" s="3">
        <v>54</v>
      </c>
      <c r="B56" s="4">
        <f>B55+$C$1</f>
        <v>0.26392961876832832</v>
      </c>
      <c r="C56" s="17">
        <f t="shared" si="0"/>
        <v>0.26392961876832832</v>
      </c>
    </row>
    <row r="57" spans="1:3" x14ac:dyDescent="0.25">
      <c r="A57" s="3">
        <v>55</v>
      </c>
      <c r="B57" s="4">
        <f>B56+$C$1</f>
        <v>0.26881720430107514</v>
      </c>
      <c r="C57" s="17">
        <f t="shared" si="0"/>
        <v>0.26881720430107514</v>
      </c>
    </row>
    <row r="58" spans="1:3" x14ac:dyDescent="0.25">
      <c r="A58" s="3">
        <v>56</v>
      </c>
      <c r="B58" s="4">
        <f>B57+$C$1</f>
        <v>0.27370478983382196</v>
      </c>
      <c r="C58" s="17">
        <f t="shared" si="0"/>
        <v>0.27370478983382196</v>
      </c>
    </row>
    <row r="59" spans="1:3" x14ac:dyDescent="0.25">
      <c r="A59" s="3">
        <v>57</v>
      </c>
      <c r="B59" s="4">
        <f>B58+$C$1</f>
        <v>0.27859237536656878</v>
      </c>
      <c r="C59" s="17">
        <f t="shared" si="0"/>
        <v>0.27859237536656878</v>
      </c>
    </row>
    <row r="60" spans="1:3" x14ac:dyDescent="0.25">
      <c r="A60" s="3">
        <v>58</v>
      </c>
      <c r="B60" s="4">
        <f>B59+$C$1</f>
        <v>0.2834799608993156</v>
      </c>
      <c r="C60" s="17">
        <f t="shared" si="0"/>
        <v>0.2834799608993156</v>
      </c>
    </row>
    <row r="61" spans="1:3" x14ac:dyDescent="0.25">
      <c r="A61" s="3">
        <v>59</v>
      </c>
      <c r="B61" s="4">
        <f>B60+$C$1</f>
        <v>0.28836754643206242</v>
      </c>
      <c r="C61" s="17">
        <f t="shared" si="0"/>
        <v>0.28836754643206242</v>
      </c>
    </row>
    <row r="62" spans="1:3" x14ac:dyDescent="0.25">
      <c r="A62" s="3">
        <v>60</v>
      </c>
      <c r="B62" s="4">
        <f>B61+$C$1</f>
        <v>0.29325513196480923</v>
      </c>
      <c r="C62" s="17">
        <f t="shared" si="0"/>
        <v>0.29325513196480923</v>
      </c>
    </row>
    <row r="63" spans="1:3" x14ac:dyDescent="0.25">
      <c r="A63" s="3">
        <v>61</v>
      </c>
      <c r="B63" s="4">
        <f>B62+$C$1</f>
        <v>0.29814271749755605</v>
      </c>
      <c r="C63" s="17">
        <f t="shared" si="0"/>
        <v>0.29814271749755605</v>
      </c>
    </row>
    <row r="64" spans="1:3" x14ac:dyDescent="0.25">
      <c r="A64" s="3">
        <v>62</v>
      </c>
      <c r="B64" s="4">
        <f>B63+$C$1</f>
        <v>0.30303030303030287</v>
      </c>
      <c r="C64" s="17">
        <f t="shared" si="0"/>
        <v>0.30303030303030287</v>
      </c>
    </row>
    <row r="65" spans="1:3" x14ac:dyDescent="0.25">
      <c r="A65" s="3">
        <v>63</v>
      </c>
      <c r="B65" s="4">
        <f>B64+$C$1</f>
        <v>0.30791788856304969</v>
      </c>
      <c r="C65" s="17">
        <f t="shared" si="0"/>
        <v>0.30791788856304969</v>
      </c>
    </row>
    <row r="66" spans="1:3" x14ac:dyDescent="0.25">
      <c r="A66" s="3">
        <v>64</v>
      </c>
      <c r="B66" s="4">
        <f>B65+$C$1</f>
        <v>0.31280547409579651</v>
      </c>
      <c r="C66" s="17">
        <f t="shared" si="0"/>
        <v>0.31280547409579651</v>
      </c>
    </row>
    <row r="67" spans="1:3" x14ac:dyDescent="0.25">
      <c r="A67" s="3">
        <v>65</v>
      </c>
      <c r="B67" s="4">
        <f>B66+$C$1</f>
        <v>0.31769305962854333</v>
      </c>
      <c r="C67" s="17">
        <f t="shared" si="0"/>
        <v>0.31769305962854333</v>
      </c>
    </row>
    <row r="68" spans="1:3" x14ac:dyDescent="0.25">
      <c r="A68" s="3">
        <v>66</v>
      </c>
      <c r="B68" s="4">
        <f>B67+$C$1</f>
        <v>0.32258064516129015</v>
      </c>
      <c r="C68" s="17">
        <f t="shared" ref="C68:C131" si="1">B68</f>
        <v>0.32258064516129015</v>
      </c>
    </row>
    <row r="69" spans="1:3" x14ac:dyDescent="0.25">
      <c r="A69" s="3">
        <v>67</v>
      </c>
      <c r="B69" s="4">
        <f>B68+$C$1</f>
        <v>0.32746823069403697</v>
      </c>
      <c r="C69" s="17">
        <f t="shared" si="1"/>
        <v>0.32746823069403697</v>
      </c>
    </row>
    <row r="70" spans="1:3" x14ac:dyDescent="0.25">
      <c r="A70" s="3">
        <v>68</v>
      </c>
      <c r="B70" s="4">
        <f>B69+$C$1</f>
        <v>0.33235581622678378</v>
      </c>
      <c r="C70" s="17">
        <f t="shared" si="1"/>
        <v>0.33235581622678378</v>
      </c>
    </row>
    <row r="71" spans="1:3" x14ac:dyDescent="0.25">
      <c r="A71" s="3">
        <v>69</v>
      </c>
      <c r="B71" s="4">
        <f>B70+$C$1</f>
        <v>0.3372434017595306</v>
      </c>
      <c r="C71" s="17">
        <f t="shared" si="1"/>
        <v>0.3372434017595306</v>
      </c>
    </row>
    <row r="72" spans="1:3" x14ac:dyDescent="0.25">
      <c r="A72" s="3">
        <v>70</v>
      </c>
      <c r="B72" s="4">
        <f>B71+$C$1</f>
        <v>0.34213098729227742</v>
      </c>
      <c r="C72" s="17">
        <f t="shared" si="1"/>
        <v>0.34213098729227742</v>
      </c>
    </row>
    <row r="73" spans="1:3" x14ac:dyDescent="0.25">
      <c r="A73" s="3">
        <v>71</v>
      </c>
      <c r="B73" s="4">
        <f>B72+$C$1</f>
        <v>0.34701857282502424</v>
      </c>
      <c r="C73" s="17">
        <f t="shared" si="1"/>
        <v>0.34701857282502424</v>
      </c>
    </row>
    <row r="74" spans="1:3" x14ac:dyDescent="0.25">
      <c r="A74" s="3">
        <v>72</v>
      </c>
      <c r="B74" s="4">
        <f>B73+$C$1</f>
        <v>0.35190615835777106</v>
      </c>
      <c r="C74" s="17">
        <f t="shared" si="1"/>
        <v>0.35190615835777106</v>
      </c>
    </row>
    <row r="75" spans="1:3" x14ac:dyDescent="0.25">
      <c r="A75" s="3">
        <v>73</v>
      </c>
      <c r="B75" s="4">
        <f>B74+$C$1</f>
        <v>0.35679374389051788</v>
      </c>
      <c r="C75" s="17">
        <f t="shared" si="1"/>
        <v>0.35679374389051788</v>
      </c>
    </row>
    <row r="76" spans="1:3" x14ac:dyDescent="0.25">
      <c r="A76" s="3">
        <v>74</v>
      </c>
      <c r="B76" s="4">
        <f>B75+$C$1</f>
        <v>0.3616813294232647</v>
      </c>
      <c r="C76" s="17">
        <f t="shared" si="1"/>
        <v>0.3616813294232647</v>
      </c>
    </row>
    <row r="77" spans="1:3" x14ac:dyDescent="0.25">
      <c r="A77" s="3">
        <v>75</v>
      </c>
      <c r="B77" s="4">
        <f>B76+$C$1</f>
        <v>0.36656891495601152</v>
      </c>
      <c r="C77" s="17">
        <f t="shared" si="1"/>
        <v>0.36656891495601152</v>
      </c>
    </row>
    <row r="78" spans="1:3" x14ac:dyDescent="0.25">
      <c r="A78" s="3">
        <v>76</v>
      </c>
      <c r="B78" s="4">
        <f>B77+$C$1</f>
        <v>0.37145650048875833</v>
      </c>
      <c r="C78" s="17">
        <f t="shared" si="1"/>
        <v>0.37145650048875833</v>
      </c>
    </row>
    <row r="79" spans="1:3" x14ac:dyDescent="0.25">
      <c r="A79" s="3">
        <v>77</v>
      </c>
      <c r="B79" s="4">
        <f>B78+$C$1</f>
        <v>0.37634408602150515</v>
      </c>
      <c r="C79" s="17">
        <f t="shared" si="1"/>
        <v>0.37634408602150515</v>
      </c>
    </row>
    <row r="80" spans="1:3" x14ac:dyDescent="0.25">
      <c r="A80" s="3">
        <v>78</v>
      </c>
      <c r="B80" s="4">
        <f>B79+$C$1</f>
        <v>0.38123167155425197</v>
      </c>
      <c r="C80" s="17">
        <f t="shared" si="1"/>
        <v>0.38123167155425197</v>
      </c>
    </row>
    <row r="81" spans="1:3" x14ac:dyDescent="0.25">
      <c r="A81" s="3">
        <v>79</v>
      </c>
      <c r="B81" s="4">
        <f>B80+$C$1</f>
        <v>0.38611925708699879</v>
      </c>
      <c r="C81" s="17">
        <f t="shared" si="1"/>
        <v>0.38611925708699879</v>
      </c>
    </row>
    <row r="82" spans="1:3" x14ac:dyDescent="0.25">
      <c r="A82" s="3">
        <v>80</v>
      </c>
      <c r="B82" s="4">
        <f>B81+$C$1</f>
        <v>0.39100684261974561</v>
      </c>
      <c r="C82" s="17">
        <f t="shared" si="1"/>
        <v>0.39100684261974561</v>
      </c>
    </row>
    <row r="83" spans="1:3" x14ac:dyDescent="0.25">
      <c r="A83" s="3">
        <v>81</v>
      </c>
      <c r="B83" s="4">
        <f>B82+$C$1</f>
        <v>0.39589442815249243</v>
      </c>
      <c r="C83" s="17">
        <f t="shared" si="1"/>
        <v>0.39589442815249243</v>
      </c>
    </row>
    <row r="84" spans="1:3" x14ac:dyDescent="0.25">
      <c r="A84" s="3">
        <v>82</v>
      </c>
      <c r="B84" s="4">
        <f>B83+$C$1</f>
        <v>0.40078201368523925</v>
      </c>
      <c r="C84" s="17">
        <f t="shared" si="1"/>
        <v>0.40078201368523925</v>
      </c>
    </row>
    <row r="85" spans="1:3" x14ac:dyDescent="0.25">
      <c r="A85" s="3">
        <v>83</v>
      </c>
      <c r="B85" s="4">
        <f>B84+$C$1</f>
        <v>0.40566959921798607</v>
      </c>
      <c r="C85" s="17">
        <f t="shared" si="1"/>
        <v>0.40566959921798607</v>
      </c>
    </row>
    <row r="86" spans="1:3" x14ac:dyDescent="0.25">
      <c r="A86" s="3">
        <v>84</v>
      </c>
      <c r="B86" s="4">
        <f>B85+$C$1</f>
        <v>0.41055718475073288</v>
      </c>
      <c r="C86" s="17">
        <f t="shared" si="1"/>
        <v>0.41055718475073288</v>
      </c>
    </row>
    <row r="87" spans="1:3" x14ac:dyDescent="0.25">
      <c r="A87" s="3">
        <v>85</v>
      </c>
      <c r="B87" s="4">
        <f>B86+$C$1</f>
        <v>0.4154447702834797</v>
      </c>
      <c r="C87" s="17">
        <f t="shared" si="1"/>
        <v>0.4154447702834797</v>
      </c>
    </row>
    <row r="88" spans="1:3" x14ac:dyDescent="0.25">
      <c r="A88" s="3">
        <v>86</v>
      </c>
      <c r="B88" s="4">
        <f>B87+$C$1</f>
        <v>0.42033235581622652</v>
      </c>
      <c r="C88" s="17">
        <f t="shared" si="1"/>
        <v>0.42033235581622652</v>
      </c>
    </row>
    <row r="89" spans="1:3" x14ac:dyDescent="0.25">
      <c r="A89" s="3">
        <v>87</v>
      </c>
      <c r="B89" s="4">
        <f>B88+$C$1</f>
        <v>0.42521994134897334</v>
      </c>
      <c r="C89" s="17">
        <f t="shared" si="1"/>
        <v>0.42521994134897334</v>
      </c>
    </row>
    <row r="90" spans="1:3" x14ac:dyDescent="0.25">
      <c r="A90" s="3">
        <v>88</v>
      </c>
      <c r="B90" s="4">
        <f>B89+$C$1</f>
        <v>0.43010752688172016</v>
      </c>
      <c r="C90" s="17">
        <f t="shared" si="1"/>
        <v>0.43010752688172016</v>
      </c>
    </row>
    <row r="91" spans="1:3" x14ac:dyDescent="0.25">
      <c r="A91" s="3">
        <v>89</v>
      </c>
      <c r="B91" s="4">
        <f>B90+$C$1</f>
        <v>0.43499511241446698</v>
      </c>
      <c r="C91" s="17">
        <f t="shared" si="1"/>
        <v>0.43499511241446698</v>
      </c>
    </row>
    <row r="92" spans="1:3" x14ac:dyDescent="0.25">
      <c r="A92" s="3">
        <v>90</v>
      </c>
      <c r="B92" s="4">
        <f>B91+$C$1</f>
        <v>0.4398826979472138</v>
      </c>
      <c r="C92" s="17">
        <f t="shared" si="1"/>
        <v>0.4398826979472138</v>
      </c>
    </row>
    <row r="93" spans="1:3" x14ac:dyDescent="0.25">
      <c r="A93" s="3">
        <v>91</v>
      </c>
      <c r="B93" s="4">
        <f>B92+$C$1</f>
        <v>0.44477028347996062</v>
      </c>
      <c r="C93" s="17">
        <f t="shared" si="1"/>
        <v>0.44477028347996062</v>
      </c>
    </row>
    <row r="94" spans="1:3" x14ac:dyDescent="0.25">
      <c r="A94" s="3">
        <v>92</v>
      </c>
      <c r="B94" s="4">
        <f>B93+$C$1</f>
        <v>0.44965786901270743</v>
      </c>
      <c r="C94" s="17">
        <f t="shared" si="1"/>
        <v>0.44965786901270743</v>
      </c>
    </row>
    <row r="95" spans="1:3" x14ac:dyDescent="0.25">
      <c r="A95" s="3">
        <v>93</v>
      </c>
      <c r="B95" s="4">
        <f>B94+$C$1</f>
        <v>0.45454545454545425</v>
      </c>
      <c r="C95" s="17">
        <f t="shared" si="1"/>
        <v>0.45454545454545425</v>
      </c>
    </row>
    <row r="96" spans="1:3" x14ac:dyDescent="0.25">
      <c r="A96" s="3">
        <v>94</v>
      </c>
      <c r="B96" s="4">
        <f>B95+$C$1</f>
        <v>0.45943304007820107</v>
      </c>
      <c r="C96" s="17">
        <f t="shared" si="1"/>
        <v>0.45943304007820107</v>
      </c>
    </row>
    <row r="97" spans="1:3" x14ac:dyDescent="0.25">
      <c r="A97" s="3">
        <v>95</v>
      </c>
      <c r="B97" s="4">
        <f>B96+$C$1</f>
        <v>0.46432062561094789</v>
      </c>
      <c r="C97" s="17">
        <f t="shared" si="1"/>
        <v>0.46432062561094789</v>
      </c>
    </row>
    <row r="98" spans="1:3" x14ac:dyDescent="0.25">
      <c r="A98" s="3">
        <v>96</v>
      </c>
      <c r="B98" s="4">
        <f>B97+$C$1</f>
        <v>0.46920821114369471</v>
      </c>
      <c r="C98" s="17">
        <f t="shared" si="1"/>
        <v>0.46920821114369471</v>
      </c>
    </row>
    <row r="99" spans="1:3" x14ac:dyDescent="0.25">
      <c r="A99" s="3">
        <v>97</v>
      </c>
      <c r="B99" s="4">
        <f>B98+$C$1</f>
        <v>0.47409579667644153</v>
      </c>
      <c r="C99" s="17">
        <f t="shared" si="1"/>
        <v>0.47409579667644153</v>
      </c>
    </row>
    <row r="100" spans="1:3" x14ac:dyDescent="0.25">
      <c r="A100" s="3">
        <v>98</v>
      </c>
      <c r="B100" s="4">
        <f>B99+$C$1</f>
        <v>0.47898338220918835</v>
      </c>
      <c r="C100" s="17">
        <f t="shared" si="1"/>
        <v>0.47898338220918835</v>
      </c>
    </row>
    <row r="101" spans="1:3" x14ac:dyDescent="0.25">
      <c r="A101" s="3">
        <v>99</v>
      </c>
      <c r="B101" s="4">
        <f>B100+$C$1</f>
        <v>0.48387096774193517</v>
      </c>
      <c r="C101" s="17">
        <f t="shared" si="1"/>
        <v>0.48387096774193517</v>
      </c>
    </row>
    <row r="102" spans="1:3" x14ac:dyDescent="0.25">
      <c r="A102" s="3">
        <v>100</v>
      </c>
      <c r="B102" s="4">
        <f>B101+$C$1</f>
        <v>0.48875855327468198</v>
      </c>
      <c r="C102" s="17">
        <f t="shared" si="1"/>
        <v>0.48875855327468198</v>
      </c>
    </row>
    <row r="103" spans="1:3" x14ac:dyDescent="0.25">
      <c r="A103" s="3">
        <v>101</v>
      </c>
      <c r="B103" s="4">
        <f>B102+$C$1</f>
        <v>0.4936461388074288</v>
      </c>
      <c r="C103" s="17">
        <f t="shared" si="1"/>
        <v>0.4936461388074288</v>
      </c>
    </row>
    <row r="104" spans="1:3" x14ac:dyDescent="0.25">
      <c r="A104" s="3">
        <v>102</v>
      </c>
      <c r="B104" s="4">
        <f>B103+$C$1</f>
        <v>0.49853372434017562</v>
      </c>
      <c r="C104" s="17">
        <f t="shared" si="1"/>
        <v>0.49853372434017562</v>
      </c>
    </row>
    <row r="105" spans="1:3" x14ac:dyDescent="0.25">
      <c r="A105" s="3">
        <v>103</v>
      </c>
      <c r="B105" s="4">
        <f>B104+$C$1</f>
        <v>0.50342130987292244</v>
      </c>
      <c r="C105" s="17">
        <f t="shared" si="1"/>
        <v>0.50342130987292244</v>
      </c>
    </row>
    <row r="106" spans="1:3" x14ac:dyDescent="0.25">
      <c r="A106" s="3">
        <v>104</v>
      </c>
      <c r="B106" s="4">
        <f>B105+$C$1</f>
        <v>0.50830889540566926</v>
      </c>
      <c r="C106" s="17">
        <f t="shared" si="1"/>
        <v>0.50830889540566926</v>
      </c>
    </row>
    <row r="107" spans="1:3" x14ac:dyDescent="0.25">
      <c r="A107" s="3">
        <v>105</v>
      </c>
      <c r="B107" s="4">
        <f>B106+$C$1</f>
        <v>0.51319648093841608</v>
      </c>
      <c r="C107" s="17">
        <f t="shared" si="1"/>
        <v>0.51319648093841608</v>
      </c>
    </row>
    <row r="108" spans="1:3" x14ac:dyDescent="0.25">
      <c r="A108" s="3">
        <v>106</v>
      </c>
      <c r="B108" s="4">
        <f>B107+$C$1</f>
        <v>0.5180840664711629</v>
      </c>
      <c r="C108" s="17">
        <f t="shared" si="1"/>
        <v>0.5180840664711629</v>
      </c>
    </row>
    <row r="109" spans="1:3" x14ac:dyDescent="0.25">
      <c r="A109" s="3">
        <v>107</v>
      </c>
      <c r="B109" s="4">
        <f>B108+$C$1</f>
        <v>0.52297165200390971</v>
      </c>
      <c r="C109" s="17">
        <f t="shared" si="1"/>
        <v>0.52297165200390971</v>
      </c>
    </row>
    <row r="110" spans="1:3" x14ac:dyDescent="0.25">
      <c r="A110" s="3">
        <v>108</v>
      </c>
      <c r="B110" s="4">
        <f>B109+$C$1</f>
        <v>0.52785923753665653</v>
      </c>
      <c r="C110" s="17">
        <f t="shared" si="1"/>
        <v>0.52785923753665653</v>
      </c>
    </row>
    <row r="111" spans="1:3" x14ac:dyDescent="0.25">
      <c r="A111" s="3">
        <v>109</v>
      </c>
      <c r="B111" s="4">
        <f>B110+$C$1</f>
        <v>0.53274682306940335</v>
      </c>
      <c r="C111" s="17">
        <f t="shared" si="1"/>
        <v>0.53274682306940335</v>
      </c>
    </row>
    <row r="112" spans="1:3" x14ac:dyDescent="0.25">
      <c r="A112" s="3">
        <v>110</v>
      </c>
      <c r="B112" s="4">
        <f>B111+$C$1</f>
        <v>0.53763440860215017</v>
      </c>
      <c r="C112" s="17">
        <f t="shared" si="1"/>
        <v>0.53763440860215017</v>
      </c>
    </row>
    <row r="113" spans="1:3" x14ac:dyDescent="0.25">
      <c r="A113" s="3">
        <v>111</v>
      </c>
      <c r="B113" s="4">
        <f>B112+$C$1</f>
        <v>0.54252199413489699</v>
      </c>
      <c r="C113" s="17">
        <f t="shared" si="1"/>
        <v>0.54252199413489699</v>
      </c>
    </row>
    <row r="114" spans="1:3" x14ac:dyDescent="0.25">
      <c r="A114" s="3">
        <v>112</v>
      </c>
      <c r="B114" s="4">
        <f>B113+$C$1</f>
        <v>0.54740957966764381</v>
      </c>
      <c r="C114" s="17">
        <f t="shared" si="1"/>
        <v>0.54740957966764381</v>
      </c>
    </row>
    <row r="115" spans="1:3" x14ac:dyDescent="0.25">
      <c r="A115" s="3">
        <v>113</v>
      </c>
      <c r="B115" s="4">
        <f>B114+$C$1</f>
        <v>0.55229716520039063</v>
      </c>
      <c r="C115" s="17">
        <f t="shared" si="1"/>
        <v>0.55229716520039063</v>
      </c>
    </row>
    <row r="116" spans="1:3" x14ac:dyDescent="0.25">
      <c r="A116" s="3">
        <v>114</v>
      </c>
      <c r="B116" s="4">
        <f>B115+$C$1</f>
        <v>0.55718475073313745</v>
      </c>
      <c r="C116" s="17">
        <f t="shared" si="1"/>
        <v>0.55718475073313745</v>
      </c>
    </row>
    <row r="117" spans="1:3" x14ac:dyDescent="0.25">
      <c r="A117" s="3">
        <v>115</v>
      </c>
      <c r="B117" s="4">
        <f>B116+$C$1</f>
        <v>0.56207233626588426</v>
      </c>
      <c r="C117" s="17">
        <f t="shared" si="1"/>
        <v>0.56207233626588426</v>
      </c>
    </row>
    <row r="118" spans="1:3" x14ac:dyDescent="0.25">
      <c r="A118" s="3">
        <v>116</v>
      </c>
      <c r="B118" s="4">
        <f>B117+$C$1</f>
        <v>0.56695992179863108</v>
      </c>
      <c r="C118" s="17">
        <f t="shared" si="1"/>
        <v>0.56695992179863108</v>
      </c>
    </row>
    <row r="119" spans="1:3" x14ac:dyDescent="0.25">
      <c r="A119" s="3">
        <v>117</v>
      </c>
      <c r="B119" s="4">
        <f>B118+$C$1</f>
        <v>0.5718475073313779</v>
      </c>
      <c r="C119" s="17">
        <f t="shared" si="1"/>
        <v>0.5718475073313779</v>
      </c>
    </row>
    <row r="120" spans="1:3" x14ac:dyDescent="0.25">
      <c r="A120" s="3">
        <v>118</v>
      </c>
      <c r="B120" s="4">
        <f>B119+$C$1</f>
        <v>0.57673509286412472</v>
      </c>
      <c r="C120" s="17">
        <f t="shared" si="1"/>
        <v>0.57673509286412472</v>
      </c>
    </row>
    <row r="121" spans="1:3" x14ac:dyDescent="0.25">
      <c r="A121" s="3">
        <v>119</v>
      </c>
      <c r="B121" s="4">
        <f>B120+$C$1</f>
        <v>0.58162267839687154</v>
      </c>
      <c r="C121" s="17">
        <f t="shared" si="1"/>
        <v>0.58162267839687154</v>
      </c>
    </row>
    <row r="122" spans="1:3" x14ac:dyDescent="0.25">
      <c r="A122" s="3">
        <v>120</v>
      </c>
      <c r="B122" s="4">
        <f>B121+$C$1</f>
        <v>0.58651026392961836</v>
      </c>
      <c r="C122" s="17">
        <f t="shared" si="1"/>
        <v>0.58651026392961836</v>
      </c>
    </row>
    <row r="123" spans="1:3" x14ac:dyDescent="0.25">
      <c r="A123" s="3">
        <v>121</v>
      </c>
      <c r="B123" s="4">
        <f>B122+$C$1</f>
        <v>0.59139784946236518</v>
      </c>
      <c r="C123" s="17">
        <f t="shared" si="1"/>
        <v>0.59139784946236518</v>
      </c>
    </row>
    <row r="124" spans="1:3" x14ac:dyDescent="0.25">
      <c r="A124" s="3">
        <v>122</v>
      </c>
      <c r="B124" s="4">
        <f>B123+$C$1</f>
        <v>0.596285434995112</v>
      </c>
      <c r="C124" s="17">
        <f t="shared" si="1"/>
        <v>0.596285434995112</v>
      </c>
    </row>
    <row r="125" spans="1:3" x14ac:dyDescent="0.25">
      <c r="A125" s="3">
        <v>123</v>
      </c>
      <c r="B125" s="4">
        <f>B124+$C$1</f>
        <v>0.60117302052785881</v>
      </c>
      <c r="C125" s="17">
        <f t="shared" si="1"/>
        <v>0.60117302052785881</v>
      </c>
    </row>
    <row r="126" spans="1:3" x14ac:dyDescent="0.25">
      <c r="A126" s="3">
        <v>124</v>
      </c>
      <c r="B126" s="4">
        <f>B125+$C$1</f>
        <v>0.60606060606060563</v>
      </c>
      <c r="C126" s="17">
        <f t="shared" si="1"/>
        <v>0.60606060606060563</v>
      </c>
    </row>
    <row r="127" spans="1:3" x14ac:dyDescent="0.25">
      <c r="A127" s="3">
        <v>125</v>
      </c>
      <c r="B127" s="4">
        <f>B126+$C$1</f>
        <v>0.61094819159335245</v>
      </c>
      <c r="C127" s="17">
        <f t="shared" si="1"/>
        <v>0.61094819159335245</v>
      </c>
    </row>
    <row r="128" spans="1:3" x14ac:dyDescent="0.25">
      <c r="A128" s="3">
        <v>126</v>
      </c>
      <c r="B128" s="4">
        <f>B127+$C$1</f>
        <v>0.61583577712609927</v>
      </c>
      <c r="C128" s="17">
        <f t="shared" si="1"/>
        <v>0.61583577712609927</v>
      </c>
    </row>
    <row r="129" spans="1:3" x14ac:dyDescent="0.25">
      <c r="A129" s="3">
        <v>127</v>
      </c>
      <c r="B129" s="4">
        <f>B128+$C$1</f>
        <v>0.62072336265884609</v>
      </c>
      <c r="C129" s="17">
        <f t="shared" si="1"/>
        <v>0.62072336265884609</v>
      </c>
    </row>
    <row r="130" spans="1:3" x14ac:dyDescent="0.25">
      <c r="A130" s="3">
        <v>128</v>
      </c>
      <c r="B130" s="4">
        <f>B129+$C$1</f>
        <v>0.62561094819159291</v>
      </c>
      <c r="C130" s="17">
        <f t="shared" si="1"/>
        <v>0.62561094819159291</v>
      </c>
    </row>
    <row r="131" spans="1:3" x14ac:dyDescent="0.25">
      <c r="A131" s="3">
        <v>129</v>
      </c>
      <c r="B131" s="4">
        <f>B130+$C$1</f>
        <v>0.63049853372433973</v>
      </c>
      <c r="C131" s="17">
        <f t="shared" si="1"/>
        <v>0.63049853372433973</v>
      </c>
    </row>
    <row r="132" spans="1:3" x14ac:dyDescent="0.25">
      <c r="A132" s="3">
        <v>130</v>
      </c>
      <c r="B132" s="4">
        <f>B131+$C$1</f>
        <v>0.63538611925708655</v>
      </c>
      <c r="C132" s="17">
        <f t="shared" ref="C132:C195" si="2">B132</f>
        <v>0.63538611925708655</v>
      </c>
    </row>
    <row r="133" spans="1:3" x14ac:dyDescent="0.25">
      <c r="A133" s="3">
        <v>131</v>
      </c>
      <c r="B133" s="4">
        <f>B132+$C$1</f>
        <v>0.64027370478983336</v>
      </c>
      <c r="C133" s="17">
        <f t="shared" si="2"/>
        <v>0.64027370478983336</v>
      </c>
    </row>
    <row r="134" spans="1:3" x14ac:dyDescent="0.25">
      <c r="A134" s="3">
        <v>132</v>
      </c>
      <c r="B134" s="4">
        <f>B133+$C$1</f>
        <v>0.64516129032258018</v>
      </c>
      <c r="C134" s="17">
        <f t="shared" si="2"/>
        <v>0.64516129032258018</v>
      </c>
    </row>
    <row r="135" spans="1:3" x14ac:dyDescent="0.25">
      <c r="A135" s="3">
        <v>133</v>
      </c>
      <c r="B135" s="4">
        <f>B134+$C$1</f>
        <v>0.650048875855327</v>
      </c>
      <c r="C135" s="17">
        <f t="shared" si="2"/>
        <v>0.650048875855327</v>
      </c>
    </row>
    <row r="136" spans="1:3" x14ac:dyDescent="0.25">
      <c r="A136" s="3">
        <v>134</v>
      </c>
      <c r="B136" s="4">
        <f>B135+$C$1</f>
        <v>0.65493646138807382</v>
      </c>
      <c r="C136" s="17">
        <f t="shared" si="2"/>
        <v>0.65493646138807382</v>
      </c>
    </row>
    <row r="137" spans="1:3" x14ac:dyDescent="0.25">
      <c r="A137" s="3">
        <v>135</v>
      </c>
      <c r="B137" s="4">
        <f>B136+$C$1</f>
        <v>0.65982404692082064</v>
      </c>
      <c r="C137" s="17">
        <f t="shared" si="2"/>
        <v>0.65982404692082064</v>
      </c>
    </row>
    <row r="138" spans="1:3" x14ac:dyDescent="0.25">
      <c r="A138" s="3">
        <v>136</v>
      </c>
      <c r="B138" s="4">
        <f>B137+$C$1</f>
        <v>0.66471163245356746</v>
      </c>
      <c r="C138" s="17">
        <f t="shared" si="2"/>
        <v>0.66471163245356746</v>
      </c>
    </row>
    <row r="139" spans="1:3" x14ac:dyDescent="0.25">
      <c r="A139" s="3">
        <v>137</v>
      </c>
      <c r="B139" s="4">
        <f>B138+$C$1</f>
        <v>0.66959921798631428</v>
      </c>
      <c r="C139" s="17">
        <f t="shared" si="2"/>
        <v>0.66959921798631428</v>
      </c>
    </row>
    <row r="140" spans="1:3" x14ac:dyDescent="0.25">
      <c r="A140" s="3">
        <v>138</v>
      </c>
      <c r="B140" s="4">
        <f>B139+$C$1</f>
        <v>0.6744868035190611</v>
      </c>
      <c r="C140" s="17">
        <f t="shared" si="2"/>
        <v>0.6744868035190611</v>
      </c>
    </row>
    <row r="141" spans="1:3" x14ac:dyDescent="0.25">
      <c r="A141" s="3">
        <v>139</v>
      </c>
      <c r="B141" s="4">
        <f>B140+$C$1</f>
        <v>0.67937438905180791</v>
      </c>
      <c r="C141" s="17">
        <f t="shared" si="2"/>
        <v>0.67937438905180791</v>
      </c>
    </row>
    <row r="142" spans="1:3" x14ac:dyDescent="0.25">
      <c r="A142" s="3">
        <v>140</v>
      </c>
      <c r="B142" s="4">
        <f>B141+$C$1</f>
        <v>0.68426197458455473</v>
      </c>
      <c r="C142" s="17">
        <f t="shared" si="2"/>
        <v>0.68426197458455473</v>
      </c>
    </row>
    <row r="143" spans="1:3" x14ac:dyDescent="0.25">
      <c r="A143" s="3">
        <v>141</v>
      </c>
      <c r="B143" s="4">
        <f>B142+$C$1</f>
        <v>0.68914956011730155</v>
      </c>
      <c r="C143" s="17">
        <f t="shared" si="2"/>
        <v>0.68914956011730155</v>
      </c>
    </row>
    <row r="144" spans="1:3" x14ac:dyDescent="0.25">
      <c r="A144" s="3">
        <v>142</v>
      </c>
      <c r="B144" s="4">
        <f>B143+$C$1</f>
        <v>0.69403714565004837</v>
      </c>
      <c r="C144" s="17">
        <f t="shared" si="2"/>
        <v>0.69403714565004837</v>
      </c>
    </row>
    <row r="145" spans="1:3" x14ac:dyDescent="0.25">
      <c r="A145" s="3">
        <v>143</v>
      </c>
      <c r="B145" s="4">
        <f>B144+$C$1</f>
        <v>0.69892473118279519</v>
      </c>
      <c r="C145" s="17">
        <f t="shared" si="2"/>
        <v>0.69892473118279519</v>
      </c>
    </row>
    <row r="146" spans="1:3" x14ac:dyDescent="0.25">
      <c r="A146" s="3">
        <v>144</v>
      </c>
      <c r="B146" s="4">
        <f>B145+$C$1</f>
        <v>0.70381231671554201</v>
      </c>
      <c r="C146" s="17">
        <f t="shared" si="2"/>
        <v>0.70381231671554201</v>
      </c>
    </row>
    <row r="147" spans="1:3" x14ac:dyDescent="0.25">
      <c r="A147" s="3">
        <v>145</v>
      </c>
      <c r="B147" s="4">
        <f>B146+$C$1</f>
        <v>0.70869990224828883</v>
      </c>
      <c r="C147" s="17">
        <f t="shared" si="2"/>
        <v>0.70869990224828883</v>
      </c>
    </row>
    <row r="148" spans="1:3" x14ac:dyDescent="0.25">
      <c r="A148" s="3">
        <v>146</v>
      </c>
      <c r="B148" s="4">
        <f>B147+$C$1</f>
        <v>0.71358748778103565</v>
      </c>
      <c r="C148" s="17">
        <f t="shared" si="2"/>
        <v>0.71358748778103565</v>
      </c>
    </row>
    <row r="149" spans="1:3" x14ac:dyDescent="0.25">
      <c r="A149" s="3">
        <v>147</v>
      </c>
      <c r="B149" s="4">
        <f>B148+$C$1</f>
        <v>0.71847507331378246</v>
      </c>
      <c r="C149" s="17">
        <f t="shared" si="2"/>
        <v>0.71847507331378246</v>
      </c>
    </row>
    <row r="150" spans="1:3" x14ac:dyDescent="0.25">
      <c r="A150" s="3">
        <v>148</v>
      </c>
      <c r="B150" s="4">
        <f>B149+$C$1</f>
        <v>0.72336265884652928</v>
      </c>
      <c r="C150" s="17">
        <f t="shared" si="2"/>
        <v>0.72336265884652928</v>
      </c>
    </row>
    <row r="151" spans="1:3" x14ac:dyDescent="0.25">
      <c r="A151" s="3">
        <v>149</v>
      </c>
      <c r="B151" s="4">
        <f>B150+$C$1</f>
        <v>0.7282502443792761</v>
      </c>
      <c r="C151" s="17">
        <f t="shared" si="2"/>
        <v>0.7282502443792761</v>
      </c>
    </row>
    <row r="152" spans="1:3" x14ac:dyDescent="0.25">
      <c r="A152" s="3">
        <v>150</v>
      </c>
      <c r="B152" s="4">
        <f>B151+$C$1</f>
        <v>0.73313782991202292</v>
      </c>
      <c r="C152" s="17">
        <f t="shared" si="2"/>
        <v>0.73313782991202292</v>
      </c>
    </row>
    <row r="153" spans="1:3" x14ac:dyDescent="0.25">
      <c r="A153" s="3">
        <v>151</v>
      </c>
      <c r="B153" s="4">
        <f>B152+$C$1</f>
        <v>0.73802541544476974</v>
      </c>
      <c r="C153" s="17">
        <f t="shared" si="2"/>
        <v>0.73802541544476974</v>
      </c>
    </row>
    <row r="154" spans="1:3" x14ac:dyDescent="0.25">
      <c r="A154" s="3">
        <v>152</v>
      </c>
      <c r="B154" s="4">
        <f>B153+$C$1</f>
        <v>0.74291300097751656</v>
      </c>
      <c r="C154" s="17">
        <f t="shared" si="2"/>
        <v>0.74291300097751656</v>
      </c>
    </row>
    <row r="155" spans="1:3" x14ac:dyDescent="0.25">
      <c r="A155" s="3">
        <v>153</v>
      </c>
      <c r="B155" s="4">
        <f>B154+$C$1</f>
        <v>0.74780058651026338</v>
      </c>
      <c r="C155" s="17">
        <f t="shared" si="2"/>
        <v>0.74780058651026338</v>
      </c>
    </row>
    <row r="156" spans="1:3" x14ac:dyDescent="0.25">
      <c r="A156" s="3">
        <v>154</v>
      </c>
      <c r="B156" s="4">
        <f>B155+$C$1</f>
        <v>0.7526881720430102</v>
      </c>
      <c r="C156" s="17">
        <f t="shared" si="2"/>
        <v>0.7526881720430102</v>
      </c>
    </row>
    <row r="157" spans="1:3" x14ac:dyDescent="0.25">
      <c r="A157" s="3">
        <v>155</v>
      </c>
      <c r="B157" s="4">
        <f>B156+$C$1</f>
        <v>0.75757575757575701</v>
      </c>
      <c r="C157" s="17">
        <f t="shared" si="2"/>
        <v>0.75757575757575701</v>
      </c>
    </row>
    <row r="158" spans="1:3" x14ac:dyDescent="0.25">
      <c r="A158" s="3">
        <v>156</v>
      </c>
      <c r="B158" s="4">
        <f>B157+$C$1</f>
        <v>0.76246334310850383</v>
      </c>
      <c r="C158" s="17">
        <f t="shared" si="2"/>
        <v>0.76246334310850383</v>
      </c>
    </row>
    <row r="159" spans="1:3" x14ac:dyDescent="0.25">
      <c r="A159" s="3">
        <v>157</v>
      </c>
      <c r="B159" s="4">
        <f>B158+$C$1</f>
        <v>0.76735092864125065</v>
      </c>
      <c r="C159" s="17">
        <f t="shared" si="2"/>
        <v>0.76735092864125065</v>
      </c>
    </row>
    <row r="160" spans="1:3" x14ac:dyDescent="0.25">
      <c r="A160" s="3">
        <v>158</v>
      </c>
      <c r="B160" s="4">
        <f>B159+$C$1</f>
        <v>0.77223851417399747</v>
      </c>
      <c r="C160" s="17">
        <f t="shared" si="2"/>
        <v>0.77223851417399747</v>
      </c>
    </row>
    <row r="161" spans="1:3" x14ac:dyDescent="0.25">
      <c r="A161" s="3">
        <v>159</v>
      </c>
      <c r="B161" s="4">
        <f>B160+$C$1</f>
        <v>0.77712609970674429</v>
      </c>
      <c r="C161" s="17">
        <f t="shared" si="2"/>
        <v>0.77712609970674429</v>
      </c>
    </row>
    <row r="162" spans="1:3" x14ac:dyDescent="0.25">
      <c r="A162" s="3">
        <v>160</v>
      </c>
      <c r="B162" s="4">
        <f>B161+$C$1</f>
        <v>0.78201368523949111</v>
      </c>
      <c r="C162" s="17">
        <f t="shared" si="2"/>
        <v>0.78201368523949111</v>
      </c>
    </row>
    <row r="163" spans="1:3" x14ac:dyDescent="0.25">
      <c r="A163" s="3">
        <v>161</v>
      </c>
      <c r="B163" s="4">
        <f>B162+$C$1</f>
        <v>0.78690127077223793</v>
      </c>
      <c r="C163" s="17">
        <f t="shared" si="2"/>
        <v>0.78690127077223793</v>
      </c>
    </row>
    <row r="164" spans="1:3" x14ac:dyDescent="0.25">
      <c r="A164" s="3">
        <v>162</v>
      </c>
      <c r="B164" s="4">
        <f>B163+$C$1</f>
        <v>0.79178885630498475</v>
      </c>
      <c r="C164" s="17">
        <f t="shared" si="2"/>
        <v>0.79178885630498475</v>
      </c>
    </row>
    <row r="165" spans="1:3" x14ac:dyDescent="0.25">
      <c r="A165" s="3">
        <v>163</v>
      </c>
      <c r="B165" s="4">
        <f>B164+$C$1</f>
        <v>0.79667644183773156</v>
      </c>
      <c r="C165" s="17">
        <f t="shared" si="2"/>
        <v>0.79667644183773156</v>
      </c>
    </row>
    <row r="166" spans="1:3" x14ac:dyDescent="0.25">
      <c r="A166" s="3">
        <v>164</v>
      </c>
      <c r="B166" s="4">
        <f>B165+$C$1</f>
        <v>0.80156402737047838</v>
      </c>
      <c r="C166" s="17">
        <f t="shared" si="2"/>
        <v>0.80156402737047838</v>
      </c>
    </row>
    <row r="167" spans="1:3" x14ac:dyDescent="0.25">
      <c r="A167" s="3">
        <v>165</v>
      </c>
      <c r="B167" s="4">
        <f>B166+$C$1</f>
        <v>0.8064516129032252</v>
      </c>
      <c r="C167" s="17">
        <f t="shared" si="2"/>
        <v>0.8064516129032252</v>
      </c>
    </row>
    <row r="168" spans="1:3" x14ac:dyDescent="0.25">
      <c r="A168" s="3">
        <v>166</v>
      </c>
      <c r="B168" s="4">
        <f>B167+$C$1</f>
        <v>0.81133919843597202</v>
      </c>
      <c r="C168" s="17">
        <f t="shared" si="2"/>
        <v>0.81133919843597202</v>
      </c>
    </row>
    <row r="169" spans="1:3" x14ac:dyDescent="0.25">
      <c r="A169" s="3">
        <v>167</v>
      </c>
      <c r="B169" s="4">
        <f>B168+$C$1</f>
        <v>0.81622678396871884</v>
      </c>
      <c r="C169" s="17">
        <f t="shared" si="2"/>
        <v>0.81622678396871884</v>
      </c>
    </row>
    <row r="170" spans="1:3" x14ac:dyDescent="0.25">
      <c r="A170" s="3">
        <v>168</v>
      </c>
      <c r="B170" s="4">
        <f>B169+$C$1</f>
        <v>0.82111436950146566</v>
      </c>
      <c r="C170" s="17">
        <f t="shared" si="2"/>
        <v>0.82111436950146566</v>
      </c>
    </row>
    <row r="171" spans="1:3" x14ac:dyDescent="0.25">
      <c r="A171" s="3">
        <v>169</v>
      </c>
      <c r="B171" s="4">
        <f>B170+$C$1</f>
        <v>0.82600195503421248</v>
      </c>
      <c r="C171" s="17">
        <f t="shared" si="2"/>
        <v>0.82600195503421248</v>
      </c>
    </row>
    <row r="172" spans="1:3" x14ac:dyDescent="0.25">
      <c r="A172" s="3">
        <v>170</v>
      </c>
      <c r="B172" s="4">
        <f>B171+$C$1</f>
        <v>0.83088954056695929</v>
      </c>
      <c r="C172" s="17">
        <f t="shared" si="2"/>
        <v>0.83088954056695929</v>
      </c>
    </row>
    <row r="173" spans="1:3" x14ac:dyDescent="0.25">
      <c r="A173" s="3">
        <v>171</v>
      </c>
      <c r="B173" s="4">
        <f>B172+$C$1</f>
        <v>0.83577712609970611</v>
      </c>
      <c r="C173" s="17">
        <f t="shared" si="2"/>
        <v>0.83577712609970611</v>
      </c>
    </row>
    <row r="174" spans="1:3" x14ac:dyDescent="0.25">
      <c r="A174" s="3">
        <v>172</v>
      </c>
      <c r="B174" s="4">
        <f>B173+$C$1</f>
        <v>0.84066471163245293</v>
      </c>
      <c r="C174" s="17">
        <f t="shared" si="2"/>
        <v>0.84066471163245293</v>
      </c>
    </row>
    <row r="175" spans="1:3" x14ac:dyDescent="0.25">
      <c r="A175" s="3">
        <v>173</v>
      </c>
      <c r="B175" s="4">
        <f>B174+$C$1</f>
        <v>0.84555229716519975</v>
      </c>
      <c r="C175" s="17">
        <f t="shared" si="2"/>
        <v>0.84555229716519975</v>
      </c>
    </row>
    <row r="176" spans="1:3" x14ac:dyDescent="0.25">
      <c r="A176" s="3">
        <v>174</v>
      </c>
      <c r="B176" s="4">
        <f>B175+$C$1</f>
        <v>0.85043988269794657</v>
      </c>
      <c r="C176" s="17">
        <f t="shared" si="2"/>
        <v>0.85043988269794657</v>
      </c>
    </row>
    <row r="177" spans="1:3" x14ac:dyDescent="0.25">
      <c r="A177" s="3">
        <v>175</v>
      </c>
      <c r="B177" s="4">
        <f>B176+$C$1</f>
        <v>0.85532746823069339</v>
      </c>
      <c r="C177" s="17">
        <f t="shared" si="2"/>
        <v>0.85532746823069339</v>
      </c>
    </row>
    <row r="178" spans="1:3" x14ac:dyDescent="0.25">
      <c r="A178" s="3">
        <v>176</v>
      </c>
      <c r="B178" s="4">
        <f>B177+$C$1</f>
        <v>0.86021505376344021</v>
      </c>
      <c r="C178" s="17">
        <f t="shared" si="2"/>
        <v>0.86021505376344021</v>
      </c>
    </row>
    <row r="179" spans="1:3" x14ac:dyDescent="0.25">
      <c r="A179" s="3">
        <v>177</v>
      </c>
      <c r="B179" s="4">
        <f>B178+$C$1</f>
        <v>0.86510263929618703</v>
      </c>
      <c r="C179" s="17">
        <f t="shared" si="2"/>
        <v>0.86510263929618703</v>
      </c>
    </row>
    <row r="180" spans="1:3" x14ac:dyDescent="0.25">
      <c r="A180" s="3">
        <v>178</v>
      </c>
      <c r="B180" s="4">
        <f>B179+$C$1</f>
        <v>0.86999022482893384</v>
      </c>
      <c r="C180" s="17">
        <f t="shared" si="2"/>
        <v>0.86999022482893384</v>
      </c>
    </row>
    <row r="181" spans="1:3" x14ac:dyDescent="0.25">
      <c r="A181" s="3">
        <v>179</v>
      </c>
      <c r="B181" s="4">
        <f>B180+$C$1</f>
        <v>0.87487781036168066</v>
      </c>
      <c r="C181" s="17">
        <f t="shared" si="2"/>
        <v>0.87487781036168066</v>
      </c>
    </row>
    <row r="182" spans="1:3" x14ac:dyDescent="0.25">
      <c r="A182" s="3">
        <v>180</v>
      </c>
      <c r="B182" s="4">
        <f>B181+$C$1</f>
        <v>0.87976539589442748</v>
      </c>
      <c r="C182" s="17">
        <f t="shared" si="2"/>
        <v>0.87976539589442748</v>
      </c>
    </row>
    <row r="183" spans="1:3" x14ac:dyDescent="0.25">
      <c r="A183" s="3">
        <v>181</v>
      </c>
      <c r="B183" s="4">
        <f>B182+$C$1</f>
        <v>0.8846529814271743</v>
      </c>
      <c r="C183" s="17">
        <f t="shared" si="2"/>
        <v>0.8846529814271743</v>
      </c>
    </row>
    <row r="184" spans="1:3" x14ac:dyDescent="0.25">
      <c r="A184" s="3">
        <v>182</v>
      </c>
      <c r="B184" s="4">
        <f>B183+$C$1</f>
        <v>0.88954056695992112</v>
      </c>
      <c r="C184" s="17">
        <f t="shared" si="2"/>
        <v>0.88954056695992112</v>
      </c>
    </row>
    <row r="185" spans="1:3" x14ac:dyDescent="0.25">
      <c r="A185" s="3">
        <v>183</v>
      </c>
      <c r="B185" s="4">
        <f>B184+$C$1</f>
        <v>0.89442815249266794</v>
      </c>
      <c r="C185" s="17">
        <f t="shared" si="2"/>
        <v>0.89442815249266794</v>
      </c>
    </row>
    <row r="186" spans="1:3" x14ac:dyDescent="0.25">
      <c r="A186" s="3">
        <v>184</v>
      </c>
      <c r="B186" s="4">
        <f>B185+$C$1</f>
        <v>0.89931573802541476</v>
      </c>
      <c r="C186" s="17">
        <f t="shared" si="2"/>
        <v>0.89931573802541476</v>
      </c>
    </row>
    <row r="187" spans="1:3" x14ac:dyDescent="0.25">
      <c r="A187" s="3">
        <v>185</v>
      </c>
      <c r="B187" s="4">
        <f>B186+$C$1</f>
        <v>0.90420332355816158</v>
      </c>
      <c r="C187" s="17">
        <f t="shared" si="2"/>
        <v>0.90420332355816158</v>
      </c>
    </row>
    <row r="188" spans="1:3" x14ac:dyDescent="0.25">
      <c r="A188" s="3">
        <v>186</v>
      </c>
      <c r="B188" s="4">
        <f>B187+$C$1</f>
        <v>0.90909090909090839</v>
      </c>
      <c r="C188" s="17">
        <f t="shared" si="2"/>
        <v>0.90909090909090839</v>
      </c>
    </row>
    <row r="189" spans="1:3" x14ac:dyDescent="0.25">
      <c r="A189" s="3">
        <v>187</v>
      </c>
      <c r="B189" s="4">
        <f>B188+$C$1</f>
        <v>0.91397849462365521</v>
      </c>
      <c r="C189" s="17">
        <f t="shared" si="2"/>
        <v>0.91397849462365521</v>
      </c>
    </row>
    <row r="190" spans="1:3" x14ac:dyDescent="0.25">
      <c r="A190" s="3">
        <v>188</v>
      </c>
      <c r="B190" s="4">
        <f>B189+$C$1</f>
        <v>0.91886608015640203</v>
      </c>
      <c r="C190" s="17">
        <f t="shared" si="2"/>
        <v>0.91886608015640203</v>
      </c>
    </row>
    <row r="191" spans="1:3" x14ac:dyDescent="0.25">
      <c r="A191" s="3">
        <v>189</v>
      </c>
      <c r="B191" s="4">
        <f>B190+$C$1</f>
        <v>0.92375366568914885</v>
      </c>
      <c r="C191" s="17">
        <f t="shared" si="2"/>
        <v>0.92375366568914885</v>
      </c>
    </row>
    <row r="192" spans="1:3" x14ac:dyDescent="0.25">
      <c r="A192" s="3">
        <v>190</v>
      </c>
      <c r="B192" s="4">
        <f>B191+$C$1</f>
        <v>0.92864125122189567</v>
      </c>
      <c r="C192" s="17">
        <f t="shared" si="2"/>
        <v>0.92864125122189567</v>
      </c>
    </row>
    <row r="193" spans="1:3" x14ac:dyDescent="0.25">
      <c r="A193" s="3">
        <v>191</v>
      </c>
      <c r="B193" s="4">
        <f>B192+$C$1</f>
        <v>0.93352883675464249</v>
      </c>
      <c r="C193" s="17">
        <f t="shared" si="2"/>
        <v>0.93352883675464249</v>
      </c>
    </row>
    <row r="194" spans="1:3" x14ac:dyDescent="0.25">
      <c r="A194" s="3">
        <v>192</v>
      </c>
      <c r="B194" s="4">
        <f>B193+$C$1</f>
        <v>0.93841642228738931</v>
      </c>
      <c r="C194" s="17">
        <f t="shared" si="2"/>
        <v>0.93841642228738931</v>
      </c>
    </row>
    <row r="195" spans="1:3" x14ac:dyDescent="0.25">
      <c r="A195" s="3">
        <v>193</v>
      </c>
      <c r="B195" s="4">
        <f>B194+$C$1</f>
        <v>0.94330400782013613</v>
      </c>
      <c r="C195" s="17">
        <f t="shared" si="2"/>
        <v>0.94330400782013613</v>
      </c>
    </row>
    <row r="196" spans="1:3" x14ac:dyDescent="0.25">
      <c r="A196" s="3">
        <v>194</v>
      </c>
      <c r="B196" s="4">
        <f>B195+$C$1</f>
        <v>0.94819159335288294</v>
      </c>
      <c r="C196" s="17">
        <f t="shared" ref="C196:C259" si="3">B196</f>
        <v>0.94819159335288294</v>
      </c>
    </row>
    <row r="197" spans="1:3" x14ac:dyDescent="0.25">
      <c r="A197" s="3">
        <v>195</v>
      </c>
      <c r="B197" s="4">
        <f>B196+$C$1</f>
        <v>0.95307917888562976</v>
      </c>
      <c r="C197" s="17">
        <f t="shared" si="3"/>
        <v>0.95307917888562976</v>
      </c>
    </row>
    <row r="198" spans="1:3" x14ac:dyDescent="0.25">
      <c r="A198" s="3">
        <v>196</v>
      </c>
      <c r="B198" s="4">
        <f>B197+$C$1</f>
        <v>0.95796676441837658</v>
      </c>
      <c r="C198" s="17">
        <f t="shared" si="3"/>
        <v>0.95796676441837658</v>
      </c>
    </row>
    <row r="199" spans="1:3" x14ac:dyDescent="0.25">
      <c r="A199" s="3">
        <v>197</v>
      </c>
      <c r="B199" s="4">
        <f>B198+$C$1</f>
        <v>0.9628543499511234</v>
      </c>
      <c r="C199" s="17">
        <f t="shared" si="3"/>
        <v>0.9628543499511234</v>
      </c>
    </row>
    <row r="200" spans="1:3" x14ac:dyDescent="0.25">
      <c r="A200" s="3">
        <v>198</v>
      </c>
      <c r="B200" s="4">
        <f>B199+$C$1</f>
        <v>0.96774193548387022</v>
      </c>
      <c r="C200" s="17">
        <f t="shared" si="3"/>
        <v>0.96774193548387022</v>
      </c>
    </row>
    <row r="201" spans="1:3" x14ac:dyDescent="0.25">
      <c r="A201" s="3">
        <v>199</v>
      </c>
      <c r="B201" s="4">
        <f>B200+$C$1</f>
        <v>0.97262952101661704</v>
      </c>
      <c r="C201" s="17">
        <f t="shared" si="3"/>
        <v>0.97262952101661704</v>
      </c>
    </row>
    <row r="202" spans="1:3" x14ac:dyDescent="0.25">
      <c r="A202" s="3">
        <v>200</v>
      </c>
      <c r="B202" s="4">
        <f>B201+$C$1</f>
        <v>0.97751710654936386</v>
      </c>
      <c r="C202" s="17">
        <f t="shared" si="3"/>
        <v>0.97751710654936386</v>
      </c>
    </row>
    <row r="203" spans="1:3" x14ac:dyDescent="0.25">
      <c r="A203" s="3">
        <v>201</v>
      </c>
      <c r="B203" s="4">
        <f>B202+$C$1</f>
        <v>0.98240469208211068</v>
      </c>
      <c r="C203" s="17">
        <f t="shared" si="3"/>
        <v>0.98240469208211068</v>
      </c>
    </row>
    <row r="204" spans="1:3" x14ac:dyDescent="0.25">
      <c r="A204" s="3">
        <v>202</v>
      </c>
      <c r="B204" s="4">
        <f>B203+$C$1</f>
        <v>0.98729227761485749</v>
      </c>
      <c r="C204" s="17">
        <f t="shared" si="3"/>
        <v>0.98729227761485749</v>
      </c>
    </row>
    <row r="205" spans="1:3" x14ac:dyDescent="0.25">
      <c r="A205" s="3">
        <v>203</v>
      </c>
      <c r="B205" s="4">
        <f>B204+$C$1</f>
        <v>0.99217986314760431</v>
      </c>
      <c r="C205" s="17">
        <f t="shared" si="3"/>
        <v>0.99217986314760431</v>
      </c>
    </row>
    <row r="206" spans="1:3" x14ac:dyDescent="0.25">
      <c r="A206" s="3">
        <v>204</v>
      </c>
      <c r="B206" s="4">
        <f>B205+$C$1</f>
        <v>0.99706744868035113</v>
      </c>
      <c r="C206" s="17">
        <f t="shared" si="3"/>
        <v>0.99706744868035113</v>
      </c>
    </row>
    <row r="207" spans="1:3" x14ac:dyDescent="0.25">
      <c r="A207" s="3">
        <v>205</v>
      </c>
      <c r="B207" s="4">
        <f>B206+$C$1</f>
        <v>1.0019550342130981</v>
      </c>
      <c r="C207" s="17">
        <f t="shared" si="3"/>
        <v>1.0019550342130981</v>
      </c>
    </row>
    <row r="208" spans="1:3" x14ac:dyDescent="0.25">
      <c r="A208" s="3">
        <v>206</v>
      </c>
      <c r="B208" s="4">
        <f>B207+$C$1</f>
        <v>1.0068426197458449</v>
      </c>
      <c r="C208" s="17">
        <f t="shared" si="3"/>
        <v>1.0068426197458449</v>
      </c>
    </row>
    <row r="209" spans="1:3" x14ac:dyDescent="0.25">
      <c r="A209" s="3">
        <v>207</v>
      </c>
      <c r="B209" s="4">
        <f>B208+$C$1</f>
        <v>1.0117302052785917</v>
      </c>
      <c r="C209" s="17">
        <f t="shared" si="3"/>
        <v>1.0117302052785917</v>
      </c>
    </row>
    <row r="210" spans="1:3" x14ac:dyDescent="0.25">
      <c r="A210" s="3">
        <v>208</v>
      </c>
      <c r="B210" s="4">
        <f>B209+$C$1</f>
        <v>1.0166177908113385</v>
      </c>
      <c r="C210" s="17">
        <f t="shared" si="3"/>
        <v>1.0166177908113385</v>
      </c>
    </row>
    <row r="211" spans="1:3" x14ac:dyDescent="0.25">
      <c r="A211" s="3">
        <v>209</v>
      </c>
      <c r="B211" s="4">
        <f>B210+$C$1</f>
        <v>1.0215053763440853</v>
      </c>
      <c r="C211" s="17">
        <f t="shared" si="3"/>
        <v>1.0215053763440853</v>
      </c>
    </row>
    <row r="212" spans="1:3" x14ac:dyDescent="0.25">
      <c r="A212" s="3">
        <v>210</v>
      </c>
      <c r="B212" s="4">
        <f>B211+$C$1</f>
        <v>1.0263929618768322</v>
      </c>
      <c r="C212" s="17">
        <f t="shared" si="3"/>
        <v>1.0263929618768322</v>
      </c>
    </row>
    <row r="213" spans="1:3" x14ac:dyDescent="0.25">
      <c r="A213" s="3">
        <v>211</v>
      </c>
      <c r="B213" s="4">
        <f>B212+$C$1</f>
        <v>1.031280547409579</v>
      </c>
      <c r="C213" s="17">
        <f t="shared" si="3"/>
        <v>1.031280547409579</v>
      </c>
    </row>
    <row r="214" spans="1:3" x14ac:dyDescent="0.25">
      <c r="A214" s="3">
        <v>212</v>
      </c>
      <c r="B214" s="4">
        <f>B213+$C$1</f>
        <v>1.0361681329423258</v>
      </c>
      <c r="C214" s="17">
        <f t="shared" si="3"/>
        <v>1.0361681329423258</v>
      </c>
    </row>
    <row r="215" spans="1:3" x14ac:dyDescent="0.25">
      <c r="A215" s="3">
        <v>213</v>
      </c>
      <c r="B215" s="4">
        <f>B214+$C$1</f>
        <v>1.0410557184750726</v>
      </c>
      <c r="C215" s="17">
        <f t="shared" si="3"/>
        <v>1.0410557184750726</v>
      </c>
    </row>
    <row r="216" spans="1:3" x14ac:dyDescent="0.25">
      <c r="A216" s="3">
        <v>214</v>
      </c>
      <c r="B216" s="4">
        <f>B215+$C$1</f>
        <v>1.0459433040078194</v>
      </c>
      <c r="C216" s="17">
        <f t="shared" si="3"/>
        <v>1.0459433040078194</v>
      </c>
    </row>
    <row r="217" spans="1:3" x14ac:dyDescent="0.25">
      <c r="A217" s="3">
        <v>215</v>
      </c>
      <c r="B217" s="4">
        <f>B216+$C$1</f>
        <v>1.0508308895405662</v>
      </c>
      <c r="C217" s="17">
        <f t="shared" si="3"/>
        <v>1.0508308895405662</v>
      </c>
    </row>
    <row r="218" spans="1:3" x14ac:dyDescent="0.25">
      <c r="A218" s="3">
        <v>216</v>
      </c>
      <c r="B218" s="4">
        <f>B217+$C$1</f>
        <v>1.0557184750733131</v>
      </c>
      <c r="C218" s="17">
        <f t="shared" si="3"/>
        <v>1.0557184750733131</v>
      </c>
    </row>
    <row r="219" spans="1:3" x14ac:dyDescent="0.25">
      <c r="A219" s="3">
        <v>217</v>
      </c>
      <c r="B219" s="4">
        <f>B218+$C$1</f>
        <v>1.0606060606060599</v>
      </c>
      <c r="C219" s="17">
        <f t="shared" si="3"/>
        <v>1.0606060606060599</v>
      </c>
    </row>
    <row r="220" spans="1:3" x14ac:dyDescent="0.25">
      <c r="A220" s="3">
        <v>218</v>
      </c>
      <c r="B220" s="4">
        <f>B219+$C$1</f>
        <v>1.0654936461388067</v>
      </c>
      <c r="C220" s="17">
        <f t="shared" si="3"/>
        <v>1.0654936461388067</v>
      </c>
    </row>
    <row r="221" spans="1:3" x14ac:dyDescent="0.25">
      <c r="A221" s="3">
        <v>219</v>
      </c>
      <c r="B221" s="4">
        <f>B220+$C$1</f>
        <v>1.0703812316715535</v>
      </c>
      <c r="C221" s="17">
        <f t="shared" si="3"/>
        <v>1.0703812316715535</v>
      </c>
    </row>
    <row r="222" spans="1:3" x14ac:dyDescent="0.25">
      <c r="A222" s="3">
        <v>220</v>
      </c>
      <c r="B222" s="4">
        <f>B221+$C$1</f>
        <v>1.0752688172043003</v>
      </c>
      <c r="C222" s="17">
        <f t="shared" si="3"/>
        <v>1.0752688172043003</v>
      </c>
    </row>
    <row r="223" spans="1:3" x14ac:dyDescent="0.25">
      <c r="A223" s="3">
        <v>221</v>
      </c>
      <c r="B223" s="4">
        <f>B222+$C$1</f>
        <v>1.0801564027370472</v>
      </c>
      <c r="C223" s="17">
        <f t="shared" si="3"/>
        <v>1.0801564027370472</v>
      </c>
    </row>
    <row r="224" spans="1:3" x14ac:dyDescent="0.25">
      <c r="A224" s="3">
        <v>222</v>
      </c>
      <c r="B224" s="4">
        <f>B223+$C$1</f>
        <v>1.085043988269794</v>
      </c>
      <c r="C224" s="17">
        <f t="shared" si="3"/>
        <v>1.085043988269794</v>
      </c>
    </row>
    <row r="225" spans="1:3" x14ac:dyDescent="0.25">
      <c r="A225" s="3">
        <v>223</v>
      </c>
      <c r="B225" s="4">
        <f>B224+$C$1</f>
        <v>1.0899315738025408</v>
      </c>
      <c r="C225" s="17">
        <f t="shared" si="3"/>
        <v>1.0899315738025408</v>
      </c>
    </row>
    <row r="226" spans="1:3" x14ac:dyDescent="0.25">
      <c r="A226" s="3">
        <v>224</v>
      </c>
      <c r="B226" s="4">
        <f>B225+$C$1</f>
        <v>1.0948191593352876</v>
      </c>
      <c r="C226" s="17">
        <f t="shared" si="3"/>
        <v>1.0948191593352876</v>
      </c>
    </row>
    <row r="227" spans="1:3" x14ac:dyDescent="0.25">
      <c r="A227" s="3">
        <v>225</v>
      </c>
      <c r="B227" s="4">
        <f>B226+$C$1</f>
        <v>1.0997067448680344</v>
      </c>
      <c r="C227" s="17">
        <f t="shared" si="3"/>
        <v>1.0997067448680344</v>
      </c>
    </row>
    <row r="228" spans="1:3" x14ac:dyDescent="0.25">
      <c r="A228" s="3">
        <v>226</v>
      </c>
      <c r="B228" s="4">
        <f>B227+$C$1</f>
        <v>1.1045943304007813</v>
      </c>
      <c r="C228" s="17">
        <f t="shared" si="3"/>
        <v>1.1045943304007813</v>
      </c>
    </row>
    <row r="229" spans="1:3" x14ac:dyDescent="0.25">
      <c r="A229" s="3">
        <v>227</v>
      </c>
      <c r="B229" s="4">
        <f>B228+$C$1</f>
        <v>1.1094819159335281</v>
      </c>
      <c r="C229" s="17">
        <f t="shared" si="3"/>
        <v>1.1094819159335281</v>
      </c>
    </row>
    <row r="230" spans="1:3" x14ac:dyDescent="0.25">
      <c r="A230" s="3">
        <v>228</v>
      </c>
      <c r="B230" s="4">
        <f>B229+$C$1</f>
        <v>1.1143695014662749</v>
      </c>
      <c r="C230" s="17">
        <f t="shared" si="3"/>
        <v>1.1143695014662749</v>
      </c>
    </row>
    <row r="231" spans="1:3" x14ac:dyDescent="0.25">
      <c r="A231" s="3">
        <v>229</v>
      </c>
      <c r="B231" s="4">
        <f>B230+$C$1</f>
        <v>1.1192570869990217</v>
      </c>
      <c r="C231" s="17">
        <f t="shared" si="3"/>
        <v>1.1192570869990217</v>
      </c>
    </row>
    <row r="232" spans="1:3" x14ac:dyDescent="0.25">
      <c r="A232" s="3">
        <v>230</v>
      </c>
      <c r="B232" s="4">
        <f>B231+$C$1</f>
        <v>1.1241446725317685</v>
      </c>
      <c r="C232" s="17">
        <f t="shared" si="3"/>
        <v>1.1241446725317685</v>
      </c>
    </row>
    <row r="233" spans="1:3" x14ac:dyDescent="0.25">
      <c r="A233" s="3">
        <v>231</v>
      </c>
      <c r="B233" s="4">
        <f>B232+$C$1</f>
        <v>1.1290322580645153</v>
      </c>
      <c r="C233" s="17">
        <f t="shared" si="3"/>
        <v>1.1290322580645153</v>
      </c>
    </row>
    <row r="234" spans="1:3" x14ac:dyDescent="0.25">
      <c r="A234" s="3">
        <v>232</v>
      </c>
      <c r="B234" s="4">
        <f>B233+$C$1</f>
        <v>1.1339198435972622</v>
      </c>
      <c r="C234" s="17">
        <f t="shared" si="3"/>
        <v>1.1339198435972622</v>
      </c>
    </row>
    <row r="235" spans="1:3" x14ac:dyDescent="0.25">
      <c r="A235" s="3">
        <v>233</v>
      </c>
      <c r="B235" s="4">
        <f>B234+$C$1</f>
        <v>1.138807429130009</v>
      </c>
      <c r="C235" s="17">
        <f t="shared" si="3"/>
        <v>1.138807429130009</v>
      </c>
    </row>
    <row r="236" spans="1:3" x14ac:dyDescent="0.25">
      <c r="A236" s="3">
        <v>234</v>
      </c>
      <c r="B236" s="4">
        <f>B235+$C$1</f>
        <v>1.1436950146627558</v>
      </c>
      <c r="C236" s="17">
        <f t="shared" si="3"/>
        <v>1.1436950146627558</v>
      </c>
    </row>
    <row r="237" spans="1:3" x14ac:dyDescent="0.25">
      <c r="A237" s="3">
        <v>235</v>
      </c>
      <c r="B237" s="4">
        <f>B236+$C$1</f>
        <v>1.1485826001955026</v>
      </c>
      <c r="C237" s="17">
        <f t="shared" si="3"/>
        <v>1.1485826001955026</v>
      </c>
    </row>
    <row r="238" spans="1:3" x14ac:dyDescent="0.25">
      <c r="A238" s="3">
        <v>236</v>
      </c>
      <c r="B238" s="4">
        <f>B237+$C$1</f>
        <v>1.1534701857282494</v>
      </c>
      <c r="C238" s="17">
        <f t="shared" si="3"/>
        <v>1.1534701857282494</v>
      </c>
    </row>
    <row r="239" spans="1:3" x14ac:dyDescent="0.25">
      <c r="A239" s="3">
        <v>237</v>
      </c>
      <c r="B239" s="4">
        <f>B238+$C$1</f>
        <v>1.1583577712609963</v>
      </c>
      <c r="C239" s="17">
        <f t="shared" si="3"/>
        <v>1.1583577712609963</v>
      </c>
    </row>
    <row r="240" spans="1:3" x14ac:dyDescent="0.25">
      <c r="A240" s="3">
        <v>238</v>
      </c>
      <c r="B240" s="4">
        <f>B239+$C$1</f>
        <v>1.1632453567937431</v>
      </c>
      <c r="C240" s="17">
        <f t="shared" si="3"/>
        <v>1.1632453567937431</v>
      </c>
    </row>
    <row r="241" spans="1:3" x14ac:dyDescent="0.25">
      <c r="A241" s="3">
        <v>239</v>
      </c>
      <c r="B241" s="4">
        <f>B240+$C$1</f>
        <v>1.1681329423264899</v>
      </c>
      <c r="C241" s="17">
        <f t="shared" si="3"/>
        <v>1.1681329423264899</v>
      </c>
    </row>
    <row r="242" spans="1:3" x14ac:dyDescent="0.25">
      <c r="A242" s="3">
        <v>240</v>
      </c>
      <c r="B242" s="4">
        <f>B241+$C$1</f>
        <v>1.1730205278592367</v>
      </c>
      <c r="C242" s="17">
        <f t="shared" si="3"/>
        <v>1.1730205278592367</v>
      </c>
    </row>
    <row r="243" spans="1:3" x14ac:dyDescent="0.25">
      <c r="A243" s="3">
        <v>241</v>
      </c>
      <c r="B243" s="4">
        <f>B242+$C$1</f>
        <v>1.1779081133919835</v>
      </c>
      <c r="C243" s="17">
        <f t="shared" si="3"/>
        <v>1.1779081133919835</v>
      </c>
    </row>
    <row r="244" spans="1:3" x14ac:dyDescent="0.25">
      <c r="A244" s="3">
        <v>242</v>
      </c>
      <c r="B244" s="4">
        <f>B243+$C$1</f>
        <v>1.1827956989247304</v>
      </c>
      <c r="C244" s="17">
        <f t="shared" si="3"/>
        <v>1.1827956989247304</v>
      </c>
    </row>
    <row r="245" spans="1:3" x14ac:dyDescent="0.25">
      <c r="A245" s="3">
        <v>243</v>
      </c>
      <c r="B245" s="4">
        <f>B244+$C$1</f>
        <v>1.1876832844574772</v>
      </c>
      <c r="C245" s="17">
        <f t="shared" si="3"/>
        <v>1.1876832844574772</v>
      </c>
    </row>
    <row r="246" spans="1:3" x14ac:dyDescent="0.25">
      <c r="A246" s="3">
        <v>244</v>
      </c>
      <c r="B246" s="4">
        <f>B245+$C$1</f>
        <v>1.192570869990224</v>
      </c>
      <c r="C246" s="17">
        <f t="shared" si="3"/>
        <v>1.192570869990224</v>
      </c>
    </row>
    <row r="247" spans="1:3" x14ac:dyDescent="0.25">
      <c r="A247" s="3">
        <v>245</v>
      </c>
      <c r="B247" s="4">
        <f>B246+$C$1</f>
        <v>1.1974584555229708</v>
      </c>
      <c r="C247" s="17">
        <f t="shared" si="3"/>
        <v>1.1974584555229708</v>
      </c>
    </row>
    <row r="248" spans="1:3" x14ac:dyDescent="0.25">
      <c r="A248" s="3">
        <v>246</v>
      </c>
      <c r="B248" s="4">
        <f>B247+$C$1</f>
        <v>1.2023460410557176</v>
      </c>
      <c r="C248" s="17">
        <f t="shared" si="3"/>
        <v>1.2023460410557176</v>
      </c>
    </row>
    <row r="249" spans="1:3" x14ac:dyDescent="0.25">
      <c r="A249" s="3">
        <v>247</v>
      </c>
      <c r="B249" s="4">
        <f>B248+$C$1</f>
        <v>1.2072336265884644</v>
      </c>
      <c r="C249" s="17">
        <f t="shared" si="3"/>
        <v>1.2072336265884644</v>
      </c>
    </row>
    <row r="250" spans="1:3" x14ac:dyDescent="0.25">
      <c r="A250" s="3">
        <v>248</v>
      </c>
      <c r="B250" s="4">
        <f>B249+$C$1</f>
        <v>1.2121212121212113</v>
      </c>
      <c r="C250" s="17">
        <f t="shared" si="3"/>
        <v>1.2121212121212113</v>
      </c>
    </row>
    <row r="251" spans="1:3" x14ac:dyDescent="0.25">
      <c r="A251" s="3">
        <v>249</v>
      </c>
      <c r="B251" s="4">
        <f>B250+$C$1</f>
        <v>1.2170087976539581</v>
      </c>
      <c r="C251" s="17">
        <f t="shared" si="3"/>
        <v>1.2170087976539581</v>
      </c>
    </row>
    <row r="252" spans="1:3" x14ac:dyDescent="0.25">
      <c r="A252" s="3">
        <v>250</v>
      </c>
      <c r="B252" s="4">
        <f>B251+$C$1</f>
        <v>1.2218963831867049</v>
      </c>
      <c r="C252" s="17">
        <f t="shared" si="3"/>
        <v>1.2218963831867049</v>
      </c>
    </row>
    <row r="253" spans="1:3" x14ac:dyDescent="0.25">
      <c r="A253" s="3">
        <v>251</v>
      </c>
      <c r="B253" s="4">
        <f>B252+$C$1</f>
        <v>1.2267839687194517</v>
      </c>
      <c r="C253" s="17">
        <f t="shared" si="3"/>
        <v>1.2267839687194517</v>
      </c>
    </row>
    <row r="254" spans="1:3" x14ac:dyDescent="0.25">
      <c r="A254" s="3">
        <v>252</v>
      </c>
      <c r="B254" s="4">
        <f>B253+$C$1</f>
        <v>1.2316715542521985</v>
      </c>
      <c r="C254" s="17">
        <f t="shared" si="3"/>
        <v>1.2316715542521985</v>
      </c>
    </row>
    <row r="255" spans="1:3" x14ac:dyDescent="0.25">
      <c r="A255" s="3">
        <v>253</v>
      </c>
      <c r="B255" s="4">
        <f>B254+$C$1</f>
        <v>1.2365591397849454</v>
      </c>
      <c r="C255" s="17">
        <f t="shared" si="3"/>
        <v>1.2365591397849454</v>
      </c>
    </row>
    <row r="256" spans="1:3" x14ac:dyDescent="0.25">
      <c r="A256" s="3">
        <v>254</v>
      </c>
      <c r="B256" s="4">
        <f>B255+$C$1</f>
        <v>1.2414467253176922</v>
      </c>
      <c r="C256" s="17">
        <f t="shared" si="3"/>
        <v>1.2414467253176922</v>
      </c>
    </row>
    <row r="257" spans="1:3" x14ac:dyDescent="0.25">
      <c r="A257" s="3">
        <v>255</v>
      </c>
      <c r="B257" s="4">
        <f>B256+$C$1</f>
        <v>1.246334310850439</v>
      </c>
      <c r="C257" s="17">
        <f t="shared" si="3"/>
        <v>1.246334310850439</v>
      </c>
    </row>
    <row r="258" spans="1:3" x14ac:dyDescent="0.25">
      <c r="A258" s="3">
        <v>256</v>
      </c>
      <c r="B258" s="4">
        <f>B257+$C$1</f>
        <v>1.2512218963831858</v>
      </c>
      <c r="C258" s="17">
        <f t="shared" si="3"/>
        <v>1.2512218963831858</v>
      </c>
    </row>
    <row r="259" spans="1:3" x14ac:dyDescent="0.25">
      <c r="A259" s="3">
        <v>257</v>
      </c>
      <c r="B259" s="4">
        <f>B258+$C$1</f>
        <v>1.2561094819159326</v>
      </c>
      <c r="C259" s="17">
        <f t="shared" si="3"/>
        <v>1.2561094819159326</v>
      </c>
    </row>
    <row r="260" spans="1:3" x14ac:dyDescent="0.25">
      <c r="A260" s="3">
        <v>258</v>
      </c>
      <c r="B260" s="4">
        <f>B259+$C$1</f>
        <v>1.2609970674486795</v>
      </c>
      <c r="C260" s="17">
        <f t="shared" ref="C260:C323" si="4">B260</f>
        <v>1.2609970674486795</v>
      </c>
    </row>
    <row r="261" spans="1:3" x14ac:dyDescent="0.25">
      <c r="A261" s="3">
        <v>259</v>
      </c>
      <c r="B261" s="4">
        <f>B260+$C$1</f>
        <v>1.2658846529814263</v>
      </c>
      <c r="C261" s="17">
        <f t="shared" si="4"/>
        <v>1.2658846529814263</v>
      </c>
    </row>
    <row r="262" spans="1:3" x14ac:dyDescent="0.25">
      <c r="A262" s="3">
        <v>260</v>
      </c>
      <c r="B262" s="4">
        <f>B261+$C$1</f>
        <v>1.2707722385141731</v>
      </c>
      <c r="C262" s="17">
        <f t="shared" si="4"/>
        <v>1.2707722385141731</v>
      </c>
    </row>
    <row r="263" spans="1:3" x14ac:dyDescent="0.25">
      <c r="A263" s="3">
        <v>261</v>
      </c>
      <c r="B263" s="4">
        <f>B262+$C$1</f>
        <v>1.2756598240469199</v>
      </c>
      <c r="C263" s="17">
        <f t="shared" si="4"/>
        <v>1.2756598240469199</v>
      </c>
    </row>
    <row r="264" spans="1:3" x14ac:dyDescent="0.25">
      <c r="A264" s="3">
        <v>262</v>
      </c>
      <c r="B264" s="4">
        <f>B263+$C$1</f>
        <v>1.2805474095796667</v>
      </c>
      <c r="C264" s="17">
        <f t="shared" si="4"/>
        <v>1.2805474095796667</v>
      </c>
    </row>
    <row r="265" spans="1:3" x14ac:dyDescent="0.25">
      <c r="A265" s="3">
        <v>263</v>
      </c>
      <c r="B265" s="4">
        <f>B264+$C$1</f>
        <v>1.2854349951124135</v>
      </c>
      <c r="C265" s="17">
        <f t="shared" si="4"/>
        <v>1.2854349951124135</v>
      </c>
    </row>
    <row r="266" spans="1:3" x14ac:dyDescent="0.25">
      <c r="A266" s="3">
        <v>264</v>
      </c>
      <c r="B266" s="4">
        <f>B265+$C$1</f>
        <v>1.2903225806451604</v>
      </c>
      <c r="C266" s="17">
        <f t="shared" si="4"/>
        <v>1.2903225806451604</v>
      </c>
    </row>
    <row r="267" spans="1:3" x14ac:dyDescent="0.25">
      <c r="A267" s="3">
        <v>265</v>
      </c>
      <c r="B267" s="4">
        <f>B266+$C$1</f>
        <v>1.2952101661779072</v>
      </c>
      <c r="C267" s="17">
        <f t="shared" si="4"/>
        <v>1.2952101661779072</v>
      </c>
    </row>
    <row r="268" spans="1:3" x14ac:dyDescent="0.25">
      <c r="A268" s="3">
        <v>266</v>
      </c>
      <c r="B268" s="4">
        <f>B267+$C$1</f>
        <v>1.300097751710654</v>
      </c>
      <c r="C268" s="17">
        <f t="shared" si="4"/>
        <v>1.300097751710654</v>
      </c>
    </row>
    <row r="269" spans="1:3" x14ac:dyDescent="0.25">
      <c r="A269" s="3">
        <v>267</v>
      </c>
      <c r="B269" s="4">
        <f>B268+$C$1</f>
        <v>1.3049853372434008</v>
      </c>
      <c r="C269" s="17">
        <f t="shared" si="4"/>
        <v>1.3049853372434008</v>
      </c>
    </row>
    <row r="270" spans="1:3" x14ac:dyDescent="0.25">
      <c r="A270" s="3">
        <v>268</v>
      </c>
      <c r="B270" s="4">
        <f>B269+$C$1</f>
        <v>1.3098729227761476</v>
      </c>
      <c r="C270" s="17">
        <f t="shared" si="4"/>
        <v>1.3098729227761476</v>
      </c>
    </row>
    <row r="271" spans="1:3" x14ac:dyDescent="0.25">
      <c r="A271" s="3">
        <v>269</v>
      </c>
      <c r="B271" s="4">
        <f>B270+$C$1</f>
        <v>1.3147605083088945</v>
      </c>
      <c r="C271" s="17">
        <f t="shared" si="4"/>
        <v>1.3147605083088945</v>
      </c>
    </row>
    <row r="272" spans="1:3" x14ac:dyDescent="0.25">
      <c r="A272" s="3">
        <v>270</v>
      </c>
      <c r="B272" s="4">
        <f>B271+$C$1</f>
        <v>1.3196480938416413</v>
      </c>
      <c r="C272" s="17">
        <f t="shared" si="4"/>
        <v>1.3196480938416413</v>
      </c>
    </row>
    <row r="273" spans="1:3" x14ac:dyDescent="0.25">
      <c r="A273" s="3">
        <v>271</v>
      </c>
      <c r="B273" s="4">
        <f>B272+$C$1</f>
        <v>1.3245356793743881</v>
      </c>
      <c r="C273" s="17">
        <f t="shared" si="4"/>
        <v>1.3245356793743881</v>
      </c>
    </row>
    <row r="274" spans="1:3" x14ac:dyDescent="0.25">
      <c r="A274" s="3">
        <v>272</v>
      </c>
      <c r="B274" s="4">
        <f>B273+$C$1</f>
        <v>1.3294232649071349</v>
      </c>
      <c r="C274" s="17">
        <f t="shared" si="4"/>
        <v>1.3294232649071349</v>
      </c>
    </row>
    <row r="275" spans="1:3" x14ac:dyDescent="0.25">
      <c r="A275" s="3">
        <v>273</v>
      </c>
      <c r="B275" s="4">
        <f>B274+$C$1</f>
        <v>1.3343108504398817</v>
      </c>
      <c r="C275" s="17">
        <f t="shared" si="4"/>
        <v>1.3343108504398817</v>
      </c>
    </row>
    <row r="276" spans="1:3" x14ac:dyDescent="0.25">
      <c r="A276" s="3">
        <v>274</v>
      </c>
      <c r="B276" s="4">
        <f>B275+$C$1</f>
        <v>1.3391984359726286</v>
      </c>
      <c r="C276" s="17">
        <f t="shared" si="4"/>
        <v>1.3391984359726286</v>
      </c>
    </row>
    <row r="277" spans="1:3" x14ac:dyDescent="0.25">
      <c r="A277" s="3">
        <v>275</v>
      </c>
      <c r="B277" s="4">
        <f>B276+$C$1</f>
        <v>1.3440860215053754</v>
      </c>
      <c r="C277" s="17">
        <f t="shared" si="4"/>
        <v>1.3440860215053754</v>
      </c>
    </row>
    <row r="278" spans="1:3" x14ac:dyDescent="0.25">
      <c r="A278" s="3">
        <v>276</v>
      </c>
      <c r="B278" s="4">
        <f>B277+$C$1</f>
        <v>1.3489736070381222</v>
      </c>
      <c r="C278" s="17">
        <f t="shared" si="4"/>
        <v>1.3489736070381222</v>
      </c>
    </row>
    <row r="279" spans="1:3" x14ac:dyDescent="0.25">
      <c r="A279" s="3">
        <v>277</v>
      </c>
      <c r="B279" s="4">
        <f>B278+$C$1</f>
        <v>1.353861192570869</v>
      </c>
      <c r="C279" s="17">
        <f t="shared" si="4"/>
        <v>1.353861192570869</v>
      </c>
    </row>
    <row r="280" spans="1:3" x14ac:dyDescent="0.25">
      <c r="A280" s="3">
        <v>278</v>
      </c>
      <c r="B280" s="4">
        <f>B279+$C$1</f>
        <v>1.3587487781036158</v>
      </c>
      <c r="C280" s="17">
        <f t="shared" si="4"/>
        <v>1.3587487781036158</v>
      </c>
    </row>
    <row r="281" spans="1:3" x14ac:dyDescent="0.25">
      <c r="A281" s="3">
        <v>279</v>
      </c>
      <c r="B281" s="4">
        <f>B280+$C$1</f>
        <v>1.3636363636363626</v>
      </c>
      <c r="C281" s="17">
        <f t="shared" si="4"/>
        <v>1.3636363636363626</v>
      </c>
    </row>
    <row r="282" spans="1:3" x14ac:dyDescent="0.25">
      <c r="A282" s="3">
        <v>280</v>
      </c>
      <c r="B282" s="4">
        <f>B281+$C$1</f>
        <v>1.3685239491691095</v>
      </c>
      <c r="C282" s="17">
        <f t="shared" si="4"/>
        <v>1.3685239491691095</v>
      </c>
    </row>
    <row r="283" spans="1:3" x14ac:dyDescent="0.25">
      <c r="A283" s="3">
        <v>281</v>
      </c>
      <c r="B283" s="4">
        <f>B282+$C$1</f>
        <v>1.3734115347018563</v>
      </c>
      <c r="C283" s="17">
        <f t="shared" si="4"/>
        <v>1.3734115347018563</v>
      </c>
    </row>
    <row r="284" spans="1:3" x14ac:dyDescent="0.25">
      <c r="A284" s="3">
        <v>282</v>
      </c>
      <c r="B284" s="4">
        <f>B283+$C$1</f>
        <v>1.3782991202346031</v>
      </c>
      <c r="C284" s="17">
        <f t="shared" si="4"/>
        <v>1.3782991202346031</v>
      </c>
    </row>
    <row r="285" spans="1:3" x14ac:dyDescent="0.25">
      <c r="A285" s="3">
        <v>283</v>
      </c>
      <c r="B285" s="4">
        <f>B284+$C$1</f>
        <v>1.3831867057673499</v>
      </c>
      <c r="C285" s="17">
        <f t="shared" si="4"/>
        <v>1.3831867057673499</v>
      </c>
    </row>
    <row r="286" spans="1:3" x14ac:dyDescent="0.25">
      <c r="A286" s="3">
        <v>284</v>
      </c>
      <c r="B286" s="4">
        <f>B285+$C$1</f>
        <v>1.3880742913000967</v>
      </c>
      <c r="C286" s="17">
        <f t="shared" si="4"/>
        <v>1.3880742913000967</v>
      </c>
    </row>
    <row r="287" spans="1:3" x14ac:dyDescent="0.25">
      <c r="A287" s="3">
        <v>285</v>
      </c>
      <c r="B287" s="4">
        <f>B286+$C$1</f>
        <v>1.3929618768328436</v>
      </c>
      <c r="C287" s="17">
        <f t="shared" si="4"/>
        <v>1.3929618768328436</v>
      </c>
    </row>
    <row r="288" spans="1:3" x14ac:dyDescent="0.25">
      <c r="A288" s="3">
        <v>286</v>
      </c>
      <c r="B288" s="4">
        <f>B287+$C$1</f>
        <v>1.3978494623655904</v>
      </c>
      <c r="C288" s="17">
        <f t="shared" si="4"/>
        <v>1.3978494623655904</v>
      </c>
    </row>
    <row r="289" spans="1:3" x14ac:dyDescent="0.25">
      <c r="A289" s="3">
        <v>287</v>
      </c>
      <c r="B289" s="4">
        <f>B288+$C$1</f>
        <v>1.4027370478983372</v>
      </c>
      <c r="C289" s="17">
        <f t="shared" si="4"/>
        <v>1.4027370478983372</v>
      </c>
    </row>
    <row r="290" spans="1:3" x14ac:dyDescent="0.25">
      <c r="A290" s="3">
        <v>288</v>
      </c>
      <c r="B290" s="4">
        <f>B289+$C$1</f>
        <v>1.407624633431084</v>
      </c>
      <c r="C290" s="17">
        <f t="shared" si="4"/>
        <v>1.407624633431084</v>
      </c>
    </row>
    <row r="291" spans="1:3" x14ac:dyDescent="0.25">
      <c r="A291" s="3">
        <v>289</v>
      </c>
      <c r="B291" s="4">
        <f>B290+$C$1</f>
        <v>1.4125122189638308</v>
      </c>
      <c r="C291" s="17">
        <f t="shared" si="4"/>
        <v>1.4125122189638308</v>
      </c>
    </row>
    <row r="292" spans="1:3" x14ac:dyDescent="0.25">
      <c r="A292" s="3">
        <v>290</v>
      </c>
      <c r="B292" s="4">
        <f>B291+$C$1</f>
        <v>1.4173998044965777</v>
      </c>
      <c r="C292" s="17">
        <f t="shared" si="4"/>
        <v>1.4173998044965777</v>
      </c>
    </row>
    <row r="293" spans="1:3" x14ac:dyDescent="0.25">
      <c r="A293" s="3">
        <v>291</v>
      </c>
      <c r="B293" s="4">
        <f>B292+$C$1</f>
        <v>1.4222873900293245</v>
      </c>
      <c r="C293" s="17">
        <f t="shared" si="4"/>
        <v>1.4222873900293245</v>
      </c>
    </row>
    <row r="294" spans="1:3" x14ac:dyDescent="0.25">
      <c r="A294" s="3">
        <v>292</v>
      </c>
      <c r="B294" s="4">
        <f>B293+$C$1</f>
        <v>1.4271749755620713</v>
      </c>
      <c r="C294" s="17">
        <f t="shared" si="4"/>
        <v>1.4271749755620713</v>
      </c>
    </row>
    <row r="295" spans="1:3" x14ac:dyDescent="0.25">
      <c r="A295" s="3">
        <v>293</v>
      </c>
      <c r="B295" s="4">
        <f>B294+$C$1</f>
        <v>1.4320625610948181</v>
      </c>
      <c r="C295" s="17">
        <f t="shared" si="4"/>
        <v>1.4320625610948181</v>
      </c>
    </row>
    <row r="296" spans="1:3" x14ac:dyDescent="0.25">
      <c r="A296" s="3">
        <v>294</v>
      </c>
      <c r="B296" s="4">
        <f>B295+$C$1</f>
        <v>1.4369501466275649</v>
      </c>
      <c r="C296" s="17">
        <f t="shared" si="4"/>
        <v>1.4369501466275649</v>
      </c>
    </row>
    <row r="297" spans="1:3" x14ac:dyDescent="0.25">
      <c r="A297" s="3">
        <v>295</v>
      </c>
      <c r="B297" s="4">
        <f>B296+$C$1</f>
        <v>1.4418377321603117</v>
      </c>
      <c r="C297" s="17">
        <f t="shared" si="4"/>
        <v>1.4418377321603117</v>
      </c>
    </row>
    <row r="298" spans="1:3" x14ac:dyDescent="0.25">
      <c r="A298" s="3">
        <v>296</v>
      </c>
      <c r="B298" s="4">
        <f>B297+$C$1</f>
        <v>1.4467253176930586</v>
      </c>
      <c r="C298" s="17">
        <f t="shared" si="4"/>
        <v>1.4467253176930586</v>
      </c>
    </row>
    <row r="299" spans="1:3" x14ac:dyDescent="0.25">
      <c r="A299" s="3">
        <v>297</v>
      </c>
      <c r="B299" s="4">
        <f>B298+$C$1</f>
        <v>1.4516129032258054</v>
      </c>
      <c r="C299" s="17">
        <f t="shared" si="4"/>
        <v>1.4516129032258054</v>
      </c>
    </row>
    <row r="300" spans="1:3" x14ac:dyDescent="0.25">
      <c r="A300" s="3">
        <v>298</v>
      </c>
      <c r="B300" s="4">
        <f>B299+$C$1</f>
        <v>1.4565004887585522</v>
      </c>
      <c r="C300" s="17">
        <f t="shared" si="4"/>
        <v>1.4565004887585522</v>
      </c>
    </row>
    <row r="301" spans="1:3" x14ac:dyDescent="0.25">
      <c r="A301" s="3">
        <v>299</v>
      </c>
      <c r="B301" s="4">
        <f>B300+$C$1</f>
        <v>1.461388074291299</v>
      </c>
      <c r="C301" s="17">
        <f t="shared" si="4"/>
        <v>1.461388074291299</v>
      </c>
    </row>
    <row r="302" spans="1:3" x14ac:dyDescent="0.25">
      <c r="A302" s="3">
        <v>300</v>
      </c>
      <c r="B302" s="4">
        <f>B301+$C$1</f>
        <v>1.4662756598240458</v>
      </c>
      <c r="C302" s="17">
        <f t="shared" si="4"/>
        <v>1.4662756598240458</v>
      </c>
    </row>
    <row r="303" spans="1:3" x14ac:dyDescent="0.25">
      <c r="A303" s="3">
        <v>301</v>
      </c>
      <c r="B303" s="4">
        <f>B302+$C$1</f>
        <v>1.4711632453567927</v>
      </c>
      <c r="C303" s="17">
        <f t="shared" si="4"/>
        <v>1.4711632453567927</v>
      </c>
    </row>
    <row r="304" spans="1:3" x14ac:dyDescent="0.25">
      <c r="A304" s="3">
        <v>302</v>
      </c>
      <c r="B304" s="4">
        <f>B303+$C$1</f>
        <v>1.4760508308895395</v>
      </c>
      <c r="C304" s="17">
        <f t="shared" si="4"/>
        <v>1.4760508308895395</v>
      </c>
    </row>
    <row r="305" spans="1:3" x14ac:dyDescent="0.25">
      <c r="A305" s="3">
        <v>303</v>
      </c>
      <c r="B305" s="4">
        <f>B304+$C$1</f>
        <v>1.4809384164222863</v>
      </c>
      <c r="C305" s="17">
        <f t="shared" si="4"/>
        <v>1.4809384164222863</v>
      </c>
    </row>
    <row r="306" spans="1:3" x14ac:dyDescent="0.25">
      <c r="A306" s="3">
        <v>304</v>
      </c>
      <c r="B306" s="4">
        <f>B305+$C$1</f>
        <v>1.4858260019550331</v>
      </c>
      <c r="C306" s="17">
        <f t="shared" si="4"/>
        <v>1.4858260019550331</v>
      </c>
    </row>
    <row r="307" spans="1:3" x14ac:dyDescent="0.25">
      <c r="A307" s="3">
        <v>305</v>
      </c>
      <c r="B307" s="4">
        <f>B306+$C$1</f>
        <v>1.4907135874877799</v>
      </c>
      <c r="C307" s="17">
        <f t="shared" si="4"/>
        <v>1.4907135874877799</v>
      </c>
    </row>
    <row r="308" spans="1:3" x14ac:dyDescent="0.25">
      <c r="A308" s="3">
        <v>306</v>
      </c>
      <c r="B308" s="4">
        <f>B307+$C$1</f>
        <v>1.4956011730205268</v>
      </c>
      <c r="C308" s="17">
        <f t="shared" si="4"/>
        <v>1.4956011730205268</v>
      </c>
    </row>
    <row r="309" spans="1:3" x14ac:dyDescent="0.25">
      <c r="A309" s="3">
        <v>307</v>
      </c>
      <c r="B309" s="4">
        <f>B308+$C$1</f>
        <v>1.5004887585532736</v>
      </c>
      <c r="C309" s="17">
        <f t="shared" si="4"/>
        <v>1.5004887585532736</v>
      </c>
    </row>
    <row r="310" spans="1:3" x14ac:dyDescent="0.25">
      <c r="A310" s="3">
        <v>308</v>
      </c>
      <c r="B310" s="4">
        <f>B309+$C$1</f>
        <v>1.5053763440860204</v>
      </c>
      <c r="C310" s="17">
        <f t="shared" si="4"/>
        <v>1.5053763440860204</v>
      </c>
    </row>
    <row r="311" spans="1:3" x14ac:dyDescent="0.25">
      <c r="A311" s="3">
        <v>309</v>
      </c>
      <c r="B311" s="4">
        <f>B310+$C$1</f>
        <v>1.5102639296187672</v>
      </c>
      <c r="C311" s="17">
        <f t="shared" si="4"/>
        <v>1.5102639296187672</v>
      </c>
    </row>
    <row r="312" spans="1:3" x14ac:dyDescent="0.25">
      <c r="A312" s="3">
        <v>310</v>
      </c>
      <c r="B312" s="4">
        <f>B311+$C$1</f>
        <v>1.515151515151514</v>
      </c>
      <c r="C312" s="17">
        <f t="shared" si="4"/>
        <v>1.515151515151514</v>
      </c>
    </row>
    <row r="313" spans="1:3" x14ac:dyDescent="0.25">
      <c r="A313" s="3">
        <v>311</v>
      </c>
      <c r="B313" s="4">
        <f>B312+$C$1</f>
        <v>1.5200391006842608</v>
      </c>
      <c r="C313" s="17">
        <f t="shared" si="4"/>
        <v>1.5200391006842608</v>
      </c>
    </row>
    <row r="314" spans="1:3" x14ac:dyDescent="0.25">
      <c r="A314" s="3">
        <v>312</v>
      </c>
      <c r="B314" s="4">
        <f>B313+$C$1</f>
        <v>1.5249266862170077</v>
      </c>
      <c r="C314" s="17">
        <f t="shared" si="4"/>
        <v>1.5249266862170077</v>
      </c>
    </row>
    <row r="315" spans="1:3" x14ac:dyDescent="0.25">
      <c r="A315" s="3">
        <v>313</v>
      </c>
      <c r="B315" s="4">
        <f>B314+$C$1</f>
        <v>1.5298142717497545</v>
      </c>
      <c r="C315" s="17">
        <f t="shared" si="4"/>
        <v>1.5298142717497545</v>
      </c>
    </row>
    <row r="316" spans="1:3" x14ac:dyDescent="0.25">
      <c r="A316" s="3">
        <v>314</v>
      </c>
      <c r="B316" s="4">
        <f>B315+$C$1</f>
        <v>1.5347018572825013</v>
      </c>
      <c r="C316" s="17">
        <f t="shared" si="4"/>
        <v>1.5347018572825013</v>
      </c>
    </row>
    <row r="317" spans="1:3" x14ac:dyDescent="0.25">
      <c r="A317" s="3">
        <v>315</v>
      </c>
      <c r="B317" s="4">
        <f>B316+$C$1</f>
        <v>1.5395894428152481</v>
      </c>
      <c r="C317" s="17">
        <f t="shared" si="4"/>
        <v>1.5395894428152481</v>
      </c>
    </row>
    <row r="318" spans="1:3" x14ac:dyDescent="0.25">
      <c r="A318" s="3">
        <v>316</v>
      </c>
      <c r="B318" s="4">
        <f>B317+$C$1</f>
        <v>1.5444770283479949</v>
      </c>
      <c r="C318" s="17">
        <f t="shared" si="4"/>
        <v>1.5444770283479949</v>
      </c>
    </row>
    <row r="319" spans="1:3" x14ac:dyDescent="0.25">
      <c r="A319" s="3">
        <v>317</v>
      </c>
      <c r="B319" s="4">
        <f>B318+$C$1</f>
        <v>1.5493646138807418</v>
      </c>
      <c r="C319" s="17">
        <f t="shared" si="4"/>
        <v>1.5493646138807418</v>
      </c>
    </row>
    <row r="320" spans="1:3" x14ac:dyDescent="0.25">
      <c r="A320" s="3">
        <v>318</v>
      </c>
      <c r="B320" s="4">
        <f>B319+$C$1</f>
        <v>1.5542521994134886</v>
      </c>
      <c r="C320" s="17">
        <f t="shared" si="4"/>
        <v>1.5542521994134886</v>
      </c>
    </row>
    <row r="321" spans="1:3" x14ac:dyDescent="0.25">
      <c r="A321" s="3">
        <v>319</v>
      </c>
      <c r="B321" s="4">
        <f>B320+$C$1</f>
        <v>1.5591397849462354</v>
      </c>
      <c r="C321" s="17">
        <f t="shared" si="4"/>
        <v>1.5591397849462354</v>
      </c>
    </row>
    <row r="322" spans="1:3" x14ac:dyDescent="0.25">
      <c r="A322" s="3">
        <v>320</v>
      </c>
      <c r="B322" s="4">
        <f>B321+$C$1</f>
        <v>1.5640273704789822</v>
      </c>
      <c r="C322" s="17">
        <f t="shared" si="4"/>
        <v>1.5640273704789822</v>
      </c>
    </row>
    <row r="323" spans="1:3" x14ac:dyDescent="0.25">
      <c r="A323" s="3">
        <v>321</v>
      </c>
      <c r="B323" s="4">
        <f>B322+$C$1</f>
        <v>1.568914956011729</v>
      </c>
      <c r="C323" s="17">
        <f t="shared" si="4"/>
        <v>1.568914956011729</v>
      </c>
    </row>
    <row r="324" spans="1:3" x14ac:dyDescent="0.25">
      <c r="A324" s="3">
        <v>322</v>
      </c>
      <c r="B324" s="4">
        <f>B323+$C$1</f>
        <v>1.5738025415444759</v>
      </c>
      <c r="C324" s="17">
        <f t="shared" ref="C324:C387" si="5">B324</f>
        <v>1.5738025415444759</v>
      </c>
    </row>
    <row r="325" spans="1:3" x14ac:dyDescent="0.25">
      <c r="A325" s="3">
        <v>323</v>
      </c>
      <c r="B325" s="4">
        <f>B324+$C$1</f>
        <v>1.5786901270772227</v>
      </c>
      <c r="C325" s="17">
        <f t="shared" si="5"/>
        <v>1.5786901270772227</v>
      </c>
    </row>
    <row r="326" spans="1:3" x14ac:dyDescent="0.25">
      <c r="A326" s="3">
        <v>324</v>
      </c>
      <c r="B326" s="4">
        <f>B325+$C$1</f>
        <v>1.5835777126099695</v>
      </c>
      <c r="C326" s="17">
        <f t="shared" si="5"/>
        <v>1.5835777126099695</v>
      </c>
    </row>
    <row r="327" spans="1:3" x14ac:dyDescent="0.25">
      <c r="A327" s="3">
        <v>325</v>
      </c>
      <c r="B327" s="4">
        <f>B326+$C$1</f>
        <v>1.5884652981427163</v>
      </c>
      <c r="C327" s="17">
        <f t="shared" si="5"/>
        <v>1.5884652981427163</v>
      </c>
    </row>
    <row r="328" spans="1:3" x14ac:dyDescent="0.25">
      <c r="A328" s="3">
        <v>326</v>
      </c>
      <c r="B328" s="4">
        <f>B327+$C$1</f>
        <v>1.5933528836754631</v>
      </c>
      <c r="C328" s="17">
        <f t="shared" si="5"/>
        <v>1.5933528836754631</v>
      </c>
    </row>
    <row r="329" spans="1:3" x14ac:dyDescent="0.25">
      <c r="A329" s="3">
        <v>327</v>
      </c>
      <c r="B329" s="4">
        <f>B328+$C$1</f>
        <v>1.5982404692082099</v>
      </c>
      <c r="C329" s="17">
        <f t="shared" si="5"/>
        <v>1.5982404692082099</v>
      </c>
    </row>
    <row r="330" spans="1:3" x14ac:dyDescent="0.25">
      <c r="A330" s="3">
        <v>328</v>
      </c>
      <c r="B330" s="4">
        <f>B329+$C$1</f>
        <v>1.6031280547409568</v>
      </c>
      <c r="C330" s="17">
        <f t="shared" si="5"/>
        <v>1.6031280547409568</v>
      </c>
    </row>
    <row r="331" spans="1:3" x14ac:dyDescent="0.25">
      <c r="A331" s="3">
        <v>329</v>
      </c>
      <c r="B331" s="4">
        <f>B330+$C$1</f>
        <v>1.6080156402737036</v>
      </c>
      <c r="C331" s="17">
        <f t="shared" si="5"/>
        <v>1.6080156402737036</v>
      </c>
    </row>
    <row r="332" spans="1:3" x14ac:dyDescent="0.25">
      <c r="A332" s="3">
        <v>330</v>
      </c>
      <c r="B332" s="4">
        <f>B331+$C$1</f>
        <v>1.6129032258064504</v>
      </c>
      <c r="C332" s="17">
        <f t="shared" si="5"/>
        <v>1.6129032258064504</v>
      </c>
    </row>
    <row r="333" spans="1:3" x14ac:dyDescent="0.25">
      <c r="A333" s="3">
        <v>331</v>
      </c>
      <c r="B333" s="4">
        <f>B332+$C$1</f>
        <v>1.6177908113391972</v>
      </c>
      <c r="C333" s="17">
        <f t="shared" si="5"/>
        <v>1.6177908113391972</v>
      </c>
    </row>
    <row r="334" spans="1:3" x14ac:dyDescent="0.25">
      <c r="A334" s="3">
        <v>332</v>
      </c>
      <c r="B334" s="4">
        <f>B333+$C$1</f>
        <v>1.622678396871944</v>
      </c>
      <c r="C334" s="17">
        <f t="shared" si="5"/>
        <v>1.622678396871944</v>
      </c>
    </row>
    <row r="335" spans="1:3" x14ac:dyDescent="0.25">
      <c r="A335" s="3">
        <v>333</v>
      </c>
      <c r="B335" s="4">
        <f>B334+$C$1</f>
        <v>1.6275659824046909</v>
      </c>
      <c r="C335" s="17">
        <f t="shared" si="5"/>
        <v>1.6275659824046909</v>
      </c>
    </row>
    <row r="336" spans="1:3" x14ac:dyDescent="0.25">
      <c r="A336" s="3">
        <v>334</v>
      </c>
      <c r="B336" s="4">
        <f>B335+$C$1</f>
        <v>1.6324535679374377</v>
      </c>
      <c r="C336" s="17">
        <f t="shared" si="5"/>
        <v>1.6324535679374377</v>
      </c>
    </row>
    <row r="337" spans="1:3" x14ac:dyDescent="0.25">
      <c r="A337" s="3">
        <v>335</v>
      </c>
      <c r="B337" s="4">
        <f>B336+$C$1</f>
        <v>1.6373411534701845</v>
      </c>
      <c r="C337" s="17">
        <f t="shared" si="5"/>
        <v>1.6373411534701845</v>
      </c>
    </row>
    <row r="338" spans="1:3" x14ac:dyDescent="0.25">
      <c r="A338" s="3">
        <v>336</v>
      </c>
      <c r="B338" s="4">
        <f>B337+$C$1</f>
        <v>1.6422287390029313</v>
      </c>
      <c r="C338" s="17">
        <f t="shared" si="5"/>
        <v>1.6422287390029313</v>
      </c>
    </row>
    <row r="339" spans="1:3" x14ac:dyDescent="0.25">
      <c r="A339" s="3">
        <v>337</v>
      </c>
      <c r="B339" s="4">
        <f>B338+$C$1</f>
        <v>1.6471163245356781</v>
      </c>
      <c r="C339" s="17">
        <f t="shared" si="5"/>
        <v>1.6471163245356781</v>
      </c>
    </row>
    <row r="340" spans="1:3" x14ac:dyDescent="0.25">
      <c r="A340" s="3">
        <v>338</v>
      </c>
      <c r="B340" s="4">
        <f>B339+$C$1</f>
        <v>1.652003910068425</v>
      </c>
      <c r="C340" s="17">
        <f t="shared" si="5"/>
        <v>1.652003910068425</v>
      </c>
    </row>
    <row r="341" spans="1:3" x14ac:dyDescent="0.25">
      <c r="A341" s="3">
        <v>339</v>
      </c>
      <c r="B341" s="4">
        <f>B340+$C$1</f>
        <v>1.6568914956011718</v>
      </c>
      <c r="C341" s="17">
        <f t="shared" si="5"/>
        <v>1.6568914956011718</v>
      </c>
    </row>
    <row r="342" spans="1:3" x14ac:dyDescent="0.25">
      <c r="A342" s="3">
        <v>340</v>
      </c>
      <c r="B342" s="4">
        <f>B341+$C$1</f>
        <v>1.6617790811339186</v>
      </c>
      <c r="C342" s="17">
        <f t="shared" si="5"/>
        <v>1.6617790811339186</v>
      </c>
    </row>
    <row r="343" spans="1:3" x14ac:dyDescent="0.25">
      <c r="A343" s="3">
        <v>341</v>
      </c>
      <c r="B343" s="4">
        <f>B342+$C$1</f>
        <v>1.6666666666666654</v>
      </c>
      <c r="C343" s="17">
        <f t="shared" si="5"/>
        <v>1.6666666666666654</v>
      </c>
    </row>
    <row r="344" spans="1:3" x14ac:dyDescent="0.25">
      <c r="A344" s="3">
        <v>342</v>
      </c>
      <c r="B344" s="4">
        <f>B343+$C$1</f>
        <v>1.6715542521994122</v>
      </c>
      <c r="C344" s="17">
        <f t="shared" si="5"/>
        <v>1.6715542521994122</v>
      </c>
    </row>
    <row r="345" spans="1:3" x14ac:dyDescent="0.25">
      <c r="A345" s="3">
        <v>343</v>
      </c>
      <c r="B345" s="4">
        <f>B344+$C$1</f>
        <v>1.676441837732159</v>
      </c>
      <c r="C345" s="17">
        <f t="shared" si="5"/>
        <v>1.676441837732159</v>
      </c>
    </row>
    <row r="346" spans="1:3" x14ac:dyDescent="0.25">
      <c r="A346" s="3">
        <v>344</v>
      </c>
      <c r="B346" s="4">
        <f>B345+$C$1</f>
        <v>1.6813294232649059</v>
      </c>
      <c r="C346" s="17">
        <f t="shared" si="5"/>
        <v>1.6813294232649059</v>
      </c>
    </row>
    <row r="347" spans="1:3" x14ac:dyDescent="0.25">
      <c r="A347" s="3">
        <v>345</v>
      </c>
      <c r="B347" s="4">
        <f>B346+$C$1</f>
        <v>1.6862170087976527</v>
      </c>
      <c r="C347" s="17">
        <f t="shared" si="5"/>
        <v>1.6862170087976527</v>
      </c>
    </row>
    <row r="348" spans="1:3" x14ac:dyDescent="0.25">
      <c r="A348" s="3">
        <v>346</v>
      </c>
      <c r="B348" s="4">
        <f>B347+$C$1</f>
        <v>1.6911045943303995</v>
      </c>
      <c r="C348" s="17">
        <f t="shared" si="5"/>
        <v>1.6911045943303995</v>
      </c>
    </row>
    <row r="349" spans="1:3" x14ac:dyDescent="0.25">
      <c r="A349" s="3">
        <v>347</v>
      </c>
      <c r="B349" s="4">
        <f>B348+$C$1</f>
        <v>1.6959921798631463</v>
      </c>
      <c r="C349" s="17">
        <f t="shared" si="5"/>
        <v>1.6959921798631463</v>
      </c>
    </row>
    <row r="350" spans="1:3" x14ac:dyDescent="0.25">
      <c r="A350" s="3">
        <v>348</v>
      </c>
      <c r="B350" s="4">
        <f>B349+$C$1</f>
        <v>1.7008797653958931</v>
      </c>
      <c r="C350" s="17">
        <f t="shared" si="5"/>
        <v>1.7008797653958931</v>
      </c>
    </row>
    <row r="351" spans="1:3" x14ac:dyDescent="0.25">
      <c r="A351" s="3">
        <v>349</v>
      </c>
      <c r="B351" s="4">
        <f>B350+$C$1</f>
        <v>1.70576735092864</v>
      </c>
      <c r="C351" s="17">
        <f t="shared" si="5"/>
        <v>1.70576735092864</v>
      </c>
    </row>
    <row r="352" spans="1:3" x14ac:dyDescent="0.25">
      <c r="A352" s="3">
        <v>350</v>
      </c>
      <c r="B352" s="4">
        <f>B351+$C$1</f>
        <v>1.7106549364613868</v>
      </c>
      <c r="C352" s="17">
        <f t="shared" si="5"/>
        <v>1.7106549364613868</v>
      </c>
    </row>
    <row r="353" spans="1:3" x14ac:dyDescent="0.25">
      <c r="A353" s="3">
        <v>351</v>
      </c>
      <c r="B353" s="4">
        <f>B352+$C$1</f>
        <v>1.7155425219941336</v>
      </c>
      <c r="C353" s="17">
        <f t="shared" si="5"/>
        <v>1.7155425219941336</v>
      </c>
    </row>
    <row r="354" spans="1:3" x14ac:dyDescent="0.25">
      <c r="A354" s="3">
        <v>352</v>
      </c>
      <c r="B354" s="4">
        <f>B353+$C$1</f>
        <v>1.7204301075268804</v>
      </c>
      <c r="C354" s="17">
        <f t="shared" si="5"/>
        <v>1.7204301075268804</v>
      </c>
    </row>
    <row r="355" spans="1:3" x14ac:dyDescent="0.25">
      <c r="A355" s="3">
        <v>353</v>
      </c>
      <c r="B355" s="4">
        <f>B354+$C$1</f>
        <v>1.7253176930596272</v>
      </c>
      <c r="C355" s="17">
        <f t="shared" si="5"/>
        <v>1.7253176930596272</v>
      </c>
    </row>
    <row r="356" spans="1:3" x14ac:dyDescent="0.25">
      <c r="A356" s="3">
        <v>354</v>
      </c>
      <c r="B356" s="4">
        <f>B355+$C$1</f>
        <v>1.7302052785923741</v>
      </c>
      <c r="C356" s="17">
        <f t="shared" si="5"/>
        <v>1.7302052785923741</v>
      </c>
    </row>
    <row r="357" spans="1:3" x14ac:dyDescent="0.25">
      <c r="A357" s="3">
        <v>355</v>
      </c>
      <c r="B357" s="4">
        <f>B356+$C$1</f>
        <v>1.7350928641251209</v>
      </c>
      <c r="C357" s="17">
        <f t="shared" si="5"/>
        <v>1.7350928641251209</v>
      </c>
    </row>
    <row r="358" spans="1:3" x14ac:dyDescent="0.25">
      <c r="A358" s="3">
        <v>356</v>
      </c>
      <c r="B358" s="4">
        <f>B357+$C$1</f>
        <v>1.7399804496578677</v>
      </c>
      <c r="C358" s="17">
        <f t="shared" si="5"/>
        <v>1.7399804496578677</v>
      </c>
    </row>
    <row r="359" spans="1:3" x14ac:dyDescent="0.25">
      <c r="A359" s="3">
        <v>357</v>
      </c>
      <c r="B359" s="4">
        <f>B358+$C$1</f>
        <v>1.7448680351906145</v>
      </c>
      <c r="C359" s="17">
        <f t="shared" si="5"/>
        <v>1.7448680351906145</v>
      </c>
    </row>
    <row r="360" spans="1:3" x14ac:dyDescent="0.25">
      <c r="A360" s="3">
        <v>358</v>
      </c>
      <c r="B360" s="4">
        <f>B359+$C$1</f>
        <v>1.7497556207233613</v>
      </c>
      <c r="C360" s="17">
        <f t="shared" si="5"/>
        <v>1.7497556207233613</v>
      </c>
    </row>
    <row r="361" spans="1:3" x14ac:dyDescent="0.25">
      <c r="A361" s="3">
        <v>359</v>
      </c>
      <c r="B361" s="4">
        <f>B360+$C$1</f>
        <v>1.7546432062561081</v>
      </c>
      <c r="C361" s="17">
        <f t="shared" si="5"/>
        <v>1.7546432062561081</v>
      </c>
    </row>
    <row r="362" spans="1:3" x14ac:dyDescent="0.25">
      <c r="A362" s="3">
        <v>360</v>
      </c>
      <c r="B362" s="4">
        <f>B361+$C$1</f>
        <v>1.759530791788855</v>
      </c>
      <c r="C362" s="17">
        <f t="shared" si="5"/>
        <v>1.759530791788855</v>
      </c>
    </row>
    <row r="363" spans="1:3" x14ac:dyDescent="0.25">
      <c r="A363" s="3">
        <v>361</v>
      </c>
      <c r="B363" s="4">
        <f>B362+$C$1</f>
        <v>1.7644183773216018</v>
      </c>
      <c r="C363" s="17">
        <f t="shared" si="5"/>
        <v>1.7644183773216018</v>
      </c>
    </row>
    <row r="364" spans="1:3" x14ac:dyDescent="0.25">
      <c r="A364" s="3">
        <v>362</v>
      </c>
      <c r="B364" s="4">
        <f>B363+$C$1</f>
        <v>1.7693059628543486</v>
      </c>
      <c r="C364" s="17">
        <f t="shared" si="5"/>
        <v>1.7693059628543486</v>
      </c>
    </row>
    <row r="365" spans="1:3" x14ac:dyDescent="0.25">
      <c r="A365" s="3">
        <v>363</v>
      </c>
      <c r="B365" s="4">
        <f>B364+$C$1</f>
        <v>1.7741935483870954</v>
      </c>
      <c r="C365" s="17">
        <f t="shared" si="5"/>
        <v>1.7741935483870954</v>
      </c>
    </row>
    <row r="366" spans="1:3" x14ac:dyDescent="0.25">
      <c r="A366" s="3">
        <v>364</v>
      </c>
      <c r="B366" s="4">
        <f>B365+$C$1</f>
        <v>1.7790811339198422</v>
      </c>
      <c r="C366" s="17">
        <f t="shared" si="5"/>
        <v>1.7790811339198422</v>
      </c>
    </row>
    <row r="367" spans="1:3" x14ac:dyDescent="0.25">
      <c r="A367" s="3">
        <v>365</v>
      </c>
      <c r="B367" s="4">
        <f>B366+$C$1</f>
        <v>1.7839687194525891</v>
      </c>
      <c r="C367" s="17">
        <f t="shared" si="5"/>
        <v>1.7839687194525891</v>
      </c>
    </row>
    <row r="368" spans="1:3" x14ac:dyDescent="0.25">
      <c r="A368" s="3">
        <v>366</v>
      </c>
      <c r="B368" s="4">
        <f>B367+$C$1</f>
        <v>1.7888563049853359</v>
      </c>
      <c r="C368" s="17">
        <f t="shared" si="5"/>
        <v>1.7888563049853359</v>
      </c>
    </row>
    <row r="369" spans="1:3" x14ac:dyDescent="0.25">
      <c r="A369" s="3">
        <v>367</v>
      </c>
      <c r="B369" s="4">
        <f>B368+$C$1</f>
        <v>1.7937438905180827</v>
      </c>
      <c r="C369" s="17">
        <f t="shared" si="5"/>
        <v>1.7937438905180827</v>
      </c>
    </row>
    <row r="370" spans="1:3" x14ac:dyDescent="0.25">
      <c r="A370" s="3">
        <v>368</v>
      </c>
      <c r="B370" s="4">
        <f>B369+$C$1</f>
        <v>1.7986314760508295</v>
      </c>
      <c r="C370" s="17">
        <f t="shared" si="5"/>
        <v>1.7986314760508295</v>
      </c>
    </row>
    <row r="371" spans="1:3" x14ac:dyDescent="0.25">
      <c r="A371" s="3">
        <v>369</v>
      </c>
      <c r="B371" s="4">
        <f>B370+$C$1</f>
        <v>1.8035190615835763</v>
      </c>
      <c r="C371" s="17">
        <f t="shared" si="5"/>
        <v>1.8035190615835763</v>
      </c>
    </row>
    <row r="372" spans="1:3" x14ac:dyDescent="0.25">
      <c r="A372" s="3">
        <v>370</v>
      </c>
      <c r="B372" s="4">
        <f>B371+$C$1</f>
        <v>1.8084066471163232</v>
      </c>
      <c r="C372" s="17">
        <f t="shared" si="5"/>
        <v>1.8084066471163232</v>
      </c>
    </row>
    <row r="373" spans="1:3" x14ac:dyDescent="0.25">
      <c r="A373" s="3">
        <v>371</v>
      </c>
      <c r="B373" s="4">
        <f>B372+$C$1</f>
        <v>1.81329423264907</v>
      </c>
      <c r="C373" s="17">
        <f t="shared" si="5"/>
        <v>1.81329423264907</v>
      </c>
    </row>
    <row r="374" spans="1:3" x14ac:dyDescent="0.25">
      <c r="A374" s="3">
        <v>372</v>
      </c>
      <c r="B374" s="4">
        <f>B373+$C$1</f>
        <v>1.8181818181818168</v>
      </c>
      <c r="C374" s="17">
        <f t="shared" si="5"/>
        <v>1.8181818181818168</v>
      </c>
    </row>
    <row r="375" spans="1:3" x14ac:dyDescent="0.25">
      <c r="A375" s="3">
        <v>373</v>
      </c>
      <c r="B375" s="4">
        <f>B374+$C$1</f>
        <v>1.8230694037145636</v>
      </c>
      <c r="C375" s="17">
        <f t="shared" si="5"/>
        <v>1.8230694037145636</v>
      </c>
    </row>
    <row r="376" spans="1:3" x14ac:dyDescent="0.25">
      <c r="A376" s="3">
        <v>374</v>
      </c>
      <c r="B376" s="4">
        <f>B375+$C$1</f>
        <v>1.8279569892473104</v>
      </c>
      <c r="C376" s="17">
        <f t="shared" si="5"/>
        <v>1.8279569892473104</v>
      </c>
    </row>
    <row r="377" spans="1:3" x14ac:dyDescent="0.25">
      <c r="A377" s="3">
        <v>375</v>
      </c>
      <c r="B377" s="4">
        <f>B376+$C$1</f>
        <v>1.8328445747800572</v>
      </c>
      <c r="C377" s="17">
        <f t="shared" si="5"/>
        <v>1.8328445747800572</v>
      </c>
    </row>
    <row r="378" spans="1:3" x14ac:dyDescent="0.25">
      <c r="A378" s="3">
        <v>376</v>
      </c>
      <c r="B378" s="4">
        <f>B377+$C$1</f>
        <v>1.8377321603128041</v>
      </c>
      <c r="C378" s="17">
        <f t="shared" si="5"/>
        <v>1.8377321603128041</v>
      </c>
    </row>
    <row r="379" spans="1:3" x14ac:dyDescent="0.25">
      <c r="A379" s="3">
        <v>377</v>
      </c>
      <c r="B379" s="4">
        <f>B378+$C$1</f>
        <v>1.8426197458455509</v>
      </c>
      <c r="C379" s="17">
        <f t="shared" si="5"/>
        <v>1.8426197458455509</v>
      </c>
    </row>
    <row r="380" spans="1:3" x14ac:dyDescent="0.25">
      <c r="A380" s="3">
        <v>378</v>
      </c>
      <c r="B380" s="4">
        <f>B379+$C$1</f>
        <v>1.8475073313782977</v>
      </c>
      <c r="C380" s="17">
        <f t="shared" si="5"/>
        <v>1.8475073313782977</v>
      </c>
    </row>
    <row r="381" spans="1:3" x14ac:dyDescent="0.25">
      <c r="A381" s="3">
        <v>379</v>
      </c>
      <c r="B381" s="4">
        <f>B380+$C$1</f>
        <v>1.8523949169110445</v>
      </c>
      <c r="C381" s="17">
        <f t="shared" si="5"/>
        <v>1.8523949169110445</v>
      </c>
    </row>
    <row r="382" spans="1:3" x14ac:dyDescent="0.25">
      <c r="A382" s="3">
        <v>380</v>
      </c>
      <c r="B382" s="4">
        <f>B381+$C$1</f>
        <v>1.8572825024437913</v>
      </c>
      <c r="C382" s="17">
        <f t="shared" si="5"/>
        <v>1.8572825024437913</v>
      </c>
    </row>
    <row r="383" spans="1:3" x14ac:dyDescent="0.25">
      <c r="A383" s="3">
        <v>381</v>
      </c>
      <c r="B383" s="4">
        <f>B382+$C$1</f>
        <v>1.8621700879765382</v>
      </c>
      <c r="C383" s="17">
        <f t="shared" si="5"/>
        <v>1.8621700879765382</v>
      </c>
    </row>
    <row r="384" spans="1:3" x14ac:dyDescent="0.25">
      <c r="A384" s="3">
        <v>382</v>
      </c>
      <c r="B384" s="4">
        <f>B383+$C$1</f>
        <v>1.867057673509285</v>
      </c>
      <c r="C384" s="17">
        <f t="shared" si="5"/>
        <v>1.867057673509285</v>
      </c>
    </row>
    <row r="385" spans="1:3" x14ac:dyDescent="0.25">
      <c r="A385" s="3">
        <v>383</v>
      </c>
      <c r="B385" s="4">
        <f>B384+$C$1</f>
        <v>1.8719452590420318</v>
      </c>
      <c r="C385" s="17">
        <f t="shared" si="5"/>
        <v>1.8719452590420318</v>
      </c>
    </row>
    <row r="386" spans="1:3" x14ac:dyDescent="0.25">
      <c r="A386" s="3">
        <v>384</v>
      </c>
      <c r="B386" s="4">
        <f>B385+$C$1</f>
        <v>1.8768328445747786</v>
      </c>
      <c r="C386" s="17">
        <f t="shared" si="5"/>
        <v>1.8768328445747786</v>
      </c>
    </row>
    <row r="387" spans="1:3" x14ac:dyDescent="0.25">
      <c r="A387" s="3">
        <v>385</v>
      </c>
      <c r="B387" s="4">
        <f>B386+$C$1</f>
        <v>1.8817204301075254</v>
      </c>
      <c r="C387" s="17">
        <f t="shared" si="5"/>
        <v>1.8817204301075254</v>
      </c>
    </row>
    <row r="388" spans="1:3" x14ac:dyDescent="0.25">
      <c r="A388" s="3">
        <v>386</v>
      </c>
      <c r="B388" s="4">
        <f>B387+$C$1</f>
        <v>1.8866080156402723</v>
      </c>
      <c r="C388" s="17">
        <f t="shared" ref="C388:C451" si="6">B388</f>
        <v>1.8866080156402723</v>
      </c>
    </row>
    <row r="389" spans="1:3" x14ac:dyDescent="0.25">
      <c r="A389" s="3">
        <v>387</v>
      </c>
      <c r="B389" s="4">
        <f>B388+$C$1</f>
        <v>1.8914956011730191</v>
      </c>
      <c r="C389" s="17">
        <f t="shared" si="6"/>
        <v>1.8914956011730191</v>
      </c>
    </row>
    <row r="390" spans="1:3" x14ac:dyDescent="0.25">
      <c r="A390" s="3">
        <v>388</v>
      </c>
      <c r="B390" s="4">
        <f>B389+$C$1</f>
        <v>1.8963831867057659</v>
      </c>
      <c r="C390" s="17">
        <f t="shared" si="6"/>
        <v>1.8963831867057659</v>
      </c>
    </row>
    <row r="391" spans="1:3" x14ac:dyDescent="0.25">
      <c r="A391" s="3">
        <v>389</v>
      </c>
      <c r="B391" s="4">
        <f>B390+$C$1</f>
        <v>1.9012707722385127</v>
      </c>
      <c r="C391" s="17">
        <f t="shared" si="6"/>
        <v>1.9012707722385127</v>
      </c>
    </row>
    <row r="392" spans="1:3" x14ac:dyDescent="0.25">
      <c r="A392" s="3">
        <v>390</v>
      </c>
      <c r="B392" s="4">
        <f>B391+$C$1</f>
        <v>1.9061583577712595</v>
      </c>
      <c r="C392" s="17">
        <f t="shared" si="6"/>
        <v>1.9061583577712595</v>
      </c>
    </row>
    <row r="393" spans="1:3" x14ac:dyDescent="0.25">
      <c r="A393" s="3">
        <v>391</v>
      </c>
      <c r="B393" s="4">
        <f>B392+$C$1</f>
        <v>1.9110459433040063</v>
      </c>
      <c r="C393" s="17">
        <f t="shared" si="6"/>
        <v>1.9110459433040063</v>
      </c>
    </row>
    <row r="394" spans="1:3" x14ac:dyDescent="0.25">
      <c r="A394" s="3">
        <v>392</v>
      </c>
      <c r="B394" s="4">
        <f>B393+$C$1</f>
        <v>1.9159335288367532</v>
      </c>
      <c r="C394" s="17">
        <f t="shared" si="6"/>
        <v>1.9159335288367532</v>
      </c>
    </row>
    <row r="395" spans="1:3" x14ac:dyDescent="0.25">
      <c r="A395" s="3">
        <v>393</v>
      </c>
      <c r="B395" s="4">
        <f>B394+$C$1</f>
        <v>1.9208211143695</v>
      </c>
      <c r="C395" s="17">
        <f t="shared" si="6"/>
        <v>1.9208211143695</v>
      </c>
    </row>
    <row r="396" spans="1:3" x14ac:dyDescent="0.25">
      <c r="A396" s="3">
        <v>394</v>
      </c>
      <c r="B396" s="4">
        <f>B395+$C$1</f>
        <v>1.9257086999022468</v>
      </c>
      <c r="C396" s="17">
        <f t="shared" si="6"/>
        <v>1.9257086999022468</v>
      </c>
    </row>
    <row r="397" spans="1:3" x14ac:dyDescent="0.25">
      <c r="A397" s="3">
        <v>395</v>
      </c>
      <c r="B397" s="4">
        <f>B396+$C$1</f>
        <v>1.9305962854349936</v>
      </c>
      <c r="C397" s="17">
        <f t="shared" si="6"/>
        <v>1.9305962854349936</v>
      </c>
    </row>
    <row r="398" spans="1:3" x14ac:dyDescent="0.25">
      <c r="A398" s="3">
        <v>396</v>
      </c>
      <c r="B398" s="4">
        <f>B397+$C$1</f>
        <v>1.9354838709677404</v>
      </c>
      <c r="C398" s="17">
        <f t="shared" si="6"/>
        <v>1.9354838709677404</v>
      </c>
    </row>
    <row r="399" spans="1:3" x14ac:dyDescent="0.25">
      <c r="A399" s="3">
        <v>397</v>
      </c>
      <c r="B399" s="4">
        <f>B398+$C$1</f>
        <v>1.9403714565004873</v>
      </c>
      <c r="C399" s="17">
        <f t="shared" si="6"/>
        <v>1.9403714565004873</v>
      </c>
    </row>
    <row r="400" spans="1:3" x14ac:dyDescent="0.25">
      <c r="A400" s="3">
        <v>398</v>
      </c>
      <c r="B400" s="4">
        <f>B399+$C$1</f>
        <v>1.9452590420332341</v>
      </c>
      <c r="C400" s="17">
        <f t="shared" si="6"/>
        <v>1.9452590420332341</v>
      </c>
    </row>
    <row r="401" spans="1:3" x14ac:dyDescent="0.25">
      <c r="A401" s="3">
        <v>399</v>
      </c>
      <c r="B401" s="4">
        <f>B400+$C$1</f>
        <v>1.9501466275659809</v>
      </c>
      <c r="C401" s="17">
        <f t="shared" si="6"/>
        <v>1.9501466275659809</v>
      </c>
    </row>
    <row r="402" spans="1:3" x14ac:dyDescent="0.25">
      <c r="A402" s="3">
        <v>400</v>
      </c>
      <c r="B402" s="4">
        <f>B401+$C$1</f>
        <v>1.9550342130987277</v>
      </c>
      <c r="C402" s="17">
        <f t="shared" si="6"/>
        <v>1.9550342130987277</v>
      </c>
    </row>
    <row r="403" spans="1:3" x14ac:dyDescent="0.25">
      <c r="A403" s="3">
        <v>401</v>
      </c>
      <c r="B403" s="4">
        <f>B402+$C$1</f>
        <v>1.9599217986314745</v>
      </c>
      <c r="C403" s="17">
        <f t="shared" si="6"/>
        <v>1.9599217986314745</v>
      </c>
    </row>
    <row r="404" spans="1:3" x14ac:dyDescent="0.25">
      <c r="A404" s="3">
        <v>402</v>
      </c>
      <c r="B404" s="4">
        <f>B403+$C$1</f>
        <v>1.9648093841642214</v>
      </c>
      <c r="C404" s="17">
        <f t="shared" si="6"/>
        <v>1.9648093841642214</v>
      </c>
    </row>
    <row r="405" spans="1:3" x14ac:dyDescent="0.25">
      <c r="A405" s="3">
        <v>403</v>
      </c>
      <c r="B405" s="4">
        <f>B404+$C$1</f>
        <v>1.9696969696969682</v>
      </c>
      <c r="C405" s="17">
        <f t="shared" si="6"/>
        <v>1.9696969696969682</v>
      </c>
    </row>
    <row r="406" spans="1:3" x14ac:dyDescent="0.25">
      <c r="A406" s="3">
        <v>404</v>
      </c>
      <c r="B406" s="4">
        <f>B405+$C$1</f>
        <v>1.974584555229715</v>
      </c>
      <c r="C406" s="17">
        <f t="shared" si="6"/>
        <v>1.974584555229715</v>
      </c>
    </row>
    <row r="407" spans="1:3" x14ac:dyDescent="0.25">
      <c r="A407" s="3">
        <v>405</v>
      </c>
      <c r="B407" s="4">
        <f>B406+$C$1</f>
        <v>1.9794721407624618</v>
      </c>
      <c r="C407" s="17">
        <f t="shared" si="6"/>
        <v>1.9794721407624618</v>
      </c>
    </row>
    <row r="408" spans="1:3" x14ac:dyDescent="0.25">
      <c r="A408" s="3">
        <v>406</v>
      </c>
      <c r="B408" s="4">
        <f>B407+$C$1</f>
        <v>1.9843597262952086</v>
      </c>
      <c r="C408" s="17">
        <f t="shared" si="6"/>
        <v>1.9843597262952086</v>
      </c>
    </row>
    <row r="409" spans="1:3" x14ac:dyDescent="0.25">
      <c r="A409" s="3">
        <v>407</v>
      </c>
      <c r="B409" s="4">
        <f>B408+$C$1</f>
        <v>1.9892473118279554</v>
      </c>
      <c r="C409" s="17">
        <f t="shared" si="6"/>
        <v>1.9892473118279554</v>
      </c>
    </row>
    <row r="410" spans="1:3" x14ac:dyDescent="0.25">
      <c r="A410" s="3">
        <v>408</v>
      </c>
      <c r="B410" s="4">
        <f>B409+$C$1</f>
        <v>1.9941348973607023</v>
      </c>
      <c r="C410" s="17">
        <f t="shared" si="6"/>
        <v>1.9941348973607023</v>
      </c>
    </row>
    <row r="411" spans="1:3" x14ac:dyDescent="0.25">
      <c r="A411" s="3">
        <v>409</v>
      </c>
      <c r="B411" s="4">
        <f>B410+$C$1</f>
        <v>1.9990224828934491</v>
      </c>
      <c r="C411" s="17">
        <f t="shared" si="6"/>
        <v>1.9990224828934491</v>
      </c>
    </row>
    <row r="412" spans="1:3" x14ac:dyDescent="0.25">
      <c r="A412" s="3">
        <v>410</v>
      </c>
      <c r="B412" s="4">
        <f>B411+$C$1</f>
        <v>2.0039100684261961</v>
      </c>
      <c r="C412" s="17">
        <f t="shared" si="6"/>
        <v>2.0039100684261961</v>
      </c>
    </row>
    <row r="413" spans="1:3" x14ac:dyDescent="0.25">
      <c r="A413" s="3">
        <v>411</v>
      </c>
      <c r="B413" s="4">
        <f>B412+$C$1</f>
        <v>2.0087976539589429</v>
      </c>
      <c r="C413" s="17">
        <f t="shared" si="6"/>
        <v>2.0087976539589429</v>
      </c>
    </row>
    <row r="414" spans="1:3" x14ac:dyDescent="0.25">
      <c r="A414" s="3">
        <v>412</v>
      </c>
      <c r="B414" s="4">
        <f>B413+$C$1</f>
        <v>2.0136852394916898</v>
      </c>
      <c r="C414" s="17">
        <f t="shared" si="6"/>
        <v>2.0136852394916898</v>
      </c>
    </row>
    <row r="415" spans="1:3" x14ac:dyDescent="0.25">
      <c r="A415" s="3">
        <v>413</v>
      </c>
      <c r="B415" s="4">
        <f>B414+$C$1</f>
        <v>2.0185728250244366</v>
      </c>
      <c r="C415" s="17">
        <f t="shared" si="6"/>
        <v>2.0185728250244366</v>
      </c>
    </row>
    <row r="416" spans="1:3" x14ac:dyDescent="0.25">
      <c r="A416" s="3">
        <v>414</v>
      </c>
      <c r="B416" s="4">
        <f>B415+$C$1</f>
        <v>2.0234604105571834</v>
      </c>
      <c r="C416" s="17">
        <f t="shared" si="6"/>
        <v>2.0234604105571834</v>
      </c>
    </row>
    <row r="417" spans="1:3" x14ac:dyDescent="0.25">
      <c r="A417" s="3">
        <v>415</v>
      </c>
      <c r="B417" s="4">
        <f>B416+$C$1</f>
        <v>2.0283479960899302</v>
      </c>
      <c r="C417" s="17">
        <f t="shared" si="6"/>
        <v>2.0283479960899302</v>
      </c>
    </row>
    <row r="418" spans="1:3" x14ac:dyDescent="0.25">
      <c r="A418" s="3">
        <v>416</v>
      </c>
      <c r="B418" s="4">
        <f>B417+$C$1</f>
        <v>2.033235581622677</v>
      </c>
      <c r="C418" s="17">
        <f t="shared" si="6"/>
        <v>2.033235581622677</v>
      </c>
    </row>
    <row r="419" spans="1:3" x14ac:dyDescent="0.25">
      <c r="A419" s="3">
        <v>417</v>
      </c>
      <c r="B419" s="4">
        <f>B418+$C$1</f>
        <v>2.0381231671554239</v>
      </c>
      <c r="C419" s="17">
        <f t="shared" si="6"/>
        <v>2.0381231671554239</v>
      </c>
    </row>
    <row r="420" spans="1:3" x14ac:dyDescent="0.25">
      <c r="A420" s="3">
        <v>418</v>
      </c>
      <c r="B420" s="4">
        <f>B419+$C$1</f>
        <v>2.0430107526881707</v>
      </c>
      <c r="C420" s="17">
        <f t="shared" si="6"/>
        <v>2.0430107526881707</v>
      </c>
    </row>
    <row r="421" spans="1:3" x14ac:dyDescent="0.25">
      <c r="A421" s="3">
        <v>419</v>
      </c>
      <c r="B421" s="4">
        <f>B420+$C$1</f>
        <v>2.0478983382209175</v>
      </c>
      <c r="C421" s="17">
        <f t="shared" si="6"/>
        <v>2.0478983382209175</v>
      </c>
    </row>
    <row r="422" spans="1:3" x14ac:dyDescent="0.25">
      <c r="A422" s="3">
        <v>420</v>
      </c>
      <c r="B422" s="4">
        <f>B421+$C$1</f>
        <v>2.0527859237536643</v>
      </c>
      <c r="C422" s="17">
        <f t="shared" si="6"/>
        <v>2.0527859237536643</v>
      </c>
    </row>
    <row r="423" spans="1:3" x14ac:dyDescent="0.25">
      <c r="A423" s="3">
        <v>421</v>
      </c>
      <c r="B423" s="4">
        <f>B422+$C$1</f>
        <v>2.0576735092864111</v>
      </c>
      <c r="C423" s="17">
        <f t="shared" si="6"/>
        <v>2.0576735092864111</v>
      </c>
    </row>
    <row r="424" spans="1:3" x14ac:dyDescent="0.25">
      <c r="A424" s="3">
        <v>422</v>
      </c>
      <c r="B424" s="4">
        <f>B423+$C$1</f>
        <v>2.0625610948191579</v>
      </c>
      <c r="C424" s="17">
        <f t="shared" si="6"/>
        <v>2.0625610948191579</v>
      </c>
    </row>
    <row r="425" spans="1:3" x14ac:dyDescent="0.25">
      <c r="A425" s="3">
        <v>423</v>
      </c>
      <c r="B425" s="4">
        <f>B424+$C$1</f>
        <v>2.0674486803519048</v>
      </c>
      <c r="C425" s="17">
        <f t="shared" si="6"/>
        <v>2.0674486803519048</v>
      </c>
    </row>
    <row r="426" spans="1:3" x14ac:dyDescent="0.25">
      <c r="A426" s="3">
        <v>424</v>
      </c>
      <c r="B426" s="4">
        <f>B425+$C$1</f>
        <v>2.0723362658846516</v>
      </c>
      <c r="C426" s="17">
        <f t="shared" si="6"/>
        <v>2.0723362658846516</v>
      </c>
    </row>
    <row r="427" spans="1:3" x14ac:dyDescent="0.25">
      <c r="A427" s="3">
        <v>425</v>
      </c>
      <c r="B427" s="4">
        <f>B426+$C$1</f>
        <v>2.0772238514173984</v>
      </c>
      <c r="C427" s="17">
        <f t="shared" si="6"/>
        <v>2.0772238514173984</v>
      </c>
    </row>
    <row r="428" spans="1:3" x14ac:dyDescent="0.25">
      <c r="A428" s="3">
        <v>426</v>
      </c>
      <c r="B428" s="4">
        <f>B427+$C$1</f>
        <v>2.0821114369501452</v>
      </c>
      <c r="C428" s="17">
        <f t="shared" si="6"/>
        <v>2.0821114369501452</v>
      </c>
    </row>
    <row r="429" spans="1:3" x14ac:dyDescent="0.25">
      <c r="A429" s="3">
        <v>427</v>
      </c>
      <c r="B429" s="4">
        <f>B428+$C$1</f>
        <v>2.086999022482892</v>
      </c>
      <c r="C429" s="17">
        <f t="shared" si="6"/>
        <v>2.086999022482892</v>
      </c>
    </row>
    <row r="430" spans="1:3" x14ac:dyDescent="0.25">
      <c r="A430" s="3">
        <v>428</v>
      </c>
      <c r="B430" s="4">
        <f>B429+$C$1</f>
        <v>2.0918866080156389</v>
      </c>
      <c r="C430" s="17">
        <f t="shared" si="6"/>
        <v>2.0918866080156389</v>
      </c>
    </row>
    <row r="431" spans="1:3" x14ac:dyDescent="0.25">
      <c r="A431" s="3">
        <v>429</v>
      </c>
      <c r="B431" s="4">
        <f>B430+$C$1</f>
        <v>2.0967741935483857</v>
      </c>
      <c r="C431" s="17">
        <f t="shared" si="6"/>
        <v>2.0967741935483857</v>
      </c>
    </row>
    <row r="432" spans="1:3" x14ac:dyDescent="0.25">
      <c r="A432" s="3">
        <v>430</v>
      </c>
      <c r="B432" s="4">
        <f>B431+$C$1</f>
        <v>2.1016617790811325</v>
      </c>
      <c r="C432" s="17">
        <f t="shared" si="6"/>
        <v>2.1016617790811325</v>
      </c>
    </row>
    <row r="433" spans="1:3" x14ac:dyDescent="0.25">
      <c r="A433" s="3">
        <v>431</v>
      </c>
      <c r="B433" s="4">
        <f>B432+$C$1</f>
        <v>2.1065493646138793</v>
      </c>
      <c r="C433" s="17">
        <f t="shared" si="6"/>
        <v>2.1065493646138793</v>
      </c>
    </row>
    <row r="434" spans="1:3" x14ac:dyDescent="0.25">
      <c r="A434" s="3">
        <v>432</v>
      </c>
      <c r="B434" s="4">
        <f>B433+$C$1</f>
        <v>2.1114369501466261</v>
      </c>
      <c r="C434" s="17">
        <f t="shared" si="6"/>
        <v>2.1114369501466261</v>
      </c>
    </row>
    <row r="435" spans="1:3" x14ac:dyDescent="0.25">
      <c r="A435" s="3">
        <v>433</v>
      </c>
      <c r="B435" s="4">
        <f>B434+$C$1</f>
        <v>2.116324535679373</v>
      </c>
      <c r="C435" s="17">
        <f t="shared" si="6"/>
        <v>2.116324535679373</v>
      </c>
    </row>
    <row r="436" spans="1:3" x14ac:dyDescent="0.25">
      <c r="A436" s="3">
        <v>434</v>
      </c>
      <c r="B436" s="4">
        <f>B435+$C$1</f>
        <v>2.1212121212121198</v>
      </c>
      <c r="C436" s="17">
        <f t="shared" si="6"/>
        <v>2.1212121212121198</v>
      </c>
    </row>
    <row r="437" spans="1:3" x14ac:dyDescent="0.25">
      <c r="A437" s="3">
        <v>435</v>
      </c>
      <c r="B437" s="4">
        <f>B436+$C$1</f>
        <v>2.1260997067448666</v>
      </c>
      <c r="C437" s="17">
        <f t="shared" si="6"/>
        <v>2.1260997067448666</v>
      </c>
    </row>
    <row r="438" spans="1:3" x14ac:dyDescent="0.25">
      <c r="A438" s="3">
        <v>436</v>
      </c>
      <c r="B438" s="4">
        <f>B437+$C$1</f>
        <v>2.1309872922776134</v>
      </c>
      <c r="C438" s="17">
        <f t="shared" si="6"/>
        <v>2.1309872922776134</v>
      </c>
    </row>
    <row r="439" spans="1:3" x14ac:dyDescent="0.25">
      <c r="A439" s="3">
        <v>437</v>
      </c>
      <c r="B439" s="4">
        <f>B438+$C$1</f>
        <v>2.1358748778103602</v>
      </c>
      <c r="C439" s="17">
        <f t="shared" si="6"/>
        <v>2.1358748778103602</v>
      </c>
    </row>
    <row r="440" spans="1:3" x14ac:dyDescent="0.25">
      <c r="A440" s="3">
        <v>438</v>
      </c>
      <c r="B440" s="4">
        <f>B439+$C$1</f>
        <v>2.140762463343107</v>
      </c>
      <c r="C440" s="17">
        <f t="shared" si="6"/>
        <v>2.140762463343107</v>
      </c>
    </row>
    <row r="441" spans="1:3" x14ac:dyDescent="0.25">
      <c r="A441" s="3">
        <v>439</v>
      </c>
      <c r="B441" s="4">
        <f>B440+$C$1</f>
        <v>2.1456500488758539</v>
      </c>
      <c r="C441" s="17">
        <f t="shared" si="6"/>
        <v>2.1456500488758539</v>
      </c>
    </row>
    <row r="442" spans="1:3" x14ac:dyDescent="0.25">
      <c r="A442" s="3">
        <v>440</v>
      </c>
      <c r="B442" s="4">
        <f>B441+$C$1</f>
        <v>2.1505376344086007</v>
      </c>
      <c r="C442" s="17">
        <f t="shared" si="6"/>
        <v>2.1505376344086007</v>
      </c>
    </row>
    <row r="443" spans="1:3" x14ac:dyDescent="0.25">
      <c r="A443" s="3">
        <v>441</v>
      </c>
      <c r="B443" s="4">
        <f>B442+$C$1</f>
        <v>2.1554252199413475</v>
      </c>
      <c r="C443" s="17">
        <f t="shared" si="6"/>
        <v>2.1554252199413475</v>
      </c>
    </row>
    <row r="444" spans="1:3" x14ac:dyDescent="0.25">
      <c r="A444" s="3">
        <v>442</v>
      </c>
      <c r="B444" s="4">
        <f>B443+$C$1</f>
        <v>2.1603128054740943</v>
      </c>
      <c r="C444" s="17">
        <f t="shared" si="6"/>
        <v>2.1603128054740943</v>
      </c>
    </row>
    <row r="445" spans="1:3" x14ac:dyDescent="0.25">
      <c r="A445" s="3">
        <v>443</v>
      </c>
      <c r="B445" s="4">
        <f>B444+$C$1</f>
        <v>2.1652003910068411</v>
      </c>
      <c r="C445" s="17">
        <f t="shared" si="6"/>
        <v>2.1652003910068411</v>
      </c>
    </row>
    <row r="446" spans="1:3" x14ac:dyDescent="0.25">
      <c r="A446" s="3">
        <v>444</v>
      </c>
      <c r="B446" s="4">
        <f>B445+$C$1</f>
        <v>2.170087976539588</v>
      </c>
      <c r="C446" s="17">
        <f t="shared" si="6"/>
        <v>2.170087976539588</v>
      </c>
    </row>
    <row r="447" spans="1:3" x14ac:dyDescent="0.25">
      <c r="A447" s="3">
        <v>445</v>
      </c>
      <c r="B447" s="4">
        <f>B446+$C$1</f>
        <v>2.1749755620723348</v>
      </c>
      <c r="C447" s="17">
        <f t="shared" si="6"/>
        <v>2.1749755620723348</v>
      </c>
    </row>
    <row r="448" spans="1:3" x14ac:dyDescent="0.25">
      <c r="A448" s="3">
        <v>446</v>
      </c>
      <c r="B448" s="4">
        <f>B447+$C$1</f>
        <v>2.1798631476050816</v>
      </c>
      <c r="C448" s="17">
        <f t="shared" si="6"/>
        <v>2.1798631476050816</v>
      </c>
    </row>
    <row r="449" spans="1:3" x14ac:dyDescent="0.25">
      <c r="A449" s="3">
        <v>447</v>
      </c>
      <c r="B449" s="4">
        <f>B448+$C$1</f>
        <v>2.1847507331378284</v>
      </c>
      <c r="C449" s="17">
        <f t="shared" si="6"/>
        <v>2.1847507331378284</v>
      </c>
    </row>
    <row r="450" spans="1:3" x14ac:dyDescent="0.25">
      <c r="A450" s="3">
        <v>448</v>
      </c>
      <c r="B450" s="4">
        <f>B449+$C$1</f>
        <v>2.1896383186705752</v>
      </c>
      <c r="C450" s="17">
        <f t="shared" si="6"/>
        <v>2.1896383186705752</v>
      </c>
    </row>
    <row r="451" spans="1:3" x14ac:dyDescent="0.25">
      <c r="A451" s="3">
        <v>449</v>
      </c>
      <c r="B451" s="4">
        <f>B450+$C$1</f>
        <v>2.1945259042033221</v>
      </c>
      <c r="C451" s="17">
        <f t="shared" si="6"/>
        <v>2.1945259042033221</v>
      </c>
    </row>
    <row r="452" spans="1:3" x14ac:dyDescent="0.25">
      <c r="A452" s="3">
        <v>450</v>
      </c>
      <c r="B452" s="4">
        <f>B451+$C$1</f>
        <v>2.1994134897360689</v>
      </c>
      <c r="C452" s="17">
        <f t="shared" ref="C452:C515" si="7">B452</f>
        <v>2.1994134897360689</v>
      </c>
    </row>
    <row r="453" spans="1:3" x14ac:dyDescent="0.25">
      <c r="A453" s="3">
        <v>451</v>
      </c>
      <c r="B453" s="4">
        <f>B452+$C$1</f>
        <v>2.2043010752688157</v>
      </c>
      <c r="C453" s="17">
        <f t="shared" si="7"/>
        <v>2.2043010752688157</v>
      </c>
    </row>
    <row r="454" spans="1:3" x14ac:dyDescent="0.25">
      <c r="A454" s="3">
        <v>452</v>
      </c>
      <c r="B454" s="4">
        <f>B453+$C$1</f>
        <v>2.2091886608015625</v>
      </c>
      <c r="C454" s="17">
        <f t="shared" si="7"/>
        <v>2.2091886608015625</v>
      </c>
    </row>
    <row r="455" spans="1:3" x14ac:dyDescent="0.25">
      <c r="A455" s="3">
        <v>453</v>
      </c>
      <c r="B455" s="4">
        <f>B454+$C$1</f>
        <v>2.2140762463343093</v>
      </c>
      <c r="C455" s="17">
        <f t="shared" si="7"/>
        <v>2.2140762463343093</v>
      </c>
    </row>
    <row r="456" spans="1:3" x14ac:dyDescent="0.25">
      <c r="A456" s="3">
        <v>454</v>
      </c>
      <c r="B456" s="4">
        <f>B455+$C$1</f>
        <v>2.2189638318670561</v>
      </c>
      <c r="C456" s="17">
        <f t="shared" si="7"/>
        <v>2.2189638318670561</v>
      </c>
    </row>
    <row r="457" spans="1:3" x14ac:dyDescent="0.25">
      <c r="A457" s="3">
        <v>455</v>
      </c>
      <c r="B457" s="4">
        <f>B456+$C$1</f>
        <v>2.223851417399803</v>
      </c>
      <c r="C457" s="17">
        <f t="shared" si="7"/>
        <v>2.223851417399803</v>
      </c>
    </row>
    <row r="458" spans="1:3" x14ac:dyDescent="0.25">
      <c r="A458" s="3">
        <v>456</v>
      </c>
      <c r="B458" s="4">
        <f>B457+$C$1</f>
        <v>2.2287390029325498</v>
      </c>
      <c r="C458" s="17">
        <f t="shared" si="7"/>
        <v>2.2287390029325498</v>
      </c>
    </row>
    <row r="459" spans="1:3" x14ac:dyDescent="0.25">
      <c r="A459" s="3">
        <v>457</v>
      </c>
      <c r="B459" s="4">
        <f>B458+$C$1</f>
        <v>2.2336265884652966</v>
      </c>
      <c r="C459" s="17">
        <f t="shared" si="7"/>
        <v>2.2336265884652966</v>
      </c>
    </row>
    <row r="460" spans="1:3" x14ac:dyDescent="0.25">
      <c r="A460" s="3">
        <v>458</v>
      </c>
      <c r="B460" s="4">
        <f>B459+$C$1</f>
        <v>2.2385141739980434</v>
      </c>
      <c r="C460" s="17">
        <f t="shared" si="7"/>
        <v>2.2385141739980434</v>
      </c>
    </row>
    <row r="461" spans="1:3" x14ac:dyDescent="0.25">
      <c r="A461" s="3">
        <v>459</v>
      </c>
      <c r="B461" s="4">
        <f>B460+$C$1</f>
        <v>2.2434017595307902</v>
      </c>
      <c r="C461" s="17">
        <f t="shared" si="7"/>
        <v>2.2434017595307902</v>
      </c>
    </row>
    <row r="462" spans="1:3" x14ac:dyDescent="0.25">
      <c r="A462" s="3">
        <v>460</v>
      </c>
      <c r="B462" s="4">
        <f>B461+$C$1</f>
        <v>2.2482893450635371</v>
      </c>
      <c r="C462" s="17">
        <f t="shared" si="7"/>
        <v>2.2482893450635371</v>
      </c>
    </row>
    <row r="463" spans="1:3" x14ac:dyDescent="0.25">
      <c r="A463" s="3">
        <v>461</v>
      </c>
      <c r="B463" s="4">
        <f>B462+$C$1</f>
        <v>2.2531769305962839</v>
      </c>
      <c r="C463" s="17">
        <f t="shared" si="7"/>
        <v>2.2531769305962839</v>
      </c>
    </row>
    <row r="464" spans="1:3" x14ac:dyDescent="0.25">
      <c r="A464" s="3">
        <v>462</v>
      </c>
      <c r="B464" s="4">
        <f>B463+$C$1</f>
        <v>2.2580645161290307</v>
      </c>
      <c r="C464" s="17">
        <f t="shared" si="7"/>
        <v>2.2580645161290307</v>
      </c>
    </row>
    <row r="465" spans="1:3" x14ac:dyDescent="0.25">
      <c r="A465" s="3">
        <v>463</v>
      </c>
      <c r="B465" s="4">
        <f>B464+$C$1</f>
        <v>2.2629521016617775</v>
      </c>
      <c r="C465" s="17">
        <f t="shared" si="7"/>
        <v>2.2629521016617775</v>
      </c>
    </row>
    <row r="466" spans="1:3" x14ac:dyDescent="0.25">
      <c r="A466" s="3">
        <v>464</v>
      </c>
      <c r="B466" s="4">
        <f>B465+$C$1</f>
        <v>2.2678396871945243</v>
      </c>
      <c r="C466" s="17">
        <f t="shared" si="7"/>
        <v>2.2678396871945243</v>
      </c>
    </row>
    <row r="467" spans="1:3" x14ac:dyDescent="0.25">
      <c r="A467" s="3">
        <v>465</v>
      </c>
      <c r="B467" s="4">
        <f>B466+$C$1</f>
        <v>2.2727272727272712</v>
      </c>
      <c r="C467" s="17">
        <f t="shared" si="7"/>
        <v>2.2727272727272712</v>
      </c>
    </row>
    <row r="468" spans="1:3" x14ac:dyDescent="0.25">
      <c r="A468" s="3">
        <v>466</v>
      </c>
      <c r="B468" s="4">
        <f>B467+$C$1</f>
        <v>2.277614858260018</v>
      </c>
      <c r="C468" s="17">
        <f t="shared" si="7"/>
        <v>2.277614858260018</v>
      </c>
    </row>
    <row r="469" spans="1:3" x14ac:dyDescent="0.25">
      <c r="A469" s="3">
        <v>467</v>
      </c>
      <c r="B469" s="4">
        <f>B468+$C$1</f>
        <v>2.2825024437927648</v>
      </c>
      <c r="C469" s="17">
        <f t="shared" si="7"/>
        <v>2.2825024437927648</v>
      </c>
    </row>
    <row r="470" spans="1:3" x14ac:dyDescent="0.25">
      <c r="A470" s="3">
        <v>468</v>
      </c>
      <c r="B470" s="4">
        <f>B469+$C$1</f>
        <v>2.2873900293255116</v>
      </c>
      <c r="C470" s="17">
        <f t="shared" si="7"/>
        <v>2.2873900293255116</v>
      </c>
    </row>
    <row r="471" spans="1:3" x14ac:dyDescent="0.25">
      <c r="A471" s="3">
        <v>469</v>
      </c>
      <c r="B471" s="4">
        <f>B470+$C$1</f>
        <v>2.2922776148582584</v>
      </c>
      <c r="C471" s="17">
        <f t="shared" si="7"/>
        <v>2.2922776148582584</v>
      </c>
    </row>
    <row r="472" spans="1:3" x14ac:dyDescent="0.25">
      <c r="A472" s="3">
        <v>470</v>
      </c>
      <c r="B472" s="4">
        <f>B471+$C$1</f>
        <v>2.2971652003910052</v>
      </c>
      <c r="C472" s="17">
        <f t="shared" si="7"/>
        <v>2.2971652003910052</v>
      </c>
    </row>
    <row r="473" spans="1:3" x14ac:dyDescent="0.25">
      <c r="A473" s="3">
        <v>471</v>
      </c>
      <c r="B473" s="4">
        <f>B472+$C$1</f>
        <v>2.3020527859237521</v>
      </c>
      <c r="C473" s="17">
        <f t="shared" si="7"/>
        <v>2.3020527859237521</v>
      </c>
    </row>
    <row r="474" spans="1:3" x14ac:dyDescent="0.25">
      <c r="A474" s="3">
        <v>472</v>
      </c>
      <c r="B474" s="4">
        <f>B473+$C$1</f>
        <v>2.3069403714564989</v>
      </c>
      <c r="C474" s="17">
        <f t="shared" si="7"/>
        <v>2.3069403714564989</v>
      </c>
    </row>
    <row r="475" spans="1:3" x14ac:dyDescent="0.25">
      <c r="A475" s="3">
        <v>473</v>
      </c>
      <c r="B475" s="4">
        <f>B474+$C$1</f>
        <v>2.3118279569892457</v>
      </c>
      <c r="C475" s="17">
        <f t="shared" si="7"/>
        <v>2.3118279569892457</v>
      </c>
    </row>
    <row r="476" spans="1:3" x14ac:dyDescent="0.25">
      <c r="A476" s="3">
        <v>474</v>
      </c>
      <c r="B476" s="4">
        <f>B475+$C$1</f>
        <v>2.3167155425219925</v>
      </c>
      <c r="C476" s="17">
        <f t="shared" si="7"/>
        <v>2.3167155425219925</v>
      </c>
    </row>
    <row r="477" spans="1:3" x14ac:dyDescent="0.25">
      <c r="A477" s="3">
        <v>475</v>
      </c>
      <c r="B477" s="4">
        <f>B476+$C$1</f>
        <v>2.3216031280547393</v>
      </c>
      <c r="C477" s="17">
        <f t="shared" si="7"/>
        <v>2.3216031280547393</v>
      </c>
    </row>
    <row r="478" spans="1:3" x14ac:dyDescent="0.25">
      <c r="A478" s="3">
        <v>476</v>
      </c>
      <c r="B478" s="4">
        <f>B477+$C$1</f>
        <v>2.3264907135874862</v>
      </c>
      <c r="C478" s="17">
        <f t="shared" si="7"/>
        <v>2.3264907135874862</v>
      </c>
    </row>
    <row r="479" spans="1:3" x14ac:dyDescent="0.25">
      <c r="A479" s="3">
        <v>477</v>
      </c>
      <c r="B479" s="4">
        <f>B478+$C$1</f>
        <v>2.331378299120233</v>
      </c>
      <c r="C479" s="17">
        <f t="shared" si="7"/>
        <v>2.331378299120233</v>
      </c>
    </row>
    <row r="480" spans="1:3" x14ac:dyDescent="0.25">
      <c r="A480" s="3">
        <v>478</v>
      </c>
      <c r="B480" s="4">
        <f>B479+$C$1</f>
        <v>2.3362658846529798</v>
      </c>
      <c r="C480" s="17">
        <f t="shared" si="7"/>
        <v>2.3362658846529798</v>
      </c>
    </row>
    <row r="481" spans="1:3" x14ac:dyDescent="0.25">
      <c r="A481" s="3">
        <v>479</v>
      </c>
      <c r="B481" s="4">
        <f>B480+$C$1</f>
        <v>2.3411534701857266</v>
      </c>
      <c r="C481" s="17">
        <f t="shared" si="7"/>
        <v>2.3411534701857266</v>
      </c>
    </row>
    <row r="482" spans="1:3" x14ac:dyDescent="0.25">
      <c r="A482" s="3">
        <v>480</v>
      </c>
      <c r="B482" s="4">
        <f>B481+$C$1</f>
        <v>2.3460410557184734</v>
      </c>
      <c r="C482" s="17">
        <f t="shared" si="7"/>
        <v>2.3460410557184734</v>
      </c>
    </row>
    <row r="483" spans="1:3" x14ac:dyDescent="0.25">
      <c r="A483" s="3">
        <v>481</v>
      </c>
      <c r="B483" s="4">
        <f>B482+$C$1</f>
        <v>2.3509286412512203</v>
      </c>
      <c r="C483" s="17">
        <f t="shared" si="7"/>
        <v>2.3509286412512203</v>
      </c>
    </row>
    <row r="484" spans="1:3" x14ac:dyDescent="0.25">
      <c r="A484" s="3">
        <v>482</v>
      </c>
      <c r="B484" s="4">
        <f>B483+$C$1</f>
        <v>2.3558162267839671</v>
      </c>
      <c r="C484" s="17">
        <f t="shared" si="7"/>
        <v>2.3558162267839671</v>
      </c>
    </row>
    <row r="485" spans="1:3" x14ac:dyDescent="0.25">
      <c r="A485" s="3">
        <v>483</v>
      </c>
      <c r="B485" s="4">
        <f>B484+$C$1</f>
        <v>2.3607038123167139</v>
      </c>
      <c r="C485" s="17">
        <f t="shared" si="7"/>
        <v>2.3607038123167139</v>
      </c>
    </row>
    <row r="486" spans="1:3" x14ac:dyDescent="0.25">
      <c r="A486" s="3">
        <v>484</v>
      </c>
      <c r="B486" s="4">
        <f>B485+$C$1</f>
        <v>2.3655913978494607</v>
      </c>
      <c r="C486" s="17">
        <f t="shared" si="7"/>
        <v>2.3655913978494607</v>
      </c>
    </row>
    <row r="487" spans="1:3" x14ac:dyDescent="0.25">
      <c r="A487" s="3">
        <v>485</v>
      </c>
      <c r="B487" s="4">
        <f>B486+$C$1</f>
        <v>2.3704789833822075</v>
      </c>
      <c r="C487" s="17">
        <f t="shared" si="7"/>
        <v>2.3704789833822075</v>
      </c>
    </row>
    <row r="488" spans="1:3" x14ac:dyDescent="0.25">
      <c r="A488" s="3">
        <v>486</v>
      </c>
      <c r="B488" s="4">
        <f>B487+$C$1</f>
        <v>2.3753665689149543</v>
      </c>
      <c r="C488" s="17">
        <f t="shared" si="7"/>
        <v>2.3753665689149543</v>
      </c>
    </row>
    <row r="489" spans="1:3" x14ac:dyDescent="0.25">
      <c r="A489" s="3">
        <v>487</v>
      </c>
      <c r="B489" s="4">
        <f>B488+$C$1</f>
        <v>2.3802541544477012</v>
      </c>
      <c r="C489" s="17">
        <f t="shared" si="7"/>
        <v>2.3802541544477012</v>
      </c>
    </row>
    <row r="490" spans="1:3" x14ac:dyDescent="0.25">
      <c r="A490" s="3">
        <v>488</v>
      </c>
      <c r="B490" s="4">
        <f>B489+$C$1</f>
        <v>2.385141739980448</v>
      </c>
      <c r="C490" s="17">
        <f t="shared" si="7"/>
        <v>2.385141739980448</v>
      </c>
    </row>
    <row r="491" spans="1:3" x14ac:dyDescent="0.25">
      <c r="A491" s="3">
        <v>489</v>
      </c>
      <c r="B491" s="4">
        <f>B490+$C$1</f>
        <v>2.3900293255131948</v>
      </c>
      <c r="C491" s="17">
        <f t="shared" si="7"/>
        <v>2.3900293255131948</v>
      </c>
    </row>
    <row r="492" spans="1:3" x14ac:dyDescent="0.25">
      <c r="A492" s="3">
        <v>490</v>
      </c>
      <c r="B492" s="4">
        <f>B491+$C$1</f>
        <v>2.3949169110459416</v>
      </c>
      <c r="C492" s="17">
        <f t="shared" si="7"/>
        <v>2.3949169110459416</v>
      </c>
    </row>
    <row r="493" spans="1:3" x14ac:dyDescent="0.25">
      <c r="A493" s="3">
        <v>491</v>
      </c>
      <c r="B493" s="4">
        <f>B492+$C$1</f>
        <v>2.3998044965786884</v>
      </c>
      <c r="C493" s="17">
        <f t="shared" si="7"/>
        <v>2.3998044965786884</v>
      </c>
    </row>
    <row r="494" spans="1:3" x14ac:dyDescent="0.25">
      <c r="A494" s="3">
        <v>492</v>
      </c>
      <c r="B494" s="4">
        <f>B493+$C$1</f>
        <v>2.4046920821114353</v>
      </c>
      <c r="C494" s="17">
        <f t="shared" si="7"/>
        <v>2.4046920821114353</v>
      </c>
    </row>
    <row r="495" spans="1:3" x14ac:dyDescent="0.25">
      <c r="A495" s="3">
        <v>493</v>
      </c>
      <c r="B495" s="4">
        <f>B494+$C$1</f>
        <v>2.4095796676441821</v>
      </c>
      <c r="C495" s="17">
        <f t="shared" si="7"/>
        <v>2.4095796676441821</v>
      </c>
    </row>
    <row r="496" spans="1:3" x14ac:dyDescent="0.25">
      <c r="A496" s="3">
        <v>494</v>
      </c>
      <c r="B496" s="4">
        <f>B495+$C$1</f>
        <v>2.4144672531769289</v>
      </c>
      <c r="C496" s="17">
        <f t="shared" si="7"/>
        <v>2.4144672531769289</v>
      </c>
    </row>
    <row r="497" spans="1:3" x14ac:dyDescent="0.25">
      <c r="A497" s="3">
        <v>495</v>
      </c>
      <c r="B497" s="4">
        <f>B496+$C$1</f>
        <v>2.4193548387096757</v>
      </c>
      <c r="C497" s="17">
        <f t="shared" si="7"/>
        <v>2.4193548387096757</v>
      </c>
    </row>
    <row r="498" spans="1:3" x14ac:dyDescent="0.25">
      <c r="A498" s="3">
        <v>496</v>
      </c>
      <c r="B498" s="4">
        <f>B497+$C$1</f>
        <v>2.4242424242424225</v>
      </c>
      <c r="C498" s="17">
        <f t="shared" si="7"/>
        <v>2.4242424242424225</v>
      </c>
    </row>
    <row r="499" spans="1:3" x14ac:dyDescent="0.25">
      <c r="A499" s="3">
        <v>497</v>
      </c>
      <c r="B499" s="4">
        <f>B498+$C$1</f>
        <v>2.4291300097751694</v>
      </c>
      <c r="C499" s="17">
        <f t="shared" si="7"/>
        <v>2.4291300097751694</v>
      </c>
    </row>
    <row r="500" spans="1:3" x14ac:dyDescent="0.25">
      <c r="A500" s="3">
        <v>498</v>
      </c>
      <c r="B500" s="4">
        <f>B499+$C$1</f>
        <v>2.4340175953079162</v>
      </c>
      <c r="C500" s="17">
        <f t="shared" si="7"/>
        <v>2.4340175953079162</v>
      </c>
    </row>
    <row r="501" spans="1:3" x14ac:dyDescent="0.25">
      <c r="A501" s="3">
        <v>499</v>
      </c>
      <c r="B501" s="4">
        <f>B500+$C$1</f>
        <v>2.438905180840663</v>
      </c>
      <c r="C501" s="17">
        <f t="shared" si="7"/>
        <v>2.438905180840663</v>
      </c>
    </row>
    <row r="502" spans="1:3" x14ac:dyDescent="0.25">
      <c r="A502" s="3">
        <v>500</v>
      </c>
      <c r="B502" s="4">
        <f>B501+$C$1</f>
        <v>2.4437927663734098</v>
      </c>
      <c r="C502" s="17">
        <f t="shared" si="7"/>
        <v>2.4437927663734098</v>
      </c>
    </row>
    <row r="503" spans="1:3" x14ac:dyDescent="0.25">
      <c r="A503" s="3">
        <v>501</v>
      </c>
      <c r="B503" s="4">
        <f>B502+$C$1</f>
        <v>2.4486803519061566</v>
      </c>
      <c r="C503" s="17">
        <f t="shared" si="7"/>
        <v>2.4486803519061566</v>
      </c>
    </row>
    <row r="504" spans="1:3" x14ac:dyDescent="0.25">
      <c r="A504" s="3">
        <v>502</v>
      </c>
      <c r="B504" s="4">
        <f>B503+$C$1</f>
        <v>2.4535679374389034</v>
      </c>
      <c r="C504" s="17">
        <f t="shared" si="7"/>
        <v>2.4535679374389034</v>
      </c>
    </row>
    <row r="505" spans="1:3" x14ac:dyDescent="0.25">
      <c r="A505" s="3">
        <v>503</v>
      </c>
      <c r="B505" s="4">
        <f>B504+$C$1</f>
        <v>2.4584555229716503</v>
      </c>
      <c r="C505" s="17">
        <f t="shared" si="7"/>
        <v>2.4584555229716503</v>
      </c>
    </row>
    <row r="506" spans="1:3" x14ac:dyDescent="0.25">
      <c r="A506" s="3">
        <v>504</v>
      </c>
      <c r="B506" s="4">
        <f>B505+$C$1</f>
        <v>2.4633431085043971</v>
      </c>
      <c r="C506" s="17">
        <f t="shared" si="7"/>
        <v>2.4633431085043971</v>
      </c>
    </row>
    <row r="507" spans="1:3" x14ac:dyDescent="0.25">
      <c r="A507" s="3">
        <v>505</v>
      </c>
      <c r="B507" s="4">
        <f>B506+$C$1</f>
        <v>2.4682306940371439</v>
      </c>
      <c r="C507" s="17">
        <f t="shared" si="7"/>
        <v>2.4682306940371439</v>
      </c>
    </row>
    <row r="508" spans="1:3" x14ac:dyDescent="0.25">
      <c r="A508" s="3">
        <v>506</v>
      </c>
      <c r="B508" s="4">
        <f>B507+$C$1</f>
        <v>2.4731182795698907</v>
      </c>
      <c r="C508" s="17">
        <f t="shared" si="7"/>
        <v>2.4731182795698907</v>
      </c>
    </row>
    <row r="509" spans="1:3" x14ac:dyDescent="0.25">
      <c r="A509" s="3">
        <v>507</v>
      </c>
      <c r="B509" s="4">
        <f>B508+$C$1</f>
        <v>2.4780058651026375</v>
      </c>
      <c r="C509" s="17">
        <f t="shared" si="7"/>
        <v>2.4780058651026375</v>
      </c>
    </row>
    <row r="510" spans="1:3" x14ac:dyDescent="0.25">
      <c r="A510" s="3">
        <v>508</v>
      </c>
      <c r="B510" s="4">
        <f>B509+$C$1</f>
        <v>2.4828934506353844</v>
      </c>
      <c r="C510" s="17">
        <f t="shared" si="7"/>
        <v>2.4828934506353844</v>
      </c>
    </row>
    <row r="511" spans="1:3" x14ac:dyDescent="0.25">
      <c r="A511" s="3">
        <v>509</v>
      </c>
      <c r="B511" s="4">
        <f>B510+$C$1</f>
        <v>2.4877810361681312</v>
      </c>
      <c r="C511" s="17">
        <f t="shared" si="7"/>
        <v>2.4877810361681312</v>
      </c>
    </row>
    <row r="512" spans="1:3" x14ac:dyDescent="0.25">
      <c r="A512" s="3">
        <v>510</v>
      </c>
      <c r="B512" s="4">
        <f>B511+$C$1</f>
        <v>2.492668621700878</v>
      </c>
      <c r="C512" s="17">
        <f t="shared" si="7"/>
        <v>2.492668621700878</v>
      </c>
    </row>
    <row r="513" spans="1:3" x14ac:dyDescent="0.25">
      <c r="A513" s="3">
        <v>511</v>
      </c>
      <c r="B513" s="4">
        <f>B512+$C$1</f>
        <v>2.4975562072336248</v>
      </c>
      <c r="C513" s="17">
        <f t="shared" si="7"/>
        <v>2.4975562072336248</v>
      </c>
    </row>
    <row r="514" spans="1:3" x14ac:dyDescent="0.25">
      <c r="A514" s="3">
        <v>512</v>
      </c>
      <c r="B514" s="4">
        <f>B513+$C$1</f>
        <v>2.5024437927663716</v>
      </c>
      <c r="C514" s="17">
        <f t="shared" si="7"/>
        <v>2.5024437927663716</v>
      </c>
    </row>
    <row r="515" spans="1:3" x14ac:dyDescent="0.25">
      <c r="A515" s="3">
        <v>513</v>
      </c>
      <c r="B515" s="4">
        <f>B514+$C$1</f>
        <v>2.5073313782991185</v>
      </c>
      <c r="C515" s="17">
        <f t="shared" si="7"/>
        <v>2.5073313782991185</v>
      </c>
    </row>
    <row r="516" spans="1:3" x14ac:dyDescent="0.25">
      <c r="A516" s="3">
        <v>514</v>
      </c>
      <c r="B516" s="4">
        <f>B515+$C$1</f>
        <v>2.5122189638318653</v>
      </c>
      <c r="C516" s="17">
        <f t="shared" ref="C516:C579" si="8">B516</f>
        <v>2.5122189638318653</v>
      </c>
    </row>
    <row r="517" spans="1:3" x14ac:dyDescent="0.25">
      <c r="A517" s="3">
        <v>515</v>
      </c>
      <c r="B517" s="4">
        <f>B516+$C$1</f>
        <v>2.5171065493646121</v>
      </c>
      <c r="C517" s="17">
        <f t="shared" si="8"/>
        <v>2.5171065493646121</v>
      </c>
    </row>
    <row r="518" spans="1:3" x14ac:dyDescent="0.25">
      <c r="A518" s="3">
        <v>516</v>
      </c>
      <c r="B518" s="4">
        <f>B517+$C$1</f>
        <v>2.5219941348973589</v>
      </c>
      <c r="C518" s="17">
        <f t="shared" si="8"/>
        <v>2.5219941348973589</v>
      </c>
    </row>
    <row r="519" spans="1:3" x14ac:dyDescent="0.25">
      <c r="A519" s="3">
        <v>517</v>
      </c>
      <c r="B519" s="4">
        <f>B518+$C$1</f>
        <v>2.5268817204301057</v>
      </c>
      <c r="C519" s="17">
        <f t="shared" si="8"/>
        <v>2.5268817204301057</v>
      </c>
    </row>
    <row r="520" spans="1:3" x14ac:dyDescent="0.25">
      <c r="A520" s="3">
        <v>518</v>
      </c>
      <c r="B520" s="4">
        <f>B519+$C$1</f>
        <v>2.5317693059628525</v>
      </c>
      <c r="C520" s="17">
        <f t="shared" si="8"/>
        <v>2.5317693059628525</v>
      </c>
    </row>
    <row r="521" spans="1:3" x14ac:dyDescent="0.25">
      <c r="A521" s="3">
        <v>519</v>
      </c>
      <c r="B521" s="4">
        <f>B520+$C$1</f>
        <v>2.5366568914955994</v>
      </c>
      <c r="C521" s="17">
        <f t="shared" si="8"/>
        <v>2.5366568914955994</v>
      </c>
    </row>
    <row r="522" spans="1:3" x14ac:dyDescent="0.25">
      <c r="A522" s="3">
        <v>520</v>
      </c>
      <c r="B522" s="4">
        <f>B521+$C$1</f>
        <v>2.5415444770283462</v>
      </c>
      <c r="C522" s="17">
        <f t="shared" si="8"/>
        <v>2.5415444770283462</v>
      </c>
    </row>
    <row r="523" spans="1:3" x14ac:dyDescent="0.25">
      <c r="A523" s="3">
        <v>521</v>
      </c>
      <c r="B523" s="4">
        <f>B522+$C$1</f>
        <v>2.546432062561093</v>
      </c>
      <c r="C523" s="17">
        <f t="shared" si="8"/>
        <v>2.546432062561093</v>
      </c>
    </row>
    <row r="524" spans="1:3" x14ac:dyDescent="0.25">
      <c r="A524" s="3">
        <v>522</v>
      </c>
      <c r="B524" s="4">
        <f>B523+$C$1</f>
        <v>2.5513196480938398</v>
      </c>
      <c r="C524" s="17">
        <f t="shared" si="8"/>
        <v>2.5513196480938398</v>
      </c>
    </row>
    <row r="525" spans="1:3" x14ac:dyDescent="0.25">
      <c r="A525" s="3">
        <v>523</v>
      </c>
      <c r="B525" s="4">
        <f>B524+$C$1</f>
        <v>2.5562072336265866</v>
      </c>
      <c r="C525" s="17">
        <f t="shared" si="8"/>
        <v>2.5562072336265866</v>
      </c>
    </row>
    <row r="526" spans="1:3" x14ac:dyDescent="0.25">
      <c r="A526" s="3">
        <v>524</v>
      </c>
      <c r="B526" s="4">
        <f>B525+$C$1</f>
        <v>2.5610948191593335</v>
      </c>
      <c r="C526" s="17">
        <f t="shared" si="8"/>
        <v>2.5610948191593335</v>
      </c>
    </row>
    <row r="527" spans="1:3" x14ac:dyDescent="0.25">
      <c r="A527" s="3">
        <v>525</v>
      </c>
      <c r="B527" s="4">
        <f>B526+$C$1</f>
        <v>2.5659824046920803</v>
      </c>
      <c r="C527" s="17">
        <f t="shared" si="8"/>
        <v>2.5659824046920803</v>
      </c>
    </row>
    <row r="528" spans="1:3" x14ac:dyDescent="0.25">
      <c r="A528" s="3">
        <v>526</v>
      </c>
      <c r="B528" s="4">
        <f>B527+$C$1</f>
        <v>2.5708699902248271</v>
      </c>
      <c r="C528" s="17">
        <f t="shared" si="8"/>
        <v>2.5708699902248271</v>
      </c>
    </row>
    <row r="529" spans="1:3" x14ac:dyDescent="0.25">
      <c r="A529" s="3">
        <v>527</v>
      </c>
      <c r="B529" s="4">
        <f>B528+$C$1</f>
        <v>2.5757575757575739</v>
      </c>
      <c r="C529" s="17">
        <f t="shared" si="8"/>
        <v>2.5757575757575739</v>
      </c>
    </row>
    <row r="530" spans="1:3" x14ac:dyDescent="0.25">
      <c r="A530" s="3">
        <v>528</v>
      </c>
      <c r="B530" s="4">
        <f>B529+$C$1</f>
        <v>2.5806451612903207</v>
      </c>
      <c r="C530" s="17">
        <f t="shared" si="8"/>
        <v>2.5806451612903207</v>
      </c>
    </row>
    <row r="531" spans="1:3" x14ac:dyDescent="0.25">
      <c r="A531" s="3">
        <v>529</v>
      </c>
      <c r="B531" s="4">
        <f>B530+$C$1</f>
        <v>2.5855327468230676</v>
      </c>
      <c r="C531" s="17">
        <f t="shared" si="8"/>
        <v>2.5855327468230676</v>
      </c>
    </row>
    <row r="532" spans="1:3" x14ac:dyDescent="0.25">
      <c r="A532" s="3">
        <v>530</v>
      </c>
      <c r="B532" s="4">
        <f>B531+$C$1</f>
        <v>2.5904203323558144</v>
      </c>
      <c r="C532" s="17">
        <f t="shared" si="8"/>
        <v>2.5904203323558144</v>
      </c>
    </row>
    <row r="533" spans="1:3" x14ac:dyDescent="0.25">
      <c r="A533" s="3">
        <v>531</v>
      </c>
      <c r="B533" s="4">
        <f>B532+$C$1</f>
        <v>2.5953079178885612</v>
      </c>
      <c r="C533" s="17">
        <f t="shared" si="8"/>
        <v>2.5953079178885612</v>
      </c>
    </row>
    <row r="534" spans="1:3" x14ac:dyDescent="0.25">
      <c r="A534" s="3">
        <v>532</v>
      </c>
      <c r="B534" s="4">
        <f>B533+$C$1</f>
        <v>2.600195503421308</v>
      </c>
      <c r="C534" s="17">
        <f t="shared" si="8"/>
        <v>2.600195503421308</v>
      </c>
    </row>
    <row r="535" spans="1:3" x14ac:dyDescent="0.25">
      <c r="A535" s="3">
        <v>533</v>
      </c>
      <c r="B535" s="4">
        <f>B534+$C$1</f>
        <v>2.6050830889540548</v>
      </c>
      <c r="C535" s="17">
        <f t="shared" si="8"/>
        <v>2.6050830889540548</v>
      </c>
    </row>
    <row r="536" spans="1:3" x14ac:dyDescent="0.25">
      <c r="A536" s="3">
        <v>534</v>
      </c>
      <c r="B536" s="4">
        <f>B535+$C$1</f>
        <v>2.6099706744868016</v>
      </c>
      <c r="C536" s="17">
        <f t="shared" si="8"/>
        <v>2.6099706744868016</v>
      </c>
    </row>
    <row r="537" spans="1:3" x14ac:dyDescent="0.25">
      <c r="A537" s="3">
        <v>535</v>
      </c>
      <c r="B537" s="4">
        <f>B536+$C$1</f>
        <v>2.6148582600195485</v>
      </c>
      <c r="C537" s="17">
        <f t="shared" si="8"/>
        <v>2.6148582600195485</v>
      </c>
    </row>
    <row r="538" spans="1:3" x14ac:dyDescent="0.25">
      <c r="A538" s="3">
        <v>536</v>
      </c>
      <c r="B538" s="4">
        <f>B537+$C$1</f>
        <v>2.6197458455522953</v>
      </c>
      <c r="C538" s="17">
        <f t="shared" si="8"/>
        <v>2.6197458455522953</v>
      </c>
    </row>
    <row r="539" spans="1:3" x14ac:dyDescent="0.25">
      <c r="A539" s="3">
        <v>537</v>
      </c>
      <c r="B539" s="4">
        <f>B538+$C$1</f>
        <v>2.6246334310850421</v>
      </c>
      <c r="C539" s="17">
        <f t="shared" si="8"/>
        <v>2.6246334310850421</v>
      </c>
    </row>
    <row r="540" spans="1:3" x14ac:dyDescent="0.25">
      <c r="A540" s="3">
        <v>538</v>
      </c>
      <c r="B540" s="4">
        <f>B539+$C$1</f>
        <v>2.6295210166177889</v>
      </c>
      <c r="C540" s="17">
        <f t="shared" si="8"/>
        <v>2.6295210166177889</v>
      </c>
    </row>
    <row r="541" spans="1:3" x14ac:dyDescent="0.25">
      <c r="A541" s="3">
        <v>539</v>
      </c>
      <c r="B541" s="4">
        <f>B540+$C$1</f>
        <v>2.6344086021505357</v>
      </c>
      <c r="C541" s="17">
        <f t="shared" si="8"/>
        <v>2.6344086021505357</v>
      </c>
    </row>
    <row r="542" spans="1:3" x14ac:dyDescent="0.25">
      <c r="A542" s="3">
        <v>540</v>
      </c>
      <c r="B542" s="4">
        <f>B541+$C$1</f>
        <v>2.6392961876832826</v>
      </c>
      <c r="C542" s="17">
        <f t="shared" si="8"/>
        <v>2.6392961876832826</v>
      </c>
    </row>
    <row r="543" spans="1:3" x14ac:dyDescent="0.25">
      <c r="A543" s="3">
        <v>541</v>
      </c>
      <c r="B543" s="4">
        <f>B542+$C$1</f>
        <v>2.6441837732160294</v>
      </c>
      <c r="C543" s="17">
        <f t="shared" si="8"/>
        <v>2.6441837732160294</v>
      </c>
    </row>
    <row r="544" spans="1:3" x14ac:dyDescent="0.25">
      <c r="A544" s="3">
        <v>542</v>
      </c>
      <c r="B544" s="4">
        <f>B543+$C$1</f>
        <v>2.6490713587487762</v>
      </c>
      <c r="C544" s="17">
        <f t="shared" si="8"/>
        <v>2.6490713587487762</v>
      </c>
    </row>
    <row r="545" spans="1:3" x14ac:dyDescent="0.25">
      <c r="A545" s="3">
        <v>543</v>
      </c>
      <c r="B545" s="4">
        <f>B544+$C$1</f>
        <v>2.653958944281523</v>
      </c>
      <c r="C545" s="17">
        <f t="shared" si="8"/>
        <v>2.653958944281523</v>
      </c>
    </row>
    <row r="546" spans="1:3" x14ac:dyDescent="0.25">
      <c r="A546" s="3">
        <v>544</v>
      </c>
      <c r="B546" s="4">
        <f>B545+$C$1</f>
        <v>2.6588465298142698</v>
      </c>
      <c r="C546" s="17">
        <f t="shared" si="8"/>
        <v>2.6588465298142698</v>
      </c>
    </row>
    <row r="547" spans="1:3" x14ac:dyDescent="0.25">
      <c r="A547" s="3">
        <v>545</v>
      </c>
      <c r="B547" s="4">
        <f>B546+$C$1</f>
        <v>2.6637341153470167</v>
      </c>
      <c r="C547" s="17">
        <f t="shared" si="8"/>
        <v>2.6637341153470167</v>
      </c>
    </row>
    <row r="548" spans="1:3" x14ac:dyDescent="0.25">
      <c r="A548" s="3">
        <v>546</v>
      </c>
      <c r="B548" s="4">
        <f>B547+$C$1</f>
        <v>2.6686217008797635</v>
      </c>
      <c r="C548" s="17">
        <f t="shared" si="8"/>
        <v>2.6686217008797635</v>
      </c>
    </row>
    <row r="549" spans="1:3" x14ac:dyDescent="0.25">
      <c r="A549" s="3">
        <v>547</v>
      </c>
      <c r="B549" s="4">
        <f>B548+$C$1</f>
        <v>2.6735092864125103</v>
      </c>
      <c r="C549" s="17">
        <f t="shared" si="8"/>
        <v>2.6735092864125103</v>
      </c>
    </row>
    <row r="550" spans="1:3" x14ac:dyDescent="0.25">
      <c r="A550" s="3">
        <v>548</v>
      </c>
      <c r="B550" s="4">
        <f>B549+$C$1</f>
        <v>2.6783968719452571</v>
      </c>
      <c r="C550" s="17">
        <f t="shared" si="8"/>
        <v>2.6783968719452571</v>
      </c>
    </row>
    <row r="551" spans="1:3" x14ac:dyDescent="0.25">
      <c r="A551" s="3">
        <v>549</v>
      </c>
      <c r="B551" s="4">
        <f>B550+$C$1</f>
        <v>2.6832844574780039</v>
      </c>
      <c r="C551" s="17">
        <f t="shared" si="8"/>
        <v>2.6832844574780039</v>
      </c>
    </row>
    <row r="552" spans="1:3" x14ac:dyDescent="0.25">
      <c r="A552" s="3">
        <v>550</v>
      </c>
      <c r="B552" s="4">
        <f>B551+$C$1</f>
        <v>2.6881720430107507</v>
      </c>
      <c r="C552" s="17">
        <f t="shared" si="8"/>
        <v>2.6881720430107507</v>
      </c>
    </row>
    <row r="553" spans="1:3" x14ac:dyDescent="0.25">
      <c r="A553" s="3">
        <v>551</v>
      </c>
      <c r="B553" s="4">
        <f>B552+$C$1</f>
        <v>2.6930596285434976</v>
      </c>
      <c r="C553" s="17">
        <f t="shared" si="8"/>
        <v>2.6930596285434976</v>
      </c>
    </row>
    <row r="554" spans="1:3" x14ac:dyDescent="0.25">
      <c r="A554" s="3">
        <v>552</v>
      </c>
      <c r="B554" s="4">
        <f>B553+$C$1</f>
        <v>2.6979472140762444</v>
      </c>
      <c r="C554" s="17">
        <f t="shared" si="8"/>
        <v>2.6979472140762444</v>
      </c>
    </row>
    <row r="555" spans="1:3" x14ac:dyDescent="0.25">
      <c r="A555" s="3">
        <v>553</v>
      </c>
      <c r="B555" s="4">
        <f>B554+$C$1</f>
        <v>2.7028347996089912</v>
      </c>
      <c r="C555" s="17">
        <f t="shared" si="8"/>
        <v>2.7028347996089912</v>
      </c>
    </row>
    <row r="556" spans="1:3" x14ac:dyDescent="0.25">
      <c r="A556" s="3">
        <v>554</v>
      </c>
      <c r="B556" s="4">
        <f>B555+$C$1</f>
        <v>2.707722385141738</v>
      </c>
      <c r="C556" s="17">
        <f t="shared" si="8"/>
        <v>2.707722385141738</v>
      </c>
    </row>
    <row r="557" spans="1:3" x14ac:dyDescent="0.25">
      <c r="A557" s="3">
        <v>555</v>
      </c>
      <c r="B557" s="4">
        <f>B556+$C$1</f>
        <v>2.7126099706744848</v>
      </c>
      <c r="C557" s="17">
        <f t="shared" si="8"/>
        <v>2.7126099706744848</v>
      </c>
    </row>
    <row r="558" spans="1:3" x14ac:dyDescent="0.25">
      <c r="A558" s="3">
        <v>556</v>
      </c>
      <c r="B558" s="4">
        <f>B557+$C$1</f>
        <v>2.7174975562072317</v>
      </c>
      <c r="C558" s="17">
        <f t="shared" si="8"/>
        <v>2.7174975562072317</v>
      </c>
    </row>
    <row r="559" spans="1:3" x14ac:dyDescent="0.25">
      <c r="A559" s="3">
        <v>557</v>
      </c>
      <c r="B559" s="4">
        <f>B558+$C$1</f>
        <v>2.7223851417399785</v>
      </c>
      <c r="C559" s="17">
        <f t="shared" si="8"/>
        <v>2.7223851417399785</v>
      </c>
    </row>
    <row r="560" spans="1:3" x14ac:dyDescent="0.25">
      <c r="A560" s="3">
        <v>558</v>
      </c>
      <c r="B560" s="4">
        <f>B559+$C$1</f>
        <v>2.7272727272727253</v>
      </c>
      <c r="C560" s="17">
        <f t="shared" si="8"/>
        <v>2.7272727272727253</v>
      </c>
    </row>
    <row r="561" spans="1:3" x14ac:dyDescent="0.25">
      <c r="A561" s="3">
        <v>559</v>
      </c>
      <c r="B561" s="4">
        <f>B560+$C$1</f>
        <v>2.7321603128054721</v>
      </c>
      <c r="C561" s="17">
        <f t="shared" si="8"/>
        <v>2.7321603128054721</v>
      </c>
    </row>
    <row r="562" spans="1:3" x14ac:dyDescent="0.25">
      <c r="A562" s="3">
        <v>560</v>
      </c>
      <c r="B562" s="4">
        <f>B561+$C$1</f>
        <v>2.7370478983382189</v>
      </c>
      <c r="C562" s="17">
        <f t="shared" si="8"/>
        <v>2.7370478983382189</v>
      </c>
    </row>
    <row r="563" spans="1:3" x14ac:dyDescent="0.25">
      <c r="A563" s="3">
        <v>561</v>
      </c>
      <c r="B563" s="4">
        <f>B562+$C$1</f>
        <v>2.7419354838709658</v>
      </c>
      <c r="C563" s="17">
        <f t="shared" si="8"/>
        <v>2.7419354838709658</v>
      </c>
    </row>
    <row r="564" spans="1:3" x14ac:dyDescent="0.25">
      <c r="A564" s="3">
        <v>562</v>
      </c>
      <c r="B564" s="4">
        <f>B563+$C$1</f>
        <v>2.7468230694037126</v>
      </c>
      <c r="C564" s="17">
        <f t="shared" si="8"/>
        <v>2.7468230694037126</v>
      </c>
    </row>
    <row r="565" spans="1:3" x14ac:dyDescent="0.25">
      <c r="A565" s="3">
        <v>563</v>
      </c>
      <c r="B565" s="4">
        <f>B564+$C$1</f>
        <v>2.7517106549364594</v>
      </c>
      <c r="C565" s="17">
        <f t="shared" si="8"/>
        <v>2.7517106549364594</v>
      </c>
    </row>
    <row r="566" spans="1:3" x14ac:dyDescent="0.25">
      <c r="A566" s="3">
        <v>564</v>
      </c>
      <c r="B566" s="4">
        <f>B565+$C$1</f>
        <v>2.7565982404692062</v>
      </c>
      <c r="C566" s="17">
        <f t="shared" si="8"/>
        <v>2.7565982404692062</v>
      </c>
    </row>
    <row r="567" spans="1:3" x14ac:dyDescent="0.25">
      <c r="A567" s="3">
        <v>565</v>
      </c>
      <c r="B567" s="4">
        <f>B566+$C$1</f>
        <v>2.761485826001953</v>
      </c>
      <c r="C567" s="17">
        <f t="shared" si="8"/>
        <v>2.761485826001953</v>
      </c>
    </row>
    <row r="568" spans="1:3" x14ac:dyDescent="0.25">
      <c r="A568" s="3">
        <v>566</v>
      </c>
      <c r="B568" s="4">
        <f>B567+$C$1</f>
        <v>2.7663734115346998</v>
      </c>
      <c r="C568" s="17">
        <f t="shared" si="8"/>
        <v>2.7663734115346998</v>
      </c>
    </row>
    <row r="569" spans="1:3" x14ac:dyDescent="0.25">
      <c r="A569" s="3">
        <v>567</v>
      </c>
      <c r="B569" s="4">
        <f>B568+$C$1</f>
        <v>2.7712609970674467</v>
      </c>
      <c r="C569" s="17">
        <f t="shared" si="8"/>
        <v>2.7712609970674467</v>
      </c>
    </row>
    <row r="570" spans="1:3" x14ac:dyDescent="0.25">
      <c r="A570" s="3">
        <v>568</v>
      </c>
      <c r="B570" s="4">
        <f>B569+$C$1</f>
        <v>2.7761485826001935</v>
      </c>
      <c r="C570" s="17">
        <f t="shared" si="8"/>
        <v>2.7761485826001935</v>
      </c>
    </row>
    <row r="571" spans="1:3" x14ac:dyDescent="0.25">
      <c r="A571" s="3">
        <v>569</v>
      </c>
      <c r="B571" s="4">
        <f>B570+$C$1</f>
        <v>2.7810361681329403</v>
      </c>
      <c r="C571" s="17">
        <f t="shared" si="8"/>
        <v>2.7810361681329403</v>
      </c>
    </row>
    <row r="572" spans="1:3" x14ac:dyDescent="0.25">
      <c r="A572" s="3">
        <v>570</v>
      </c>
      <c r="B572" s="4">
        <f>B571+$C$1</f>
        <v>2.7859237536656871</v>
      </c>
      <c r="C572" s="17">
        <f t="shared" si="8"/>
        <v>2.7859237536656871</v>
      </c>
    </row>
    <row r="573" spans="1:3" x14ac:dyDescent="0.25">
      <c r="A573" s="3">
        <v>571</v>
      </c>
      <c r="B573" s="4">
        <f>B572+$C$1</f>
        <v>2.7908113391984339</v>
      </c>
      <c r="C573" s="17">
        <f t="shared" si="8"/>
        <v>2.7908113391984339</v>
      </c>
    </row>
    <row r="574" spans="1:3" x14ac:dyDescent="0.25">
      <c r="A574" s="3">
        <v>572</v>
      </c>
      <c r="B574" s="4">
        <f>B573+$C$1</f>
        <v>2.7956989247311808</v>
      </c>
      <c r="C574" s="17">
        <f t="shared" si="8"/>
        <v>2.7956989247311808</v>
      </c>
    </row>
    <row r="575" spans="1:3" x14ac:dyDescent="0.25">
      <c r="A575" s="3">
        <v>573</v>
      </c>
      <c r="B575" s="4">
        <f>B574+$C$1</f>
        <v>2.8005865102639276</v>
      </c>
      <c r="C575" s="17">
        <f t="shared" si="8"/>
        <v>2.8005865102639276</v>
      </c>
    </row>
    <row r="576" spans="1:3" x14ac:dyDescent="0.25">
      <c r="A576" s="3">
        <v>574</v>
      </c>
      <c r="B576" s="4">
        <f>B575+$C$1</f>
        <v>2.8054740957966744</v>
      </c>
      <c r="C576" s="17">
        <f t="shared" si="8"/>
        <v>2.8054740957966744</v>
      </c>
    </row>
    <row r="577" spans="1:3" x14ac:dyDescent="0.25">
      <c r="A577" s="3">
        <v>575</v>
      </c>
      <c r="B577" s="4">
        <f>B576+$C$1</f>
        <v>2.8103616813294212</v>
      </c>
      <c r="C577" s="17">
        <f t="shared" si="8"/>
        <v>2.8103616813294212</v>
      </c>
    </row>
    <row r="578" spans="1:3" x14ac:dyDescent="0.25">
      <c r="A578" s="3">
        <v>576</v>
      </c>
      <c r="B578" s="4">
        <f>B577+$C$1</f>
        <v>2.815249266862168</v>
      </c>
      <c r="C578" s="17">
        <f t="shared" si="8"/>
        <v>2.815249266862168</v>
      </c>
    </row>
    <row r="579" spans="1:3" x14ac:dyDescent="0.25">
      <c r="A579" s="3">
        <v>577</v>
      </c>
      <c r="B579" s="4">
        <f>B578+$C$1</f>
        <v>2.8201368523949149</v>
      </c>
      <c r="C579" s="17">
        <f t="shared" si="8"/>
        <v>2.8201368523949149</v>
      </c>
    </row>
    <row r="580" spans="1:3" x14ac:dyDescent="0.25">
      <c r="A580" s="3">
        <v>578</v>
      </c>
      <c r="B580" s="4">
        <f>B579+$C$1</f>
        <v>2.8250244379276617</v>
      </c>
      <c r="C580" s="17">
        <f t="shared" ref="C580:C643" si="9">B580</f>
        <v>2.8250244379276617</v>
      </c>
    </row>
    <row r="581" spans="1:3" x14ac:dyDescent="0.25">
      <c r="A581" s="3">
        <v>579</v>
      </c>
      <c r="B581" s="4">
        <f>B580+$C$1</f>
        <v>2.8299120234604085</v>
      </c>
      <c r="C581" s="17">
        <f t="shared" si="9"/>
        <v>2.8299120234604085</v>
      </c>
    </row>
    <row r="582" spans="1:3" x14ac:dyDescent="0.25">
      <c r="A582" s="3">
        <v>580</v>
      </c>
      <c r="B582" s="4">
        <f>B581+$C$1</f>
        <v>2.8347996089931553</v>
      </c>
      <c r="C582" s="17">
        <f t="shared" si="9"/>
        <v>2.8347996089931553</v>
      </c>
    </row>
    <row r="583" spans="1:3" x14ac:dyDescent="0.25">
      <c r="A583" s="3">
        <v>581</v>
      </c>
      <c r="B583" s="4">
        <f>B582+$C$1</f>
        <v>2.8396871945259021</v>
      </c>
      <c r="C583" s="17">
        <f t="shared" si="9"/>
        <v>2.8396871945259021</v>
      </c>
    </row>
    <row r="584" spans="1:3" x14ac:dyDescent="0.25">
      <c r="A584" s="3">
        <v>582</v>
      </c>
      <c r="B584" s="4">
        <f>B583+$C$1</f>
        <v>2.8445747800586489</v>
      </c>
      <c r="C584" s="17">
        <f t="shared" si="9"/>
        <v>2.8445747800586489</v>
      </c>
    </row>
    <row r="585" spans="1:3" x14ac:dyDescent="0.25">
      <c r="A585" s="3">
        <v>583</v>
      </c>
      <c r="B585" s="4">
        <f>B584+$C$1</f>
        <v>2.8494623655913958</v>
      </c>
      <c r="C585" s="17">
        <f t="shared" si="9"/>
        <v>2.8494623655913958</v>
      </c>
    </row>
    <row r="586" spans="1:3" x14ac:dyDescent="0.25">
      <c r="A586" s="3">
        <v>584</v>
      </c>
      <c r="B586" s="4">
        <f>B585+$C$1</f>
        <v>2.8543499511241426</v>
      </c>
      <c r="C586" s="17">
        <f t="shared" si="9"/>
        <v>2.8543499511241426</v>
      </c>
    </row>
    <row r="587" spans="1:3" x14ac:dyDescent="0.25">
      <c r="A587" s="3">
        <v>585</v>
      </c>
      <c r="B587" s="4">
        <f>B586+$C$1</f>
        <v>2.8592375366568894</v>
      </c>
      <c r="C587" s="17">
        <f t="shared" si="9"/>
        <v>2.8592375366568894</v>
      </c>
    </row>
    <row r="588" spans="1:3" x14ac:dyDescent="0.25">
      <c r="A588" s="3">
        <v>586</v>
      </c>
      <c r="B588" s="4">
        <f>B587+$C$1</f>
        <v>2.8641251221896362</v>
      </c>
      <c r="C588" s="17">
        <f t="shared" si="9"/>
        <v>2.8641251221896362</v>
      </c>
    </row>
    <row r="589" spans="1:3" x14ac:dyDescent="0.25">
      <c r="A589" s="3">
        <v>587</v>
      </c>
      <c r="B589" s="4">
        <f>B588+$C$1</f>
        <v>2.869012707722383</v>
      </c>
      <c r="C589" s="17">
        <f t="shared" si="9"/>
        <v>2.869012707722383</v>
      </c>
    </row>
    <row r="590" spans="1:3" x14ac:dyDescent="0.25">
      <c r="A590" s="3">
        <v>588</v>
      </c>
      <c r="B590" s="4">
        <f>B589+$C$1</f>
        <v>2.8739002932551299</v>
      </c>
      <c r="C590" s="17">
        <f t="shared" si="9"/>
        <v>2.8739002932551299</v>
      </c>
    </row>
    <row r="591" spans="1:3" x14ac:dyDescent="0.25">
      <c r="A591" s="3">
        <v>589</v>
      </c>
      <c r="B591" s="4">
        <f>B590+$C$1</f>
        <v>2.8787878787878767</v>
      </c>
      <c r="C591" s="17">
        <f t="shared" si="9"/>
        <v>2.8787878787878767</v>
      </c>
    </row>
    <row r="592" spans="1:3" x14ac:dyDescent="0.25">
      <c r="A592" s="3">
        <v>590</v>
      </c>
      <c r="B592" s="4">
        <f>B591+$C$1</f>
        <v>2.8836754643206235</v>
      </c>
      <c r="C592" s="17">
        <f t="shared" si="9"/>
        <v>2.8836754643206235</v>
      </c>
    </row>
    <row r="593" spans="1:3" x14ac:dyDescent="0.25">
      <c r="A593" s="3">
        <v>591</v>
      </c>
      <c r="B593" s="4">
        <f>B592+$C$1</f>
        <v>2.8885630498533703</v>
      </c>
      <c r="C593" s="17">
        <f t="shared" si="9"/>
        <v>2.8885630498533703</v>
      </c>
    </row>
    <row r="594" spans="1:3" x14ac:dyDescent="0.25">
      <c r="A594" s="3">
        <v>592</v>
      </c>
      <c r="B594" s="4">
        <f>B593+$C$1</f>
        <v>2.8934506353861171</v>
      </c>
      <c r="C594" s="17">
        <f t="shared" si="9"/>
        <v>2.8934506353861171</v>
      </c>
    </row>
    <row r="595" spans="1:3" x14ac:dyDescent="0.25">
      <c r="A595" s="3">
        <v>593</v>
      </c>
      <c r="B595" s="4">
        <f>B594+$C$1</f>
        <v>2.898338220918864</v>
      </c>
      <c r="C595" s="17">
        <f t="shared" si="9"/>
        <v>2.898338220918864</v>
      </c>
    </row>
    <row r="596" spans="1:3" x14ac:dyDescent="0.25">
      <c r="A596" s="3">
        <v>594</v>
      </c>
      <c r="B596" s="4">
        <f>B595+$C$1</f>
        <v>2.9032258064516108</v>
      </c>
      <c r="C596" s="17">
        <f t="shared" si="9"/>
        <v>2.9032258064516108</v>
      </c>
    </row>
    <row r="597" spans="1:3" x14ac:dyDescent="0.25">
      <c r="A597" s="3">
        <v>595</v>
      </c>
      <c r="B597" s="4">
        <f>B596+$C$1</f>
        <v>2.9081133919843576</v>
      </c>
      <c r="C597" s="17">
        <f t="shared" si="9"/>
        <v>2.9081133919843576</v>
      </c>
    </row>
    <row r="598" spans="1:3" x14ac:dyDescent="0.25">
      <c r="A598" s="3">
        <v>596</v>
      </c>
      <c r="B598" s="4">
        <f>B597+$C$1</f>
        <v>2.9130009775171044</v>
      </c>
      <c r="C598" s="17">
        <f t="shared" si="9"/>
        <v>2.9130009775171044</v>
      </c>
    </row>
    <row r="599" spans="1:3" x14ac:dyDescent="0.25">
      <c r="A599" s="3">
        <v>597</v>
      </c>
      <c r="B599" s="4">
        <f>B598+$C$1</f>
        <v>2.9178885630498512</v>
      </c>
      <c r="C599" s="17">
        <f t="shared" si="9"/>
        <v>2.9178885630498512</v>
      </c>
    </row>
    <row r="600" spans="1:3" x14ac:dyDescent="0.25">
      <c r="A600" s="3">
        <v>598</v>
      </c>
      <c r="B600" s="4">
        <f>B599+$C$1</f>
        <v>2.922776148582598</v>
      </c>
      <c r="C600" s="17">
        <f t="shared" si="9"/>
        <v>2.922776148582598</v>
      </c>
    </row>
    <row r="601" spans="1:3" x14ac:dyDescent="0.25">
      <c r="A601" s="3">
        <v>599</v>
      </c>
      <c r="B601" s="4">
        <f>B600+$C$1</f>
        <v>2.9276637341153449</v>
      </c>
      <c r="C601" s="17">
        <f t="shared" si="9"/>
        <v>2.9276637341153449</v>
      </c>
    </row>
    <row r="602" spans="1:3" x14ac:dyDescent="0.25">
      <c r="A602" s="3">
        <v>600</v>
      </c>
      <c r="B602" s="4">
        <f>B601+$C$1</f>
        <v>2.9325513196480917</v>
      </c>
      <c r="C602" s="17">
        <f t="shared" si="9"/>
        <v>2.9325513196480917</v>
      </c>
    </row>
    <row r="603" spans="1:3" x14ac:dyDescent="0.25">
      <c r="A603" s="3">
        <v>601</v>
      </c>
      <c r="B603" s="4">
        <f>B602+$C$1</f>
        <v>2.9374389051808385</v>
      </c>
      <c r="C603" s="17">
        <f t="shared" si="9"/>
        <v>2.9374389051808385</v>
      </c>
    </row>
    <row r="604" spans="1:3" x14ac:dyDescent="0.25">
      <c r="A604" s="3">
        <v>602</v>
      </c>
      <c r="B604" s="4">
        <f>B603+$C$1</f>
        <v>2.9423264907135853</v>
      </c>
      <c r="C604" s="17">
        <f t="shared" si="9"/>
        <v>2.9423264907135853</v>
      </c>
    </row>
    <row r="605" spans="1:3" x14ac:dyDescent="0.25">
      <c r="A605" s="3">
        <v>603</v>
      </c>
      <c r="B605" s="4">
        <f>B604+$C$1</f>
        <v>2.9472140762463321</v>
      </c>
      <c r="C605" s="17">
        <f t="shared" si="9"/>
        <v>2.9472140762463321</v>
      </c>
    </row>
    <row r="606" spans="1:3" x14ac:dyDescent="0.25">
      <c r="A606" s="3">
        <v>604</v>
      </c>
      <c r="B606" s="4">
        <f>B605+$C$1</f>
        <v>2.952101661779079</v>
      </c>
      <c r="C606" s="17">
        <f t="shared" si="9"/>
        <v>2.952101661779079</v>
      </c>
    </row>
    <row r="607" spans="1:3" x14ac:dyDescent="0.25">
      <c r="A607" s="3">
        <v>605</v>
      </c>
      <c r="B607" s="4">
        <f>B606+$C$1</f>
        <v>2.9569892473118258</v>
      </c>
      <c r="C607" s="17">
        <f t="shared" si="9"/>
        <v>2.9569892473118258</v>
      </c>
    </row>
    <row r="608" spans="1:3" x14ac:dyDescent="0.25">
      <c r="A608" s="3">
        <v>606</v>
      </c>
      <c r="B608" s="4">
        <f>B607+$C$1</f>
        <v>2.9618768328445726</v>
      </c>
      <c r="C608" s="17">
        <f t="shared" si="9"/>
        <v>2.9618768328445726</v>
      </c>
    </row>
    <row r="609" spans="1:3" x14ac:dyDescent="0.25">
      <c r="A609" s="3">
        <v>607</v>
      </c>
      <c r="B609" s="4">
        <f>B608+$C$1</f>
        <v>2.9667644183773194</v>
      </c>
      <c r="C609" s="17">
        <f t="shared" si="9"/>
        <v>2.9667644183773194</v>
      </c>
    </row>
    <row r="610" spans="1:3" x14ac:dyDescent="0.25">
      <c r="A610" s="3">
        <v>608</v>
      </c>
      <c r="B610" s="4">
        <f>B609+$C$1</f>
        <v>2.9716520039100662</v>
      </c>
      <c r="C610" s="17">
        <f t="shared" si="9"/>
        <v>2.9716520039100662</v>
      </c>
    </row>
    <row r="611" spans="1:3" x14ac:dyDescent="0.25">
      <c r="A611" s="3">
        <v>609</v>
      </c>
      <c r="B611" s="4">
        <f>B610+$C$1</f>
        <v>2.976539589442813</v>
      </c>
      <c r="C611" s="17">
        <f t="shared" si="9"/>
        <v>2.976539589442813</v>
      </c>
    </row>
    <row r="612" spans="1:3" x14ac:dyDescent="0.25">
      <c r="A612" s="3">
        <v>610</v>
      </c>
      <c r="B612" s="4">
        <f>B611+$C$1</f>
        <v>2.9814271749755599</v>
      </c>
      <c r="C612" s="17">
        <f t="shared" si="9"/>
        <v>2.9814271749755599</v>
      </c>
    </row>
    <row r="613" spans="1:3" x14ac:dyDescent="0.25">
      <c r="A613" s="3">
        <v>611</v>
      </c>
      <c r="B613" s="4">
        <f>B612+$C$1</f>
        <v>2.9863147605083067</v>
      </c>
      <c r="C613" s="17">
        <f t="shared" si="9"/>
        <v>2.9863147605083067</v>
      </c>
    </row>
    <row r="614" spans="1:3" x14ac:dyDescent="0.25">
      <c r="A614" s="3">
        <v>612</v>
      </c>
      <c r="B614" s="4">
        <f>B613+$C$1</f>
        <v>2.9912023460410535</v>
      </c>
      <c r="C614" s="17">
        <f t="shared" si="9"/>
        <v>2.9912023460410535</v>
      </c>
    </row>
    <row r="615" spans="1:3" x14ac:dyDescent="0.25">
      <c r="A615" s="3">
        <v>613</v>
      </c>
      <c r="B615" s="4">
        <f>B614+$C$1</f>
        <v>2.9960899315738003</v>
      </c>
      <c r="C615" s="17">
        <f t="shared" si="9"/>
        <v>2.9960899315738003</v>
      </c>
    </row>
    <row r="616" spans="1:3" x14ac:dyDescent="0.25">
      <c r="A616" s="3">
        <v>614</v>
      </c>
      <c r="B616" s="4">
        <f>B615+$C$1</f>
        <v>3.0009775171065471</v>
      </c>
      <c r="C616" s="17">
        <f t="shared" si="9"/>
        <v>3.0009775171065471</v>
      </c>
    </row>
    <row r="617" spans="1:3" x14ac:dyDescent="0.25">
      <c r="A617" s="3">
        <v>615</v>
      </c>
      <c r="B617" s="4">
        <f>B616+$C$1</f>
        <v>3.005865102639294</v>
      </c>
      <c r="C617" s="17">
        <f t="shared" si="9"/>
        <v>3.005865102639294</v>
      </c>
    </row>
    <row r="618" spans="1:3" x14ac:dyDescent="0.25">
      <c r="A618" s="3">
        <v>616</v>
      </c>
      <c r="B618" s="4">
        <f>B617+$C$1</f>
        <v>3.0107526881720408</v>
      </c>
      <c r="C618" s="17">
        <f t="shared" si="9"/>
        <v>3.0107526881720408</v>
      </c>
    </row>
    <row r="619" spans="1:3" x14ac:dyDescent="0.25">
      <c r="A619" s="3">
        <v>617</v>
      </c>
      <c r="B619" s="4">
        <f>B618+$C$1</f>
        <v>3.0156402737047876</v>
      </c>
      <c r="C619" s="17">
        <f t="shared" si="9"/>
        <v>3.0156402737047876</v>
      </c>
    </row>
    <row r="620" spans="1:3" x14ac:dyDescent="0.25">
      <c r="A620" s="3">
        <v>618</v>
      </c>
      <c r="B620" s="4">
        <f>B619+$C$1</f>
        <v>3.0205278592375344</v>
      </c>
      <c r="C620" s="17">
        <f t="shared" si="9"/>
        <v>3.0205278592375344</v>
      </c>
    </row>
    <row r="621" spans="1:3" x14ac:dyDescent="0.25">
      <c r="A621" s="3">
        <v>619</v>
      </c>
      <c r="B621" s="4">
        <f>B620+$C$1</f>
        <v>3.0254154447702812</v>
      </c>
      <c r="C621" s="17">
        <f t="shared" si="9"/>
        <v>3.0254154447702812</v>
      </c>
    </row>
    <row r="622" spans="1:3" x14ac:dyDescent="0.25">
      <c r="A622" s="3">
        <v>620</v>
      </c>
      <c r="B622" s="4">
        <f>B621+$C$1</f>
        <v>3.0303030303030281</v>
      </c>
      <c r="C622" s="17">
        <f t="shared" si="9"/>
        <v>3.0303030303030281</v>
      </c>
    </row>
    <row r="623" spans="1:3" x14ac:dyDescent="0.25">
      <c r="A623" s="3">
        <v>621</v>
      </c>
      <c r="B623" s="4">
        <f>B622+$C$1</f>
        <v>3.0351906158357749</v>
      </c>
      <c r="C623" s="17">
        <f t="shared" si="9"/>
        <v>3.0351906158357749</v>
      </c>
    </row>
    <row r="624" spans="1:3" x14ac:dyDescent="0.25">
      <c r="A624" s="3">
        <v>622</v>
      </c>
      <c r="B624" s="4">
        <f>B623+$C$1</f>
        <v>3.0400782013685217</v>
      </c>
      <c r="C624" s="17">
        <f t="shared" si="9"/>
        <v>3.0400782013685217</v>
      </c>
    </row>
    <row r="625" spans="1:3" x14ac:dyDescent="0.25">
      <c r="A625" s="3">
        <v>623</v>
      </c>
      <c r="B625" s="4">
        <f>B624+$C$1</f>
        <v>3.0449657869012685</v>
      </c>
      <c r="C625" s="17">
        <f t="shared" si="9"/>
        <v>3.0449657869012685</v>
      </c>
    </row>
    <row r="626" spans="1:3" x14ac:dyDescent="0.25">
      <c r="A626" s="3">
        <v>624</v>
      </c>
      <c r="B626" s="4">
        <f>B625+$C$1</f>
        <v>3.0498533724340153</v>
      </c>
      <c r="C626" s="17">
        <f t="shared" si="9"/>
        <v>3.0498533724340153</v>
      </c>
    </row>
    <row r="627" spans="1:3" x14ac:dyDescent="0.25">
      <c r="A627" s="3">
        <v>625</v>
      </c>
      <c r="B627" s="4">
        <f>B626+$C$1</f>
        <v>3.0547409579667621</v>
      </c>
      <c r="C627" s="17">
        <f t="shared" si="9"/>
        <v>3.0547409579667621</v>
      </c>
    </row>
    <row r="628" spans="1:3" x14ac:dyDescent="0.25">
      <c r="A628" s="3">
        <v>626</v>
      </c>
      <c r="B628" s="4">
        <f>B627+$C$1</f>
        <v>3.059628543499509</v>
      </c>
      <c r="C628" s="17">
        <f t="shared" si="9"/>
        <v>3.059628543499509</v>
      </c>
    </row>
    <row r="629" spans="1:3" x14ac:dyDescent="0.25">
      <c r="A629" s="3">
        <v>627</v>
      </c>
      <c r="B629" s="4">
        <f>B628+$C$1</f>
        <v>3.0645161290322558</v>
      </c>
      <c r="C629" s="17">
        <f t="shared" si="9"/>
        <v>3.0645161290322558</v>
      </c>
    </row>
    <row r="630" spans="1:3" x14ac:dyDescent="0.25">
      <c r="A630" s="3">
        <v>628</v>
      </c>
      <c r="B630" s="4">
        <f>B629+$C$1</f>
        <v>3.0694037145650026</v>
      </c>
      <c r="C630" s="17">
        <f t="shared" si="9"/>
        <v>3.0694037145650026</v>
      </c>
    </row>
    <row r="631" spans="1:3" x14ac:dyDescent="0.25">
      <c r="A631" s="3">
        <v>629</v>
      </c>
      <c r="B631" s="4">
        <f>B630+$C$1</f>
        <v>3.0742913000977494</v>
      </c>
      <c r="C631" s="17">
        <f t="shared" si="9"/>
        <v>3.0742913000977494</v>
      </c>
    </row>
    <row r="632" spans="1:3" x14ac:dyDescent="0.25">
      <c r="A632" s="3">
        <v>630</v>
      </c>
      <c r="B632" s="4">
        <f>B631+$C$1</f>
        <v>3.0791788856304962</v>
      </c>
      <c r="C632" s="17">
        <f t="shared" si="9"/>
        <v>3.0791788856304962</v>
      </c>
    </row>
    <row r="633" spans="1:3" x14ac:dyDescent="0.25">
      <c r="A633" s="3">
        <v>631</v>
      </c>
      <c r="B633" s="4">
        <f>B632+$C$1</f>
        <v>3.0840664711632431</v>
      </c>
      <c r="C633" s="17">
        <f t="shared" si="9"/>
        <v>3.0840664711632431</v>
      </c>
    </row>
    <row r="634" spans="1:3" x14ac:dyDescent="0.25">
      <c r="A634" s="3">
        <v>632</v>
      </c>
      <c r="B634" s="4">
        <f>B633+$C$1</f>
        <v>3.0889540566959899</v>
      </c>
      <c r="C634" s="17">
        <f t="shared" si="9"/>
        <v>3.0889540566959899</v>
      </c>
    </row>
    <row r="635" spans="1:3" x14ac:dyDescent="0.25">
      <c r="A635" s="3">
        <v>633</v>
      </c>
      <c r="B635" s="4">
        <f>B634+$C$1</f>
        <v>3.0938416422287367</v>
      </c>
      <c r="C635" s="17">
        <f t="shared" si="9"/>
        <v>3.0938416422287367</v>
      </c>
    </row>
    <row r="636" spans="1:3" x14ac:dyDescent="0.25">
      <c r="A636" s="3">
        <v>634</v>
      </c>
      <c r="B636" s="4">
        <f>B635+$C$1</f>
        <v>3.0987292277614835</v>
      </c>
      <c r="C636" s="17">
        <f t="shared" si="9"/>
        <v>3.0987292277614835</v>
      </c>
    </row>
    <row r="637" spans="1:3" x14ac:dyDescent="0.25">
      <c r="A637" s="3">
        <v>635</v>
      </c>
      <c r="B637" s="4">
        <f>B636+$C$1</f>
        <v>3.1036168132942303</v>
      </c>
      <c r="C637" s="17">
        <f t="shared" si="9"/>
        <v>3.1036168132942303</v>
      </c>
    </row>
    <row r="638" spans="1:3" x14ac:dyDescent="0.25">
      <c r="A638" s="3">
        <v>636</v>
      </c>
      <c r="B638" s="4">
        <f>B637+$C$1</f>
        <v>3.1085043988269772</v>
      </c>
      <c r="C638" s="17">
        <f t="shared" si="9"/>
        <v>3.1085043988269772</v>
      </c>
    </row>
    <row r="639" spans="1:3" x14ac:dyDescent="0.25">
      <c r="A639" s="3">
        <v>637</v>
      </c>
      <c r="B639" s="4">
        <f>B638+$C$1</f>
        <v>3.113391984359724</v>
      </c>
      <c r="C639" s="17">
        <f t="shared" si="9"/>
        <v>3.113391984359724</v>
      </c>
    </row>
    <row r="640" spans="1:3" x14ac:dyDescent="0.25">
      <c r="A640" s="3">
        <v>638</v>
      </c>
      <c r="B640" s="4">
        <f>B639+$C$1</f>
        <v>3.1182795698924708</v>
      </c>
      <c r="C640" s="17">
        <f t="shared" si="9"/>
        <v>3.1182795698924708</v>
      </c>
    </row>
    <row r="641" spans="1:3" x14ac:dyDescent="0.25">
      <c r="A641" s="3">
        <v>639</v>
      </c>
      <c r="B641" s="4">
        <f>B640+$C$1</f>
        <v>3.1231671554252176</v>
      </c>
      <c r="C641" s="17">
        <f t="shared" si="9"/>
        <v>3.1231671554252176</v>
      </c>
    </row>
    <row r="642" spans="1:3" x14ac:dyDescent="0.25">
      <c r="A642" s="3">
        <v>640</v>
      </c>
      <c r="B642" s="4">
        <f>B641+$C$1</f>
        <v>3.1280547409579644</v>
      </c>
      <c r="C642" s="17">
        <f t="shared" si="9"/>
        <v>3.1280547409579644</v>
      </c>
    </row>
    <row r="643" spans="1:3" x14ac:dyDescent="0.25">
      <c r="A643" s="3">
        <v>641</v>
      </c>
      <c r="B643" s="4">
        <f>B642+$C$1</f>
        <v>3.1329423264907112</v>
      </c>
      <c r="C643" s="17">
        <f t="shared" si="9"/>
        <v>3.1329423264907112</v>
      </c>
    </row>
    <row r="644" spans="1:3" x14ac:dyDescent="0.25">
      <c r="A644" s="3">
        <v>642</v>
      </c>
      <c r="B644" s="4">
        <f>B643+$C$1</f>
        <v>3.1378299120234581</v>
      </c>
      <c r="C644" s="17">
        <f t="shared" ref="C644:C707" si="10">B644</f>
        <v>3.1378299120234581</v>
      </c>
    </row>
    <row r="645" spans="1:3" x14ac:dyDescent="0.25">
      <c r="A645" s="3">
        <v>643</v>
      </c>
      <c r="B645" s="4">
        <f>B644+$C$1</f>
        <v>3.1427174975562049</v>
      </c>
      <c r="C645" s="17">
        <f t="shared" si="10"/>
        <v>3.1427174975562049</v>
      </c>
    </row>
    <row r="646" spans="1:3" x14ac:dyDescent="0.25">
      <c r="A646" s="3">
        <v>644</v>
      </c>
      <c r="B646" s="4">
        <f>B645+$C$1</f>
        <v>3.1476050830889517</v>
      </c>
      <c r="C646" s="17">
        <f t="shared" si="10"/>
        <v>3.1476050830889517</v>
      </c>
    </row>
    <row r="647" spans="1:3" x14ac:dyDescent="0.25">
      <c r="A647" s="3">
        <v>645</v>
      </c>
      <c r="B647" s="4">
        <f>B646+$C$1</f>
        <v>3.1524926686216985</v>
      </c>
      <c r="C647" s="17">
        <f t="shared" si="10"/>
        <v>3.1524926686216985</v>
      </c>
    </row>
    <row r="648" spans="1:3" x14ac:dyDescent="0.25">
      <c r="A648" s="3">
        <v>646</v>
      </c>
      <c r="B648" s="4">
        <f>B647+$C$1</f>
        <v>3.1573802541544453</v>
      </c>
      <c r="C648" s="17">
        <f t="shared" si="10"/>
        <v>3.1573802541544453</v>
      </c>
    </row>
    <row r="649" spans="1:3" x14ac:dyDescent="0.25">
      <c r="A649" s="3">
        <v>647</v>
      </c>
      <c r="B649" s="4">
        <f>B648+$C$1</f>
        <v>3.1622678396871922</v>
      </c>
      <c r="C649" s="17">
        <f t="shared" si="10"/>
        <v>3.1622678396871922</v>
      </c>
    </row>
    <row r="650" spans="1:3" x14ac:dyDescent="0.25">
      <c r="A650" s="3">
        <v>648</v>
      </c>
      <c r="B650" s="4">
        <f>B649+$C$1</f>
        <v>3.167155425219939</v>
      </c>
      <c r="C650" s="17">
        <f t="shared" si="10"/>
        <v>3.167155425219939</v>
      </c>
    </row>
    <row r="651" spans="1:3" x14ac:dyDescent="0.25">
      <c r="A651" s="3">
        <v>649</v>
      </c>
      <c r="B651" s="4">
        <f>B650+$C$1</f>
        <v>3.1720430107526858</v>
      </c>
      <c r="C651" s="17">
        <f t="shared" si="10"/>
        <v>3.1720430107526858</v>
      </c>
    </row>
    <row r="652" spans="1:3" x14ac:dyDescent="0.25">
      <c r="A652" s="3">
        <v>650</v>
      </c>
      <c r="B652" s="4">
        <f>B651+$C$1</f>
        <v>3.1769305962854326</v>
      </c>
      <c r="C652" s="17">
        <f t="shared" si="10"/>
        <v>3.1769305962854326</v>
      </c>
    </row>
    <row r="653" spans="1:3" x14ac:dyDescent="0.25">
      <c r="A653" s="3">
        <v>651</v>
      </c>
      <c r="B653" s="4">
        <f>B652+$C$1</f>
        <v>3.1818181818181794</v>
      </c>
      <c r="C653" s="17">
        <f t="shared" si="10"/>
        <v>3.1818181818181794</v>
      </c>
    </row>
    <row r="654" spans="1:3" x14ac:dyDescent="0.25">
      <c r="A654" s="3">
        <v>652</v>
      </c>
      <c r="B654" s="4">
        <f>B653+$C$1</f>
        <v>3.1867057673509263</v>
      </c>
      <c r="C654" s="17">
        <f t="shared" si="10"/>
        <v>3.1867057673509263</v>
      </c>
    </row>
    <row r="655" spans="1:3" x14ac:dyDescent="0.25">
      <c r="A655" s="3">
        <v>653</v>
      </c>
      <c r="B655" s="4">
        <f>B654+$C$1</f>
        <v>3.1915933528836731</v>
      </c>
      <c r="C655" s="17">
        <f t="shared" si="10"/>
        <v>3.1915933528836731</v>
      </c>
    </row>
    <row r="656" spans="1:3" x14ac:dyDescent="0.25">
      <c r="A656" s="3">
        <v>654</v>
      </c>
      <c r="B656" s="4">
        <f>B655+$C$1</f>
        <v>3.1964809384164199</v>
      </c>
      <c r="C656" s="17">
        <f t="shared" si="10"/>
        <v>3.1964809384164199</v>
      </c>
    </row>
    <row r="657" spans="1:3" x14ac:dyDescent="0.25">
      <c r="A657" s="3">
        <v>655</v>
      </c>
      <c r="B657" s="4">
        <f>B656+$C$1</f>
        <v>3.2013685239491667</v>
      </c>
      <c r="C657" s="17">
        <f t="shared" si="10"/>
        <v>3.2013685239491667</v>
      </c>
    </row>
    <row r="658" spans="1:3" x14ac:dyDescent="0.25">
      <c r="A658" s="3">
        <v>656</v>
      </c>
      <c r="B658" s="4">
        <f>B657+$C$1</f>
        <v>3.2062561094819135</v>
      </c>
      <c r="C658" s="17">
        <f t="shared" si="10"/>
        <v>3.2062561094819135</v>
      </c>
    </row>
    <row r="659" spans="1:3" x14ac:dyDescent="0.25">
      <c r="A659" s="3">
        <v>657</v>
      </c>
      <c r="B659" s="4">
        <f>B658+$C$1</f>
        <v>3.2111436950146603</v>
      </c>
      <c r="C659" s="17">
        <f t="shared" si="10"/>
        <v>3.2111436950146603</v>
      </c>
    </row>
    <row r="660" spans="1:3" x14ac:dyDescent="0.25">
      <c r="A660" s="3">
        <v>658</v>
      </c>
      <c r="B660" s="4">
        <f>B659+$C$1</f>
        <v>3.2160312805474072</v>
      </c>
      <c r="C660" s="17">
        <f t="shared" si="10"/>
        <v>3.2160312805474072</v>
      </c>
    </row>
    <row r="661" spans="1:3" x14ac:dyDescent="0.25">
      <c r="A661" s="3">
        <v>659</v>
      </c>
      <c r="B661" s="4">
        <f>B660+$C$1</f>
        <v>3.220918866080154</v>
      </c>
      <c r="C661" s="17">
        <f t="shared" si="10"/>
        <v>3.220918866080154</v>
      </c>
    </row>
    <row r="662" spans="1:3" x14ac:dyDescent="0.25">
      <c r="A662" s="3">
        <v>660</v>
      </c>
      <c r="B662" s="4">
        <f>B661+$C$1</f>
        <v>3.2258064516129008</v>
      </c>
      <c r="C662" s="17">
        <f t="shared" si="10"/>
        <v>3.2258064516129008</v>
      </c>
    </row>
    <row r="663" spans="1:3" x14ac:dyDescent="0.25">
      <c r="A663" s="3">
        <v>661</v>
      </c>
      <c r="B663" s="4">
        <f>B662+$C$1</f>
        <v>3.2306940371456476</v>
      </c>
      <c r="C663" s="17">
        <f t="shared" si="10"/>
        <v>3.2306940371456476</v>
      </c>
    </row>
    <row r="664" spans="1:3" x14ac:dyDescent="0.25">
      <c r="A664" s="3">
        <v>662</v>
      </c>
      <c r="B664" s="4">
        <f>B663+$C$1</f>
        <v>3.2355816226783944</v>
      </c>
      <c r="C664" s="17">
        <f t="shared" si="10"/>
        <v>3.2355816226783944</v>
      </c>
    </row>
    <row r="665" spans="1:3" x14ac:dyDescent="0.25">
      <c r="A665" s="3">
        <v>663</v>
      </c>
      <c r="B665" s="4">
        <f>B664+$C$1</f>
        <v>3.2404692082111413</v>
      </c>
      <c r="C665" s="17">
        <f t="shared" si="10"/>
        <v>3.2404692082111413</v>
      </c>
    </row>
    <row r="666" spans="1:3" x14ac:dyDescent="0.25">
      <c r="A666" s="3">
        <v>664</v>
      </c>
      <c r="B666" s="4">
        <f>B665+$C$1</f>
        <v>3.2453567937438881</v>
      </c>
      <c r="C666" s="17">
        <f t="shared" si="10"/>
        <v>3.2453567937438881</v>
      </c>
    </row>
    <row r="667" spans="1:3" x14ac:dyDescent="0.25">
      <c r="A667" s="3">
        <v>665</v>
      </c>
      <c r="B667" s="4">
        <f>B666+$C$1</f>
        <v>3.2502443792766349</v>
      </c>
      <c r="C667" s="17">
        <f t="shared" si="10"/>
        <v>3.2502443792766349</v>
      </c>
    </row>
    <row r="668" spans="1:3" x14ac:dyDescent="0.25">
      <c r="A668" s="3">
        <v>666</v>
      </c>
      <c r="B668" s="4">
        <f>B667+$C$1</f>
        <v>3.2551319648093817</v>
      </c>
      <c r="C668" s="17">
        <f t="shared" si="10"/>
        <v>3.2551319648093817</v>
      </c>
    </row>
    <row r="669" spans="1:3" x14ac:dyDescent="0.25">
      <c r="A669" s="3">
        <v>667</v>
      </c>
      <c r="B669" s="4">
        <f>B668+$C$1</f>
        <v>3.2600195503421285</v>
      </c>
      <c r="C669" s="17">
        <f t="shared" si="10"/>
        <v>3.2600195503421285</v>
      </c>
    </row>
    <row r="670" spans="1:3" x14ac:dyDescent="0.25">
      <c r="A670" s="3">
        <v>668</v>
      </c>
      <c r="B670" s="4">
        <f>B669+$C$1</f>
        <v>3.2649071358748754</v>
      </c>
      <c r="C670" s="17">
        <f t="shared" si="10"/>
        <v>3.2649071358748754</v>
      </c>
    </row>
    <row r="671" spans="1:3" x14ac:dyDescent="0.25">
      <c r="A671" s="3">
        <v>669</v>
      </c>
      <c r="B671" s="4">
        <f>B670+$C$1</f>
        <v>3.2697947214076222</v>
      </c>
      <c r="C671" s="17">
        <f t="shared" si="10"/>
        <v>3.2697947214076222</v>
      </c>
    </row>
    <row r="672" spans="1:3" x14ac:dyDescent="0.25">
      <c r="A672" s="3">
        <v>670</v>
      </c>
      <c r="B672" s="4">
        <f>B671+$C$1</f>
        <v>3.274682306940369</v>
      </c>
      <c r="C672" s="17">
        <f t="shared" si="10"/>
        <v>3.274682306940369</v>
      </c>
    </row>
    <row r="673" spans="1:3" x14ac:dyDescent="0.25">
      <c r="A673" s="3">
        <v>671</v>
      </c>
      <c r="B673" s="4">
        <f>B672+$C$1</f>
        <v>3.2795698924731158</v>
      </c>
      <c r="C673" s="17">
        <f t="shared" si="10"/>
        <v>3.2795698924731158</v>
      </c>
    </row>
    <row r="674" spans="1:3" x14ac:dyDescent="0.25">
      <c r="A674" s="3">
        <v>672</v>
      </c>
      <c r="B674" s="4">
        <f>B673+$C$1</f>
        <v>3.2844574780058626</v>
      </c>
      <c r="C674" s="17">
        <f t="shared" si="10"/>
        <v>3.2844574780058626</v>
      </c>
    </row>
    <row r="675" spans="1:3" x14ac:dyDescent="0.25">
      <c r="A675" s="3">
        <v>673</v>
      </c>
      <c r="B675" s="4">
        <f>B674+$C$1</f>
        <v>3.2893450635386094</v>
      </c>
      <c r="C675" s="17">
        <f t="shared" si="10"/>
        <v>3.2893450635386094</v>
      </c>
    </row>
    <row r="676" spans="1:3" x14ac:dyDescent="0.25">
      <c r="A676" s="3">
        <v>674</v>
      </c>
      <c r="B676" s="4">
        <f>B675+$C$1</f>
        <v>3.2942326490713563</v>
      </c>
      <c r="C676" s="17">
        <f t="shared" si="10"/>
        <v>3.2942326490713563</v>
      </c>
    </row>
    <row r="677" spans="1:3" x14ac:dyDescent="0.25">
      <c r="A677" s="3">
        <v>675</v>
      </c>
      <c r="B677" s="4">
        <f>B676+$C$1</f>
        <v>3.2991202346041031</v>
      </c>
      <c r="C677" s="17">
        <f t="shared" si="10"/>
        <v>3.2991202346041031</v>
      </c>
    </row>
    <row r="678" spans="1:3" x14ac:dyDescent="0.25">
      <c r="A678" s="3">
        <v>676</v>
      </c>
      <c r="B678" s="4">
        <f>B677+$C$1</f>
        <v>3.3040078201368499</v>
      </c>
      <c r="C678" s="17">
        <f t="shared" si="10"/>
        <v>3.3040078201368499</v>
      </c>
    </row>
    <row r="679" spans="1:3" x14ac:dyDescent="0.25">
      <c r="A679" s="3">
        <v>677</v>
      </c>
      <c r="B679" s="4">
        <f>B678+$C$1</f>
        <v>3.3088954056695967</v>
      </c>
      <c r="C679" s="17">
        <f t="shared" si="10"/>
        <v>3.3088954056695967</v>
      </c>
    </row>
    <row r="680" spans="1:3" x14ac:dyDescent="0.25">
      <c r="A680" s="3">
        <v>678</v>
      </c>
      <c r="B680" s="4">
        <f>B679+$C$1</f>
        <v>3.3137829912023435</v>
      </c>
      <c r="C680" s="17">
        <f t="shared" si="10"/>
        <v>3.3137829912023435</v>
      </c>
    </row>
    <row r="681" spans="1:3" x14ac:dyDescent="0.25">
      <c r="A681" s="3">
        <v>679</v>
      </c>
      <c r="B681" s="4">
        <f>B680+$C$1</f>
        <v>3.3186705767350904</v>
      </c>
      <c r="C681" s="17">
        <f t="shared" si="10"/>
        <v>3.3186705767350904</v>
      </c>
    </row>
    <row r="682" spans="1:3" x14ac:dyDescent="0.25">
      <c r="A682" s="3">
        <v>680</v>
      </c>
      <c r="B682" s="4">
        <f>B681+$C$1</f>
        <v>3.3235581622678372</v>
      </c>
      <c r="C682" s="17">
        <f t="shared" si="10"/>
        <v>3.3235581622678372</v>
      </c>
    </row>
    <row r="683" spans="1:3" x14ac:dyDescent="0.25">
      <c r="A683" s="3">
        <v>681</v>
      </c>
      <c r="B683" s="4">
        <f>B682+$C$1</f>
        <v>3.328445747800584</v>
      </c>
      <c r="C683" s="17">
        <f t="shared" si="10"/>
        <v>3.328445747800584</v>
      </c>
    </row>
    <row r="684" spans="1:3" x14ac:dyDescent="0.25">
      <c r="A684" s="3">
        <v>682</v>
      </c>
      <c r="B684" s="4">
        <f>B683+$C$1</f>
        <v>3.3333333333333308</v>
      </c>
      <c r="C684" s="17">
        <f t="shared" si="10"/>
        <v>3.3333333333333308</v>
      </c>
    </row>
    <row r="685" spans="1:3" x14ac:dyDescent="0.25">
      <c r="A685" s="3">
        <v>683</v>
      </c>
      <c r="B685" s="4">
        <f>B684+$C$1</f>
        <v>3.3382209188660776</v>
      </c>
      <c r="C685" s="17">
        <f t="shared" si="10"/>
        <v>3.3382209188660776</v>
      </c>
    </row>
    <row r="686" spans="1:3" x14ac:dyDescent="0.25">
      <c r="A686" s="3">
        <v>684</v>
      </c>
      <c r="B686" s="4">
        <f>B685+$C$1</f>
        <v>3.3431085043988245</v>
      </c>
      <c r="C686" s="17">
        <f t="shared" si="10"/>
        <v>3.3431085043988245</v>
      </c>
    </row>
    <row r="687" spans="1:3" x14ac:dyDescent="0.25">
      <c r="A687" s="3">
        <v>685</v>
      </c>
      <c r="B687" s="4">
        <f>B686+$C$1</f>
        <v>3.3479960899315713</v>
      </c>
      <c r="C687" s="17">
        <f t="shared" si="10"/>
        <v>3.3479960899315713</v>
      </c>
    </row>
    <row r="688" spans="1:3" x14ac:dyDescent="0.25">
      <c r="A688" s="3">
        <v>686</v>
      </c>
      <c r="B688" s="4">
        <f>B687+$C$1</f>
        <v>3.3528836754643181</v>
      </c>
      <c r="C688" s="17">
        <f t="shared" si="10"/>
        <v>3.3528836754643181</v>
      </c>
    </row>
    <row r="689" spans="1:3" x14ac:dyDescent="0.25">
      <c r="A689" s="3">
        <v>687</v>
      </c>
      <c r="B689" s="4">
        <f>B688+$C$1</f>
        <v>3.3577712609970649</v>
      </c>
      <c r="C689" s="17">
        <f t="shared" si="10"/>
        <v>3.3577712609970649</v>
      </c>
    </row>
    <row r="690" spans="1:3" x14ac:dyDescent="0.25">
      <c r="A690" s="3">
        <v>688</v>
      </c>
      <c r="B690" s="4">
        <f>B689+$C$1</f>
        <v>3.3626588465298117</v>
      </c>
      <c r="C690" s="17">
        <f t="shared" si="10"/>
        <v>3.3626588465298117</v>
      </c>
    </row>
    <row r="691" spans="1:3" x14ac:dyDescent="0.25">
      <c r="A691" s="3">
        <v>689</v>
      </c>
      <c r="B691" s="4">
        <f>B690+$C$1</f>
        <v>3.3675464320625585</v>
      </c>
      <c r="C691" s="17">
        <f t="shared" si="10"/>
        <v>3.3675464320625585</v>
      </c>
    </row>
    <row r="692" spans="1:3" x14ac:dyDescent="0.25">
      <c r="A692" s="3">
        <v>690</v>
      </c>
      <c r="B692" s="4">
        <f>B691+$C$1</f>
        <v>3.3724340175953054</v>
      </c>
      <c r="C692" s="17">
        <f t="shared" si="10"/>
        <v>3.3724340175953054</v>
      </c>
    </row>
    <row r="693" spans="1:3" x14ac:dyDescent="0.25">
      <c r="A693" s="3">
        <v>691</v>
      </c>
      <c r="B693" s="4">
        <f>B692+$C$1</f>
        <v>3.3773216031280522</v>
      </c>
      <c r="C693" s="17">
        <f t="shared" si="10"/>
        <v>3.3773216031280522</v>
      </c>
    </row>
    <row r="694" spans="1:3" x14ac:dyDescent="0.25">
      <c r="A694" s="3">
        <v>692</v>
      </c>
      <c r="B694" s="4">
        <f>B693+$C$1</f>
        <v>3.382209188660799</v>
      </c>
      <c r="C694" s="17">
        <f t="shared" si="10"/>
        <v>3.382209188660799</v>
      </c>
    </row>
    <row r="695" spans="1:3" x14ac:dyDescent="0.25">
      <c r="A695" s="3">
        <v>693</v>
      </c>
      <c r="B695" s="4">
        <f>B694+$C$1</f>
        <v>3.3870967741935458</v>
      </c>
      <c r="C695" s="17">
        <f t="shared" si="10"/>
        <v>3.3870967741935458</v>
      </c>
    </row>
    <row r="696" spans="1:3" x14ac:dyDescent="0.25">
      <c r="A696" s="3">
        <v>694</v>
      </c>
      <c r="B696" s="4">
        <f>B695+$C$1</f>
        <v>3.3919843597262926</v>
      </c>
      <c r="C696" s="17">
        <f t="shared" si="10"/>
        <v>3.3919843597262926</v>
      </c>
    </row>
    <row r="697" spans="1:3" x14ac:dyDescent="0.25">
      <c r="A697" s="3">
        <v>695</v>
      </c>
      <c r="B697" s="4">
        <f>B696+$C$1</f>
        <v>3.3968719452590395</v>
      </c>
      <c r="C697" s="17">
        <f t="shared" si="10"/>
        <v>3.3968719452590395</v>
      </c>
    </row>
    <row r="698" spans="1:3" x14ac:dyDescent="0.25">
      <c r="A698" s="3">
        <v>696</v>
      </c>
      <c r="B698" s="4">
        <f>B697+$C$1</f>
        <v>3.4017595307917863</v>
      </c>
      <c r="C698" s="17">
        <f t="shared" si="10"/>
        <v>3.4017595307917863</v>
      </c>
    </row>
    <row r="699" spans="1:3" x14ac:dyDescent="0.25">
      <c r="A699" s="3">
        <v>697</v>
      </c>
      <c r="B699" s="4">
        <f>B698+$C$1</f>
        <v>3.4066471163245331</v>
      </c>
      <c r="C699" s="17">
        <f t="shared" si="10"/>
        <v>3.4066471163245331</v>
      </c>
    </row>
    <row r="700" spans="1:3" x14ac:dyDescent="0.25">
      <c r="A700" s="3">
        <v>698</v>
      </c>
      <c r="B700" s="4">
        <f>B699+$C$1</f>
        <v>3.4115347018572799</v>
      </c>
      <c r="C700" s="17">
        <f t="shared" si="10"/>
        <v>3.4115347018572799</v>
      </c>
    </row>
    <row r="701" spans="1:3" x14ac:dyDescent="0.25">
      <c r="A701" s="3">
        <v>699</v>
      </c>
      <c r="B701" s="4">
        <f>B700+$C$1</f>
        <v>3.4164222873900267</v>
      </c>
      <c r="C701" s="17">
        <f t="shared" si="10"/>
        <v>3.4164222873900267</v>
      </c>
    </row>
    <row r="702" spans="1:3" x14ac:dyDescent="0.25">
      <c r="A702" s="3">
        <v>700</v>
      </c>
      <c r="B702" s="4">
        <f>B701+$C$1</f>
        <v>3.4213098729227736</v>
      </c>
      <c r="C702" s="17">
        <f t="shared" si="10"/>
        <v>3.4213098729227736</v>
      </c>
    </row>
    <row r="703" spans="1:3" x14ac:dyDescent="0.25">
      <c r="A703" s="3">
        <v>701</v>
      </c>
      <c r="B703" s="4">
        <f>B702+$C$1</f>
        <v>3.4261974584555204</v>
      </c>
      <c r="C703" s="17">
        <f t="shared" si="10"/>
        <v>3.4261974584555204</v>
      </c>
    </row>
    <row r="704" spans="1:3" x14ac:dyDescent="0.25">
      <c r="A704" s="3">
        <v>702</v>
      </c>
      <c r="B704" s="4">
        <f>B703+$C$1</f>
        <v>3.4310850439882672</v>
      </c>
      <c r="C704" s="17">
        <f t="shared" si="10"/>
        <v>3.4310850439882672</v>
      </c>
    </row>
    <row r="705" spans="1:3" x14ac:dyDescent="0.25">
      <c r="A705" s="3">
        <v>703</v>
      </c>
      <c r="B705" s="4">
        <f>B704+$C$1</f>
        <v>3.435972629521014</v>
      </c>
      <c r="C705" s="17">
        <f t="shared" si="10"/>
        <v>3.435972629521014</v>
      </c>
    </row>
    <row r="706" spans="1:3" x14ac:dyDescent="0.25">
      <c r="A706" s="3">
        <v>704</v>
      </c>
      <c r="B706" s="4">
        <f>B705+$C$1</f>
        <v>3.4408602150537608</v>
      </c>
      <c r="C706" s="17">
        <f t="shared" si="10"/>
        <v>3.4408602150537608</v>
      </c>
    </row>
    <row r="707" spans="1:3" x14ac:dyDescent="0.25">
      <c r="A707" s="3">
        <v>705</v>
      </c>
      <c r="B707" s="4">
        <f>B706+$C$1</f>
        <v>3.4457478005865076</v>
      </c>
      <c r="C707" s="17">
        <f t="shared" si="10"/>
        <v>3.4457478005865076</v>
      </c>
    </row>
    <row r="708" spans="1:3" x14ac:dyDescent="0.25">
      <c r="A708" s="3">
        <v>706</v>
      </c>
      <c r="B708" s="4">
        <f>B707+$C$1</f>
        <v>3.4506353861192545</v>
      </c>
      <c r="C708" s="17">
        <f t="shared" ref="C708:C771" si="11">B708</f>
        <v>3.4506353861192545</v>
      </c>
    </row>
    <row r="709" spans="1:3" x14ac:dyDescent="0.25">
      <c r="A709" s="3">
        <v>707</v>
      </c>
      <c r="B709" s="4">
        <f>B708+$C$1</f>
        <v>3.4555229716520013</v>
      </c>
      <c r="C709" s="17">
        <f t="shared" si="11"/>
        <v>3.4555229716520013</v>
      </c>
    </row>
    <row r="710" spans="1:3" x14ac:dyDescent="0.25">
      <c r="A710" s="3">
        <v>708</v>
      </c>
      <c r="B710" s="4">
        <f>B709+$C$1</f>
        <v>3.4604105571847481</v>
      </c>
      <c r="C710" s="17">
        <f t="shared" si="11"/>
        <v>3.4604105571847481</v>
      </c>
    </row>
    <row r="711" spans="1:3" x14ac:dyDescent="0.25">
      <c r="A711" s="3">
        <v>709</v>
      </c>
      <c r="B711" s="4">
        <f>B710+$C$1</f>
        <v>3.4652981427174949</v>
      </c>
      <c r="C711" s="17">
        <f t="shared" si="11"/>
        <v>3.4652981427174949</v>
      </c>
    </row>
    <row r="712" spans="1:3" x14ac:dyDescent="0.25">
      <c r="A712" s="3">
        <v>710</v>
      </c>
      <c r="B712" s="4">
        <f>B711+$C$1</f>
        <v>3.4701857282502417</v>
      </c>
      <c r="C712" s="17">
        <f t="shared" si="11"/>
        <v>3.4701857282502417</v>
      </c>
    </row>
    <row r="713" spans="1:3" x14ac:dyDescent="0.25">
      <c r="A713" s="3">
        <v>711</v>
      </c>
      <c r="B713" s="4">
        <f>B712+$C$1</f>
        <v>3.4750733137829886</v>
      </c>
      <c r="C713" s="17">
        <f t="shared" si="11"/>
        <v>3.4750733137829886</v>
      </c>
    </row>
    <row r="714" spans="1:3" x14ac:dyDescent="0.25">
      <c r="A714" s="3">
        <v>712</v>
      </c>
      <c r="B714" s="4">
        <f>B713+$C$1</f>
        <v>3.4799608993157354</v>
      </c>
      <c r="C714" s="17">
        <f t="shared" si="11"/>
        <v>3.4799608993157354</v>
      </c>
    </row>
    <row r="715" spans="1:3" x14ac:dyDescent="0.25">
      <c r="A715" s="3">
        <v>713</v>
      </c>
      <c r="B715" s="4">
        <f>B714+$C$1</f>
        <v>3.4848484848484822</v>
      </c>
      <c r="C715" s="17">
        <f t="shared" si="11"/>
        <v>3.4848484848484822</v>
      </c>
    </row>
    <row r="716" spans="1:3" x14ac:dyDescent="0.25">
      <c r="A716" s="3">
        <v>714</v>
      </c>
      <c r="B716" s="4">
        <f>B715+$C$1</f>
        <v>3.489736070381229</v>
      </c>
      <c r="C716" s="17">
        <f t="shared" si="11"/>
        <v>3.489736070381229</v>
      </c>
    </row>
    <row r="717" spans="1:3" x14ac:dyDescent="0.25">
      <c r="A717" s="3">
        <v>715</v>
      </c>
      <c r="B717" s="4">
        <f>B716+$C$1</f>
        <v>3.4946236559139758</v>
      </c>
      <c r="C717" s="17">
        <f t="shared" si="11"/>
        <v>3.4946236559139758</v>
      </c>
    </row>
    <row r="718" spans="1:3" x14ac:dyDescent="0.25">
      <c r="A718" s="3">
        <v>716</v>
      </c>
      <c r="B718" s="4">
        <f>B717+$C$1</f>
        <v>3.4995112414467227</v>
      </c>
      <c r="C718" s="17">
        <f t="shared" si="11"/>
        <v>3.4995112414467227</v>
      </c>
    </row>
    <row r="719" spans="1:3" x14ac:dyDescent="0.25">
      <c r="A719" s="3">
        <v>717</v>
      </c>
      <c r="B719" s="4">
        <f>B718+$C$1</f>
        <v>3.5043988269794695</v>
      </c>
      <c r="C719" s="17">
        <f t="shared" si="11"/>
        <v>3.5043988269794695</v>
      </c>
    </row>
    <row r="720" spans="1:3" x14ac:dyDescent="0.25">
      <c r="A720" s="3">
        <v>718</v>
      </c>
      <c r="B720" s="4">
        <f>B719+$C$1</f>
        <v>3.5092864125122163</v>
      </c>
      <c r="C720" s="17">
        <f t="shared" si="11"/>
        <v>3.5092864125122163</v>
      </c>
    </row>
    <row r="721" spans="1:3" x14ac:dyDescent="0.25">
      <c r="A721" s="3">
        <v>719</v>
      </c>
      <c r="B721" s="4">
        <f>B720+$C$1</f>
        <v>3.5141739980449631</v>
      </c>
      <c r="C721" s="17">
        <f t="shared" si="11"/>
        <v>3.5141739980449631</v>
      </c>
    </row>
    <row r="722" spans="1:3" x14ac:dyDescent="0.25">
      <c r="A722" s="3">
        <v>720</v>
      </c>
      <c r="B722" s="4">
        <f>B721+$C$1</f>
        <v>3.5190615835777099</v>
      </c>
      <c r="C722" s="17">
        <f t="shared" si="11"/>
        <v>3.5190615835777099</v>
      </c>
    </row>
    <row r="723" spans="1:3" x14ac:dyDescent="0.25">
      <c r="A723" s="3">
        <v>721</v>
      </c>
      <c r="B723" s="4">
        <f>B722+$C$1</f>
        <v>3.5239491691104567</v>
      </c>
      <c r="C723" s="17">
        <f t="shared" si="11"/>
        <v>3.5239491691104567</v>
      </c>
    </row>
    <row r="724" spans="1:3" x14ac:dyDescent="0.25">
      <c r="A724" s="3">
        <v>722</v>
      </c>
      <c r="B724" s="4">
        <f>B723+$C$1</f>
        <v>3.5288367546432036</v>
      </c>
      <c r="C724" s="17">
        <f t="shared" si="11"/>
        <v>3.5288367546432036</v>
      </c>
    </row>
    <row r="725" spans="1:3" x14ac:dyDescent="0.25">
      <c r="A725" s="3">
        <v>723</v>
      </c>
      <c r="B725" s="4">
        <f>B724+$C$1</f>
        <v>3.5337243401759504</v>
      </c>
      <c r="C725" s="17">
        <f t="shared" si="11"/>
        <v>3.5337243401759504</v>
      </c>
    </row>
    <row r="726" spans="1:3" x14ac:dyDescent="0.25">
      <c r="A726" s="3">
        <v>724</v>
      </c>
      <c r="B726" s="4">
        <f>B725+$C$1</f>
        <v>3.5386119257086972</v>
      </c>
      <c r="C726" s="17">
        <f t="shared" si="11"/>
        <v>3.5386119257086972</v>
      </c>
    </row>
    <row r="727" spans="1:3" x14ac:dyDescent="0.25">
      <c r="A727" s="3">
        <v>725</v>
      </c>
      <c r="B727" s="4">
        <f>B726+$C$1</f>
        <v>3.543499511241444</v>
      </c>
      <c r="C727" s="17">
        <f t="shared" si="11"/>
        <v>3.543499511241444</v>
      </c>
    </row>
    <row r="728" spans="1:3" x14ac:dyDescent="0.25">
      <c r="A728" s="3">
        <v>726</v>
      </c>
      <c r="B728" s="4">
        <f>B727+$C$1</f>
        <v>3.5483870967741908</v>
      </c>
      <c r="C728" s="17">
        <f t="shared" si="11"/>
        <v>3.5483870967741908</v>
      </c>
    </row>
    <row r="729" spans="1:3" x14ac:dyDescent="0.25">
      <c r="A729" s="3">
        <v>727</v>
      </c>
      <c r="B729" s="4">
        <f>B728+$C$1</f>
        <v>3.5532746823069377</v>
      </c>
      <c r="C729" s="17">
        <f t="shared" si="11"/>
        <v>3.5532746823069377</v>
      </c>
    </row>
    <row r="730" spans="1:3" x14ac:dyDescent="0.25">
      <c r="A730" s="3">
        <v>728</v>
      </c>
      <c r="B730" s="4">
        <f>B729+$C$1</f>
        <v>3.5581622678396845</v>
      </c>
      <c r="C730" s="17">
        <f t="shared" si="11"/>
        <v>3.5581622678396845</v>
      </c>
    </row>
    <row r="731" spans="1:3" x14ac:dyDescent="0.25">
      <c r="A731" s="3">
        <v>729</v>
      </c>
      <c r="B731" s="4">
        <f>B730+$C$1</f>
        <v>3.5630498533724313</v>
      </c>
      <c r="C731" s="17">
        <f t="shared" si="11"/>
        <v>3.5630498533724313</v>
      </c>
    </row>
    <row r="732" spans="1:3" x14ac:dyDescent="0.25">
      <c r="A732" s="3">
        <v>730</v>
      </c>
      <c r="B732" s="4">
        <f>B731+$C$1</f>
        <v>3.5679374389051781</v>
      </c>
      <c r="C732" s="17">
        <f t="shared" si="11"/>
        <v>3.5679374389051781</v>
      </c>
    </row>
    <row r="733" spans="1:3" x14ac:dyDescent="0.25">
      <c r="A733" s="3">
        <v>731</v>
      </c>
      <c r="B733" s="4">
        <f>B732+$C$1</f>
        <v>3.5728250244379249</v>
      </c>
      <c r="C733" s="17">
        <f t="shared" si="11"/>
        <v>3.5728250244379249</v>
      </c>
    </row>
    <row r="734" spans="1:3" x14ac:dyDescent="0.25">
      <c r="A734" s="3">
        <v>732</v>
      </c>
      <c r="B734" s="4">
        <f>B733+$C$1</f>
        <v>3.5777126099706718</v>
      </c>
      <c r="C734" s="17">
        <f t="shared" si="11"/>
        <v>3.5777126099706718</v>
      </c>
    </row>
    <row r="735" spans="1:3" x14ac:dyDescent="0.25">
      <c r="A735" s="3">
        <v>733</v>
      </c>
      <c r="B735" s="4">
        <f>B734+$C$1</f>
        <v>3.5826001955034186</v>
      </c>
      <c r="C735" s="17">
        <f t="shared" si="11"/>
        <v>3.5826001955034186</v>
      </c>
    </row>
    <row r="736" spans="1:3" x14ac:dyDescent="0.25">
      <c r="A736" s="3">
        <v>734</v>
      </c>
      <c r="B736" s="4">
        <f>B735+$C$1</f>
        <v>3.5874877810361654</v>
      </c>
      <c r="C736" s="17">
        <f t="shared" si="11"/>
        <v>3.5874877810361654</v>
      </c>
    </row>
    <row r="737" spans="1:3" x14ac:dyDescent="0.25">
      <c r="A737" s="3">
        <v>735</v>
      </c>
      <c r="B737" s="4">
        <f>B736+$C$1</f>
        <v>3.5923753665689122</v>
      </c>
      <c r="C737" s="17">
        <f t="shared" si="11"/>
        <v>3.5923753665689122</v>
      </c>
    </row>
    <row r="738" spans="1:3" x14ac:dyDescent="0.25">
      <c r="A738" s="3">
        <v>736</v>
      </c>
      <c r="B738" s="4">
        <f>B737+$C$1</f>
        <v>3.597262952101659</v>
      </c>
      <c r="C738" s="17">
        <f t="shared" si="11"/>
        <v>3.597262952101659</v>
      </c>
    </row>
    <row r="739" spans="1:3" x14ac:dyDescent="0.25">
      <c r="A739" s="3">
        <v>737</v>
      </c>
      <c r="B739" s="4">
        <f>B738+$C$1</f>
        <v>3.6021505376344058</v>
      </c>
      <c r="C739" s="17">
        <f t="shared" si="11"/>
        <v>3.6021505376344058</v>
      </c>
    </row>
    <row r="740" spans="1:3" x14ac:dyDescent="0.25">
      <c r="A740" s="3">
        <v>738</v>
      </c>
      <c r="B740" s="4">
        <f>B739+$C$1</f>
        <v>3.6070381231671527</v>
      </c>
      <c r="C740" s="17">
        <f t="shared" si="11"/>
        <v>3.6070381231671527</v>
      </c>
    </row>
    <row r="741" spans="1:3" x14ac:dyDescent="0.25">
      <c r="A741" s="3">
        <v>739</v>
      </c>
      <c r="B741" s="4">
        <f>B740+$C$1</f>
        <v>3.6119257086998995</v>
      </c>
      <c r="C741" s="17">
        <f t="shared" si="11"/>
        <v>3.6119257086998995</v>
      </c>
    </row>
    <row r="742" spans="1:3" x14ac:dyDescent="0.25">
      <c r="A742" s="3">
        <v>740</v>
      </c>
      <c r="B742" s="4">
        <f>B741+$C$1</f>
        <v>3.6168132942326463</v>
      </c>
      <c r="C742" s="17">
        <f t="shared" si="11"/>
        <v>3.6168132942326463</v>
      </c>
    </row>
    <row r="743" spans="1:3" x14ac:dyDescent="0.25">
      <c r="A743" s="3">
        <v>741</v>
      </c>
      <c r="B743" s="4">
        <f>B742+$C$1</f>
        <v>3.6217008797653931</v>
      </c>
      <c r="C743" s="17">
        <f t="shared" si="11"/>
        <v>3.6217008797653931</v>
      </c>
    </row>
    <row r="744" spans="1:3" x14ac:dyDescent="0.25">
      <c r="A744" s="3">
        <v>742</v>
      </c>
      <c r="B744" s="4">
        <f>B743+$C$1</f>
        <v>3.6265884652981399</v>
      </c>
      <c r="C744" s="17">
        <f t="shared" si="11"/>
        <v>3.6265884652981399</v>
      </c>
    </row>
    <row r="745" spans="1:3" x14ac:dyDescent="0.25">
      <c r="A745" s="3">
        <v>743</v>
      </c>
      <c r="B745" s="4">
        <f>B744+$C$1</f>
        <v>3.6314760508308868</v>
      </c>
      <c r="C745" s="17">
        <f t="shared" si="11"/>
        <v>3.6314760508308868</v>
      </c>
    </row>
    <row r="746" spans="1:3" x14ac:dyDescent="0.25">
      <c r="A746" s="3">
        <v>744</v>
      </c>
      <c r="B746" s="4">
        <f>B745+$C$1</f>
        <v>3.6363636363636336</v>
      </c>
      <c r="C746" s="17">
        <f t="shared" si="11"/>
        <v>3.6363636363636336</v>
      </c>
    </row>
    <row r="747" spans="1:3" x14ac:dyDescent="0.25">
      <c r="A747" s="3">
        <v>745</v>
      </c>
      <c r="B747" s="4">
        <f>B746+$C$1</f>
        <v>3.6412512218963804</v>
      </c>
      <c r="C747" s="17">
        <f t="shared" si="11"/>
        <v>3.6412512218963804</v>
      </c>
    </row>
    <row r="748" spans="1:3" x14ac:dyDescent="0.25">
      <c r="A748" s="3">
        <v>746</v>
      </c>
      <c r="B748" s="4">
        <f>B747+$C$1</f>
        <v>3.6461388074291272</v>
      </c>
      <c r="C748" s="17">
        <f t="shared" si="11"/>
        <v>3.6461388074291272</v>
      </c>
    </row>
    <row r="749" spans="1:3" x14ac:dyDescent="0.25">
      <c r="A749" s="3">
        <v>747</v>
      </c>
      <c r="B749" s="4">
        <f>B748+$C$1</f>
        <v>3.651026392961874</v>
      </c>
      <c r="C749" s="17">
        <f t="shared" si="11"/>
        <v>3.651026392961874</v>
      </c>
    </row>
    <row r="750" spans="1:3" x14ac:dyDescent="0.25">
      <c r="A750" s="3">
        <v>748</v>
      </c>
      <c r="B750" s="4">
        <f>B749+$C$1</f>
        <v>3.6559139784946209</v>
      </c>
      <c r="C750" s="17">
        <f t="shared" si="11"/>
        <v>3.6559139784946209</v>
      </c>
    </row>
    <row r="751" spans="1:3" x14ac:dyDescent="0.25">
      <c r="A751" s="3">
        <v>749</v>
      </c>
      <c r="B751" s="4">
        <f>B750+$C$1</f>
        <v>3.6608015640273677</v>
      </c>
      <c r="C751" s="17">
        <f t="shared" si="11"/>
        <v>3.6608015640273677</v>
      </c>
    </row>
    <row r="752" spans="1:3" x14ac:dyDescent="0.25">
      <c r="A752" s="3">
        <v>750</v>
      </c>
      <c r="B752" s="4">
        <f>B751+$C$1</f>
        <v>3.6656891495601145</v>
      </c>
      <c r="C752" s="17">
        <f t="shared" si="11"/>
        <v>3.6656891495601145</v>
      </c>
    </row>
    <row r="753" spans="1:3" x14ac:dyDescent="0.25">
      <c r="A753" s="3">
        <v>751</v>
      </c>
      <c r="B753" s="4">
        <f>B752+$C$1</f>
        <v>3.6705767350928613</v>
      </c>
      <c r="C753" s="17">
        <f t="shared" si="11"/>
        <v>3.6705767350928613</v>
      </c>
    </row>
    <row r="754" spans="1:3" x14ac:dyDescent="0.25">
      <c r="A754" s="3">
        <v>752</v>
      </c>
      <c r="B754" s="4">
        <f>B753+$C$1</f>
        <v>3.6754643206256081</v>
      </c>
      <c r="C754" s="17">
        <f t="shared" si="11"/>
        <v>3.6754643206256081</v>
      </c>
    </row>
    <row r="755" spans="1:3" x14ac:dyDescent="0.25">
      <c r="A755" s="3">
        <v>753</v>
      </c>
      <c r="B755" s="4">
        <f>B754+$C$1</f>
        <v>3.6803519061583549</v>
      </c>
      <c r="C755" s="17">
        <f t="shared" si="11"/>
        <v>3.6803519061583549</v>
      </c>
    </row>
    <row r="756" spans="1:3" x14ac:dyDescent="0.25">
      <c r="A756" s="3">
        <v>754</v>
      </c>
      <c r="B756" s="4">
        <f>B755+$C$1</f>
        <v>3.6852394916911018</v>
      </c>
      <c r="C756" s="17">
        <f t="shared" si="11"/>
        <v>3.6852394916911018</v>
      </c>
    </row>
    <row r="757" spans="1:3" x14ac:dyDescent="0.25">
      <c r="A757" s="3">
        <v>755</v>
      </c>
      <c r="B757" s="4">
        <f>B756+$C$1</f>
        <v>3.6901270772238486</v>
      </c>
      <c r="C757" s="17">
        <f t="shared" si="11"/>
        <v>3.6901270772238486</v>
      </c>
    </row>
    <row r="758" spans="1:3" x14ac:dyDescent="0.25">
      <c r="A758" s="3">
        <v>756</v>
      </c>
      <c r="B758" s="4">
        <f>B757+$C$1</f>
        <v>3.6950146627565954</v>
      </c>
      <c r="C758" s="17">
        <f t="shared" si="11"/>
        <v>3.6950146627565954</v>
      </c>
    </row>
    <row r="759" spans="1:3" x14ac:dyDescent="0.25">
      <c r="A759" s="3">
        <v>757</v>
      </c>
      <c r="B759" s="4">
        <f>B758+$C$1</f>
        <v>3.6999022482893422</v>
      </c>
      <c r="C759" s="17">
        <f t="shared" si="11"/>
        <v>3.6999022482893422</v>
      </c>
    </row>
    <row r="760" spans="1:3" x14ac:dyDescent="0.25">
      <c r="A760" s="3">
        <v>758</v>
      </c>
      <c r="B760" s="4">
        <f>B759+$C$1</f>
        <v>3.704789833822089</v>
      </c>
      <c r="C760" s="17">
        <f t="shared" si="11"/>
        <v>3.704789833822089</v>
      </c>
    </row>
    <row r="761" spans="1:3" x14ac:dyDescent="0.25">
      <c r="A761" s="3">
        <v>759</v>
      </c>
      <c r="B761" s="4">
        <f>B760+$C$1</f>
        <v>3.7096774193548359</v>
      </c>
      <c r="C761" s="17">
        <f t="shared" si="11"/>
        <v>3.7096774193548359</v>
      </c>
    </row>
    <row r="762" spans="1:3" x14ac:dyDescent="0.25">
      <c r="A762" s="3">
        <v>760</v>
      </c>
      <c r="B762" s="4">
        <f>B761+$C$1</f>
        <v>3.7145650048875827</v>
      </c>
      <c r="C762" s="17">
        <f t="shared" si="11"/>
        <v>3.7145650048875827</v>
      </c>
    </row>
    <row r="763" spans="1:3" x14ac:dyDescent="0.25">
      <c r="A763" s="3">
        <v>761</v>
      </c>
      <c r="B763" s="4">
        <f>B762+$C$1</f>
        <v>3.7194525904203295</v>
      </c>
      <c r="C763" s="17">
        <f t="shared" si="11"/>
        <v>3.7194525904203295</v>
      </c>
    </row>
    <row r="764" spans="1:3" x14ac:dyDescent="0.25">
      <c r="A764" s="3">
        <v>762</v>
      </c>
      <c r="B764" s="4">
        <f>B763+$C$1</f>
        <v>3.7243401759530763</v>
      </c>
      <c r="C764" s="17">
        <f t="shared" si="11"/>
        <v>3.7243401759530763</v>
      </c>
    </row>
    <row r="765" spans="1:3" x14ac:dyDescent="0.25">
      <c r="A765" s="3">
        <v>763</v>
      </c>
      <c r="B765" s="4">
        <f>B764+$C$1</f>
        <v>3.7292277614858231</v>
      </c>
      <c r="C765" s="17">
        <f t="shared" si="11"/>
        <v>3.7292277614858231</v>
      </c>
    </row>
    <row r="766" spans="1:3" x14ac:dyDescent="0.25">
      <c r="A766" s="3">
        <v>764</v>
      </c>
      <c r="B766" s="4">
        <f>B765+$C$1</f>
        <v>3.73411534701857</v>
      </c>
      <c r="C766" s="17">
        <f t="shared" si="11"/>
        <v>3.73411534701857</v>
      </c>
    </row>
    <row r="767" spans="1:3" x14ac:dyDescent="0.25">
      <c r="A767" s="3">
        <v>765</v>
      </c>
      <c r="B767" s="4">
        <f>B766+$C$1</f>
        <v>3.7390029325513168</v>
      </c>
      <c r="C767" s="17">
        <f t="shared" si="11"/>
        <v>3.7390029325513168</v>
      </c>
    </row>
    <row r="768" spans="1:3" x14ac:dyDescent="0.25">
      <c r="A768" s="3">
        <v>766</v>
      </c>
      <c r="B768" s="4">
        <f>B767+$C$1</f>
        <v>3.7438905180840636</v>
      </c>
      <c r="C768" s="17">
        <f t="shared" si="11"/>
        <v>3.7438905180840636</v>
      </c>
    </row>
    <row r="769" spans="1:3" x14ac:dyDescent="0.25">
      <c r="A769" s="3">
        <v>767</v>
      </c>
      <c r="B769" s="4">
        <f>B768+$C$1</f>
        <v>3.7487781036168104</v>
      </c>
      <c r="C769" s="17">
        <f t="shared" si="11"/>
        <v>3.7487781036168104</v>
      </c>
    </row>
    <row r="770" spans="1:3" x14ac:dyDescent="0.25">
      <c r="A770" s="3">
        <v>768</v>
      </c>
      <c r="B770" s="4">
        <f>B769+$C$1</f>
        <v>3.7536656891495572</v>
      </c>
      <c r="C770" s="17">
        <f t="shared" si="11"/>
        <v>3.7536656891495572</v>
      </c>
    </row>
    <row r="771" spans="1:3" x14ac:dyDescent="0.25">
      <c r="A771" s="3">
        <v>769</v>
      </c>
      <c r="B771" s="4">
        <f>B770+$C$1</f>
        <v>3.758553274682304</v>
      </c>
      <c r="C771" s="17">
        <f t="shared" si="11"/>
        <v>3.758553274682304</v>
      </c>
    </row>
    <row r="772" spans="1:3" x14ac:dyDescent="0.25">
      <c r="A772" s="3">
        <v>770</v>
      </c>
      <c r="B772" s="4">
        <f>B771+$C$1</f>
        <v>3.7634408602150509</v>
      </c>
      <c r="C772" s="17">
        <f t="shared" ref="C772:C835" si="12">B772</f>
        <v>3.7634408602150509</v>
      </c>
    </row>
    <row r="773" spans="1:3" x14ac:dyDescent="0.25">
      <c r="A773" s="3">
        <v>771</v>
      </c>
      <c r="B773" s="4">
        <f>B772+$C$1</f>
        <v>3.7683284457477977</v>
      </c>
      <c r="C773" s="17">
        <f t="shared" si="12"/>
        <v>3.7683284457477977</v>
      </c>
    </row>
    <row r="774" spans="1:3" x14ac:dyDescent="0.25">
      <c r="A774" s="3">
        <v>772</v>
      </c>
      <c r="B774" s="4">
        <f>B773+$C$1</f>
        <v>3.7732160312805445</v>
      </c>
      <c r="C774" s="17">
        <f t="shared" si="12"/>
        <v>3.7732160312805445</v>
      </c>
    </row>
    <row r="775" spans="1:3" x14ac:dyDescent="0.25">
      <c r="A775" s="3">
        <v>773</v>
      </c>
      <c r="B775" s="4">
        <f>B774+$C$1</f>
        <v>3.7781036168132913</v>
      </c>
      <c r="C775" s="17">
        <f t="shared" si="12"/>
        <v>3.7781036168132913</v>
      </c>
    </row>
    <row r="776" spans="1:3" x14ac:dyDescent="0.25">
      <c r="A776" s="3">
        <v>774</v>
      </c>
      <c r="B776" s="4">
        <f>B775+$C$1</f>
        <v>3.7829912023460381</v>
      </c>
      <c r="C776" s="17">
        <f t="shared" si="12"/>
        <v>3.7829912023460381</v>
      </c>
    </row>
    <row r="777" spans="1:3" x14ac:dyDescent="0.25">
      <c r="A777" s="3">
        <v>775</v>
      </c>
      <c r="B777" s="4">
        <f>B776+$C$1</f>
        <v>3.787878787878785</v>
      </c>
      <c r="C777" s="17">
        <f t="shared" si="12"/>
        <v>3.787878787878785</v>
      </c>
    </row>
    <row r="778" spans="1:3" x14ac:dyDescent="0.25">
      <c r="A778" s="3">
        <v>776</v>
      </c>
      <c r="B778" s="4">
        <f>B777+$C$1</f>
        <v>3.7927663734115318</v>
      </c>
      <c r="C778" s="17">
        <f t="shared" si="12"/>
        <v>3.7927663734115318</v>
      </c>
    </row>
    <row r="779" spans="1:3" x14ac:dyDescent="0.25">
      <c r="A779" s="3">
        <v>777</v>
      </c>
      <c r="B779" s="4">
        <f>B778+$C$1</f>
        <v>3.7976539589442786</v>
      </c>
      <c r="C779" s="17">
        <f t="shared" si="12"/>
        <v>3.7976539589442786</v>
      </c>
    </row>
    <row r="780" spans="1:3" x14ac:dyDescent="0.25">
      <c r="A780" s="3">
        <v>778</v>
      </c>
      <c r="B780" s="4">
        <f>B779+$C$1</f>
        <v>3.8025415444770254</v>
      </c>
      <c r="C780" s="17">
        <f t="shared" si="12"/>
        <v>3.8025415444770254</v>
      </c>
    </row>
    <row r="781" spans="1:3" x14ac:dyDescent="0.25">
      <c r="A781" s="3">
        <v>779</v>
      </c>
      <c r="B781" s="4">
        <f>B780+$C$1</f>
        <v>3.8074291300097722</v>
      </c>
      <c r="C781" s="17">
        <f t="shared" si="12"/>
        <v>3.8074291300097722</v>
      </c>
    </row>
    <row r="782" spans="1:3" x14ac:dyDescent="0.25">
      <c r="A782" s="3">
        <v>780</v>
      </c>
      <c r="B782" s="4">
        <f>B781+$C$1</f>
        <v>3.8123167155425191</v>
      </c>
      <c r="C782" s="17">
        <f t="shared" si="12"/>
        <v>3.8123167155425191</v>
      </c>
    </row>
    <row r="783" spans="1:3" x14ac:dyDescent="0.25">
      <c r="A783" s="3">
        <v>781</v>
      </c>
      <c r="B783" s="4">
        <f>B782+$C$1</f>
        <v>3.8172043010752659</v>
      </c>
      <c r="C783" s="17">
        <f t="shared" si="12"/>
        <v>3.8172043010752659</v>
      </c>
    </row>
    <row r="784" spans="1:3" x14ac:dyDescent="0.25">
      <c r="A784" s="3">
        <v>782</v>
      </c>
      <c r="B784" s="4">
        <f>B783+$C$1</f>
        <v>3.8220918866080127</v>
      </c>
      <c r="C784" s="17">
        <f t="shared" si="12"/>
        <v>3.8220918866080127</v>
      </c>
    </row>
    <row r="785" spans="1:3" x14ac:dyDescent="0.25">
      <c r="A785" s="3">
        <v>783</v>
      </c>
      <c r="B785" s="4">
        <f>B784+$C$1</f>
        <v>3.8269794721407595</v>
      </c>
      <c r="C785" s="17">
        <f t="shared" si="12"/>
        <v>3.8269794721407595</v>
      </c>
    </row>
    <row r="786" spans="1:3" x14ac:dyDescent="0.25">
      <c r="A786" s="3">
        <v>784</v>
      </c>
      <c r="B786" s="4">
        <f>B785+$C$1</f>
        <v>3.8318670576735063</v>
      </c>
      <c r="C786" s="17">
        <f t="shared" si="12"/>
        <v>3.8318670576735063</v>
      </c>
    </row>
    <row r="787" spans="1:3" x14ac:dyDescent="0.25">
      <c r="A787" s="3">
        <v>785</v>
      </c>
      <c r="B787" s="4">
        <f>B786+$C$1</f>
        <v>3.8367546432062531</v>
      </c>
      <c r="C787" s="17">
        <f t="shared" si="12"/>
        <v>3.8367546432062531</v>
      </c>
    </row>
    <row r="788" spans="1:3" x14ac:dyDescent="0.25">
      <c r="A788" s="3">
        <v>786</v>
      </c>
      <c r="B788" s="4">
        <f>B787+$C$1</f>
        <v>3.841642228739</v>
      </c>
      <c r="C788" s="17">
        <f t="shared" si="12"/>
        <v>3.841642228739</v>
      </c>
    </row>
    <row r="789" spans="1:3" x14ac:dyDescent="0.25">
      <c r="A789" s="3">
        <v>787</v>
      </c>
      <c r="B789" s="4">
        <f>B788+$C$1</f>
        <v>3.8465298142717468</v>
      </c>
      <c r="C789" s="17">
        <f t="shared" si="12"/>
        <v>3.8465298142717468</v>
      </c>
    </row>
    <row r="790" spans="1:3" x14ac:dyDescent="0.25">
      <c r="A790" s="3">
        <v>788</v>
      </c>
      <c r="B790" s="4">
        <f>B789+$C$1</f>
        <v>3.8514173998044936</v>
      </c>
      <c r="C790" s="17">
        <f t="shared" si="12"/>
        <v>3.8514173998044936</v>
      </c>
    </row>
    <row r="791" spans="1:3" x14ac:dyDescent="0.25">
      <c r="A791" s="3">
        <v>789</v>
      </c>
      <c r="B791" s="4">
        <f>B790+$C$1</f>
        <v>3.8563049853372404</v>
      </c>
      <c r="C791" s="17">
        <f t="shared" si="12"/>
        <v>3.8563049853372404</v>
      </c>
    </row>
    <row r="792" spans="1:3" x14ac:dyDescent="0.25">
      <c r="A792" s="3">
        <v>790</v>
      </c>
      <c r="B792" s="4">
        <f>B791+$C$1</f>
        <v>3.8611925708699872</v>
      </c>
      <c r="C792" s="17">
        <f t="shared" si="12"/>
        <v>3.8611925708699872</v>
      </c>
    </row>
    <row r="793" spans="1:3" x14ac:dyDescent="0.25">
      <c r="A793" s="3">
        <v>791</v>
      </c>
      <c r="B793" s="4">
        <f>B792+$C$1</f>
        <v>3.8660801564027341</v>
      </c>
      <c r="C793" s="17">
        <f t="shared" si="12"/>
        <v>3.8660801564027341</v>
      </c>
    </row>
    <row r="794" spans="1:3" x14ac:dyDescent="0.25">
      <c r="A794" s="3">
        <v>792</v>
      </c>
      <c r="B794" s="4">
        <f>B793+$C$1</f>
        <v>3.8709677419354809</v>
      </c>
      <c r="C794" s="17">
        <f t="shared" si="12"/>
        <v>3.8709677419354809</v>
      </c>
    </row>
    <row r="795" spans="1:3" x14ac:dyDescent="0.25">
      <c r="A795" s="3">
        <v>793</v>
      </c>
      <c r="B795" s="4">
        <f>B794+$C$1</f>
        <v>3.8758553274682277</v>
      </c>
      <c r="C795" s="17">
        <f t="shared" si="12"/>
        <v>3.8758553274682277</v>
      </c>
    </row>
    <row r="796" spans="1:3" x14ac:dyDescent="0.25">
      <c r="A796" s="3">
        <v>794</v>
      </c>
      <c r="B796" s="4">
        <f>B795+$C$1</f>
        <v>3.8807429130009745</v>
      </c>
      <c r="C796" s="17">
        <f t="shared" si="12"/>
        <v>3.8807429130009745</v>
      </c>
    </row>
    <row r="797" spans="1:3" x14ac:dyDescent="0.25">
      <c r="A797" s="3">
        <v>795</v>
      </c>
      <c r="B797" s="4">
        <f>B796+$C$1</f>
        <v>3.8856304985337213</v>
      </c>
      <c r="C797" s="17">
        <f t="shared" si="12"/>
        <v>3.8856304985337213</v>
      </c>
    </row>
    <row r="798" spans="1:3" x14ac:dyDescent="0.25">
      <c r="A798" s="3">
        <v>796</v>
      </c>
      <c r="B798" s="4">
        <f>B797+$C$1</f>
        <v>3.8905180840664682</v>
      </c>
      <c r="C798" s="17">
        <f t="shared" si="12"/>
        <v>3.8905180840664682</v>
      </c>
    </row>
    <row r="799" spans="1:3" x14ac:dyDescent="0.25">
      <c r="A799" s="3">
        <v>797</v>
      </c>
      <c r="B799" s="4">
        <f>B798+$C$1</f>
        <v>3.895405669599215</v>
      </c>
      <c r="C799" s="17">
        <f t="shared" si="12"/>
        <v>3.895405669599215</v>
      </c>
    </row>
    <row r="800" spans="1:3" x14ac:dyDescent="0.25">
      <c r="A800" s="3">
        <v>798</v>
      </c>
      <c r="B800" s="4">
        <f>B799+$C$1</f>
        <v>3.9002932551319618</v>
      </c>
      <c r="C800" s="17">
        <f t="shared" si="12"/>
        <v>3.9002932551319618</v>
      </c>
    </row>
    <row r="801" spans="1:3" x14ac:dyDescent="0.25">
      <c r="A801" s="3">
        <v>799</v>
      </c>
      <c r="B801" s="4">
        <f>B800+$C$1</f>
        <v>3.9051808406647086</v>
      </c>
      <c r="C801" s="17">
        <f t="shared" si="12"/>
        <v>3.9051808406647086</v>
      </c>
    </row>
    <row r="802" spans="1:3" x14ac:dyDescent="0.25">
      <c r="A802" s="3">
        <v>800</v>
      </c>
      <c r="B802" s="4">
        <f>B801+$C$1</f>
        <v>3.9100684261974554</v>
      </c>
      <c r="C802" s="17">
        <f t="shared" si="12"/>
        <v>3.9100684261974554</v>
      </c>
    </row>
    <row r="803" spans="1:3" x14ac:dyDescent="0.25">
      <c r="A803" s="3">
        <v>801</v>
      </c>
      <c r="B803" s="4">
        <f>B802+$C$1</f>
        <v>3.9149560117302022</v>
      </c>
      <c r="C803" s="17">
        <f t="shared" si="12"/>
        <v>3.9149560117302022</v>
      </c>
    </row>
    <row r="804" spans="1:3" x14ac:dyDescent="0.25">
      <c r="A804" s="3">
        <v>802</v>
      </c>
      <c r="B804" s="4">
        <f>B803+$C$1</f>
        <v>3.9198435972629491</v>
      </c>
      <c r="C804" s="17">
        <f t="shared" si="12"/>
        <v>3.9198435972629491</v>
      </c>
    </row>
    <row r="805" spans="1:3" x14ac:dyDescent="0.25">
      <c r="A805" s="3">
        <v>803</v>
      </c>
      <c r="B805" s="4">
        <f>B804+$C$1</f>
        <v>3.9247311827956959</v>
      </c>
      <c r="C805" s="17">
        <f t="shared" si="12"/>
        <v>3.9247311827956959</v>
      </c>
    </row>
    <row r="806" spans="1:3" x14ac:dyDescent="0.25">
      <c r="A806" s="3">
        <v>804</v>
      </c>
      <c r="B806" s="4">
        <f>B805+$C$1</f>
        <v>3.9296187683284427</v>
      </c>
      <c r="C806" s="17">
        <f t="shared" si="12"/>
        <v>3.9296187683284427</v>
      </c>
    </row>
    <row r="807" spans="1:3" x14ac:dyDescent="0.25">
      <c r="A807" s="3">
        <v>805</v>
      </c>
      <c r="B807" s="4">
        <f>B806+$C$1</f>
        <v>3.9345063538611895</v>
      </c>
      <c r="C807" s="17">
        <f t="shared" si="12"/>
        <v>3.9345063538611895</v>
      </c>
    </row>
    <row r="808" spans="1:3" x14ac:dyDescent="0.25">
      <c r="A808" s="3">
        <v>806</v>
      </c>
      <c r="B808" s="4">
        <f>B807+$C$1</f>
        <v>3.9393939393939363</v>
      </c>
      <c r="C808" s="17">
        <f t="shared" si="12"/>
        <v>3.9393939393939363</v>
      </c>
    </row>
    <row r="809" spans="1:3" x14ac:dyDescent="0.25">
      <c r="A809" s="3">
        <v>807</v>
      </c>
      <c r="B809" s="4">
        <f>B808+$C$1</f>
        <v>3.9442815249266832</v>
      </c>
      <c r="C809" s="17">
        <f t="shared" si="12"/>
        <v>3.9442815249266832</v>
      </c>
    </row>
    <row r="810" spans="1:3" x14ac:dyDescent="0.25">
      <c r="A810" s="3">
        <v>808</v>
      </c>
      <c r="B810" s="4">
        <f>B809+$C$1</f>
        <v>3.94916911045943</v>
      </c>
      <c r="C810" s="17">
        <f t="shared" si="12"/>
        <v>3.94916911045943</v>
      </c>
    </row>
    <row r="811" spans="1:3" x14ac:dyDescent="0.25">
      <c r="A811" s="3">
        <v>809</v>
      </c>
      <c r="B811" s="4">
        <f>B810+$C$1</f>
        <v>3.9540566959921768</v>
      </c>
      <c r="C811" s="17">
        <f t="shared" si="12"/>
        <v>3.9540566959921768</v>
      </c>
    </row>
    <row r="812" spans="1:3" x14ac:dyDescent="0.25">
      <c r="A812" s="3">
        <v>810</v>
      </c>
      <c r="B812" s="4">
        <f>B811+$C$1</f>
        <v>3.9589442815249236</v>
      </c>
      <c r="C812" s="17">
        <f t="shared" si="12"/>
        <v>3.9589442815249236</v>
      </c>
    </row>
    <row r="813" spans="1:3" x14ac:dyDescent="0.25">
      <c r="A813" s="3">
        <v>811</v>
      </c>
      <c r="B813" s="4">
        <f>B812+$C$1</f>
        <v>3.9638318670576704</v>
      </c>
      <c r="C813" s="17">
        <f t="shared" si="12"/>
        <v>3.9638318670576704</v>
      </c>
    </row>
    <row r="814" spans="1:3" x14ac:dyDescent="0.25">
      <c r="A814" s="3">
        <v>812</v>
      </c>
      <c r="B814" s="4">
        <f>B813+$C$1</f>
        <v>3.9687194525904173</v>
      </c>
      <c r="C814" s="17">
        <f t="shared" si="12"/>
        <v>3.9687194525904173</v>
      </c>
    </row>
    <row r="815" spans="1:3" x14ac:dyDescent="0.25">
      <c r="A815" s="3">
        <v>813</v>
      </c>
      <c r="B815" s="4">
        <f>B814+$C$1</f>
        <v>3.9736070381231641</v>
      </c>
      <c r="C815" s="17">
        <f t="shared" si="12"/>
        <v>3.9736070381231641</v>
      </c>
    </row>
    <row r="816" spans="1:3" x14ac:dyDescent="0.25">
      <c r="A816" s="3">
        <v>814</v>
      </c>
      <c r="B816" s="4">
        <f>B815+$C$1</f>
        <v>3.9784946236559109</v>
      </c>
      <c r="C816" s="17">
        <f t="shared" si="12"/>
        <v>3.9784946236559109</v>
      </c>
    </row>
    <row r="817" spans="1:3" x14ac:dyDescent="0.25">
      <c r="A817" s="3">
        <v>815</v>
      </c>
      <c r="B817" s="4">
        <f>B816+$C$1</f>
        <v>3.9833822091886577</v>
      </c>
      <c r="C817" s="17">
        <f t="shared" si="12"/>
        <v>3.9833822091886577</v>
      </c>
    </row>
    <row r="818" spans="1:3" x14ac:dyDescent="0.25">
      <c r="A818" s="3">
        <v>816</v>
      </c>
      <c r="B818" s="4">
        <f>B817+$C$1</f>
        <v>3.9882697947214045</v>
      </c>
      <c r="C818" s="17">
        <f t="shared" si="12"/>
        <v>3.9882697947214045</v>
      </c>
    </row>
    <row r="819" spans="1:3" x14ac:dyDescent="0.25">
      <c r="A819" s="3">
        <v>817</v>
      </c>
      <c r="B819" s="4">
        <f>B818+$C$1</f>
        <v>3.9931573802541513</v>
      </c>
      <c r="C819" s="17">
        <f t="shared" si="12"/>
        <v>3.9931573802541513</v>
      </c>
    </row>
    <row r="820" spans="1:3" x14ac:dyDescent="0.25">
      <c r="A820" s="3">
        <v>818</v>
      </c>
      <c r="B820" s="4">
        <f>B819+$C$1</f>
        <v>3.9980449657868982</v>
      </c>
      <c r="C820" s="17">
        <f t="shared" si="12"/>
        <v>3.9980449657868982</v>
      </c>
    </row>
    <row r="821" spans="1:3" x14ac:dyDescent="0.25">
      <c r="A821" s="3">
        <v>819</v>
      </c>
      <c r="B821" s="4">
        <f>B820+$C$1</f>
        <v>4.0029325513196454</v>
      </c>
      <c r="C821" s="17">
        <f t="shared" si="12"/>
        <v>4.0029325513196454</v>
      </c>
    </row>
    <row r="822" spans="1:3" x14ac:dyDescent="0.25">
      <c r="A822" s="3">
        <v>820</v>
      </c>
      <c r="B822" s="4">
        <f>B821+$C$1</f>
        <v>4.0078201368523922</v>
      </c>
      <c r="C822" s="17">
        <f t="shared" si="12"/>
        <v>4.0078201368523922</v>
      </c>
    </row>
    <row r="823" spans="1:3" x14ac:dyDescent="0.25">
      <c r="A823" s="3">
        <v>821</v>
      </c>
      <c r="B823" s="4">
        <f>B822+$C$1</f>
        <v>4.0127077223851391</v>
      </c>
      <c r="C823" s="17">
        <f t="shared" si="12"/>
        <v>4.0127077223851391</v>
      </c>
    </row>
    <row r="824" spans="1:3" x14ac:dyDescent="0.25">
      <c r="A824" s="3">
        <v>822</v>
      </c>
      <c r="B824" s="4">
        <f>B823+$C$1</f>
        <v>4.0175953079178859</v>
      </c>
      <c r="C824" s="17">
        <f t="shared" si="12"/>
        <v>4.0175953079178859</v>
      </c>
    </row>
    <row r="825" spans="1:3" x14ac:dyDescent="0.25">
      <c r="A825" s="3">
        <v>823</v>
      </c>
      <c r="B825" s="4">
        <f>B824+$C$1</f>
        <v>4.0224828934506327</v>
      </c>
      <c r="C825" s="17">
        <f t="shared" si="12"/>
        <v>4.0224828934506327</v>
      </c>
    </row>
    <row r="826" spans="1:3" x14ac:dyDescent="0.25">
      <c r="A826" s="3">
        <v>824</v>
      </c>
      <c r="B826" s="4">
        <f>B825+$C$1</f>
        <v>4.0273704789833795</v>
      </c>
      <c r="C826" s="17">
        <f t="shared" si="12"/>
        <v>4.0273704789833795</v>
      </c>
    </row>
    <row r="827" spans="1:3" x14ac:dyDescent="0.25">
      <c r="A827" s="3">
        <v>825</v>
      </c>
      <c r="B827" s="4">
        <f>B826+$C$1</f>
        <v>4.0322580645161263</v>
      </c>
      <c r="C827" s="17">
        <f t="shared" si="12"/>
        <v>4.0322580645161263</v>
      </c>
    </row>
    <row r="828" spans="1:3" x14ac:dyDescent="0.25">
      <c r="A828" s="3">
        <v>826</v>
      </c>
      <c r="B828" s="4">
        <f>B827+$C$1</f>
        <v>4.0371456500488732</v>
      </c>
      <c r="C828" s="17">
        <f t="shared" si="12"/>
        <v>4.0371456500488732</v>
      </c>
    </row>
    <row r="829" spans="1:3" x14ac:dyDescent="0.25">
      <c r="A829" s="3">
        <v>827</v>
      </c>
      <c r="B829" s="4">
        <f>B828+$C$1</f>
        <v>4.04203323558162</v>
      </c>
      <c r="C829" s="17">
        <f t="shared" si="12"/>
        <v>4.04203323558162</v>
      </c>
    </row>
    <row r="830" spans="1:3" x14ac:dyDescent="0.25">
      <c r="A830" s="3">
        <v>828</v>
      </c>
      <c r="B830" s="4">
        <f>B829+$C$1</f>
        <v>4.0469208211143668</v>
      </c>
      <c r="C830" s="17">
        <f t="shared" si="12"/>
        <v>4.0469208211143668</v>
      </c>
    </row>
    <row r="831" spans="1:3" x14ac:dyDescent="0.25">
      <c r="A831" s="3">
        <v>829</v>
      </c>
      <c r="B831" s="4">
        <f>B830+$C$1</f>
        <v>4.0518084066471136</v>
      </c>
      <c r="C831" s="17">
        <f t="shared" si="12"/>
        <v>4.0518084066471136</v>
      </c>
    </row>
    <row r="832" spans="1:3" x14ac:dyDescent="0.25">
      <c r="A832" s="3">
        <v>830</v>
      </c>
      <c r="B832" s="4">
        <f>B831+$C$1</f>
        <v>4.0566959921798604</v>
      </c>
      <c r="C832" s="17">
        <f t="shared" si="12"/>
        <v>4.0566959921798604</v>
      </c>
    </row>
    <row r="833" spans="1:3" x14ac:dyDescent="0.25">
      <c r="A833" s="3">
        <v>831</v>
      </c>
      <c r="B833" s="4">
        <f>B832+$C$1</f>
        <v>4.0615835777126073</v>
      </c>
      <c r="C833" s="17">
        <f t="shared" si="12"/>
        <v>4.0615835777126073</v>
      </c>
    </row>
    <row r="834" spans="1:3" x14ac:dyDescent="0.25">
      <c r="A834" s="3">
        <v>832</v>
      </c>
      <c r="B834" s="4">
        <f>B833+$C$1</f>
        <v>4.0664711632453541</v>
      </c>
      <c r="C834" s="17">
        <f t="shared" si="12"/>
        <v>4.0664711632453541</v>
      </c>
    </row>
    <row r="835" spans="1:3" x14ac:dyDescent="0.25">
      <c r="A835" s="3">
        <v>833</v>
      </c>
      <c r="B835" s="4">
        <f>B834+$C$1</f>
        <v>4.0713587487781009</v>
      </c>
      <c r="C835" s="17">
        <f t="shared" si="12"/>
        <v>4.0713587487781009</v>
      </c>
    </row>
    <row r="836" spans="1:3" x14ac:dyDescent="0.25">
      <c r="A836" s="3">
        <v>834</v>
      </c>
      <c r="B836" s="4">
        <f>B835+$C$1</f>
        <v>4.0762463343108477</v>
      </c>
      <c r="C836" s="17">
        <f t="shared" ref="C836:C899" si="13">B836</f>
        <v>4.0762463343108477</v>
      </c>
    </row>
    <row r="837" spans="1:3" x14ac:dyDescent="0.25">
      <c r="A837" s="3">
        <v>835</v>
      </c>
      <c r="B837" s="4">
        <f>B836+$C$1</f>
        <v>4.0811339198435945</v>
      </c>
      <c r="C837" s="17">
        <f t="shared" si="13"/>
        <v>4.0811339198435945</v>
      </c>
    </row>
    <row r="838" spans="1:3" x14ac:dyDescent="0.25">
      <c r="A838" s="3">
        <v>836</v>
      </c>
      <c r="B838" s="4">
        <f>B837+$C$1</f>
        <v>4.0860215053763413</v>
      </c>
      <c r="C838" s="17">
        <f t="shared" si="13"/>
        <v>4.0860215053763413</v>
      </c>
    </row>
    <row r="839" spans="1:3" x14ac:dyDescent="0.25">
      <c r="A839" s="3">
        <v>837</v>
      </c>
      <c r="B839" s="4">
        <f>B838+$C$1</f>
        <v>4.0909090909090882</v>
      </c>
      <c r="C839" s="17">
        <f t="shared" si="13"/>
        <v>4.0909090909090882</v>
      </c>
    </row>
    <row r="840" spans="1:3" x14ac:dyDescent="0.25">
      <c r="A840" s="3">
        <v>838</v>
      </c>
      <c r="B840" s="4">
        <f>B839+$C$1</f>
        <v>4.095796676441835</v>
      </c>
      <c r="C840" s="17">
        <f t="shared" si="13"/>
        <v>4.095796676441835</v>
      </c>
    </row>
    <row r="841" spans="1:3" x14ac:dyDescent="0.25">
      <c r="A841" s="3">
        <v>839</v>
      </c>
      <c r="B841" s="4">
        <f>B840+$C$1</f>
        <v>4.1006842619745818</v>
      </c>
      <c r="C841" s="17">
        <f t="shared" si="13"/>
        <v>4.1006842619745818</v>
      </c>
    </row>
    <row r="842" spans="1:3" x14ac:dyDescent="0.25">
      <c r="A842" s="3">
        <v>840</v>
      </c>
      <c r="B842" s="4">
        <f>B841+$C$1</f>
        <v>4.1055718475073286</v>
      </c>
      <c r="C842" s="17">
        <f t="shared" si="13"/>
        <v>4.1055718475073286</v>
      </c>
    </row>
    <row r="843" spans="1:3" x14ac:dyDescent="0.25">
      <c r="A843" s="3">
        <v>841</v>
      </c>
      <c r="B843" s="4">
        <f>B842+$C$1</f>
        <v>4.1104594330400754</v>
      </c>
      <c r="C843" s="17">
        <f t="shared" si="13"/>
        <v>4.1104594330400754</v>
      </c>
    </row>
    <row r="844" spans="1:3" x14ac:dyDescent="0.25">
      <c r="A844" s="3">
        <v>842</v>
      </c>
      <c r="B844" s="4">
        <f>B843+$C$1</f>
        <v>4.1153470185728223</v>
      </c>
      <c r="C844" s="17">
        <f t="shared" si="13"/>
        <v>4.1153470185728223</v>
      </c>
    </row>
    <row r="845" spans="1:3" x14ac:dyDescent="0.25">
      <c r="A845" s="3">
        <v>843</v>
      </c>
      <c r="B845" s="4">
        <f>B844+$C$1</f>
        <v>4.1202346041055691</v>
      </c>
      <c r="C845" s="17">
        <f t="shared" si="13"/>
        <v>4.1202346041055691</v>
      </c>
    </row>
    <row r="846" spans="1:3" x14ac:dyDescent="0.25">
      <c r="A846" s="3">
        <v>844</v>
      </c>
      <c r="B846" s="4">
        <f>B845+$C$1</f>
        <v>4.1251221896383159</v>
      </c>
      <c r="C846" s="17">
        <f t="shared" si="13"/>
        <v>4.1251221896383159</v>
      </c>
    </row>
    <row r="847" spans="1:3" x14ac:dyDescent="0.25">
      <c r="A847" s="3">
        <v>845</v>
      </c>
      <c r="B847" s="4">
        <f>B846+$C$1</f>
        <v>4.1300097751710627</v>
      </c>
      <c r="C847" s="17">
        <f t="shared" si="13"/>
        <v>4.1300097751710627</v>
      </c>
    </row>
    <row r="848" spans="1:3" x14ac:dyDescent="0.25">
      <c r="A848" s="3">
        <v>846</v>
      </c>
      <c r="B848" s="4">
        <f>B847+$C$1</f>
        <v>4.1348973607038095</v>
      </c>
      <c r="C848" s="17">
        <f t="shared" si="13"/>
        <v>4.1348973607038095</v>
      </c>
    </row>
    <row r="849" spans="1:3" x14ac:dyDescent="0.25">
      <c r="A849" s="3">
        <v>847</v>
      </c>
      <c r="B849" s="4">
        <f>B848+$C$1</f>
        <v>4.1397849462365564</v>
      </c>
      <c r="C849" s="17">
        <f t="shared" si="13"/>
        <v>4.1397849462365564</v>
      </c>
    </row>
    <row r="850" spans="1:3" x14ac:dyDescent="0.25">
      <c r="A850" s="3">
        <v>848</v>
      </c>
      <c r="B850" s="4">
        <f>B849+$C$1</f>
        <v>4.1446725317693032</v>
      </c>
      <c r="C850" s="17">
        <f t="shared" si="13"/>
        <v>4.1446725317693032</v>
      </c>
    </row>
    <row r="851" spans="1:3" x14ac:dyDescent="0.25">
      <c r="A851" s="3">
        <v>849</v>
      </c>
      <c r="B851" s="4">
        <f>B850+$C$1</f>
        <v>4.14956011730205</v>
      </c>
      <c r="C851" s="17">
        <f t="shared" si="13"/>
        <v>4.14956011730205</v>
      </c>
    </row>
    <row r="852" spans="1:3" x14ac:dyDescent="0.25">
      <c r="A852" s="3">
        <v>850</v>
      </c>
      <c r="B852" s="4">
        <f>B851+$C$1</f>
        <v>4.1544477028347968</v>
      </c>
      <c r="C852" s="17">
        <f t="shared" si="13"/>
        <v>4.1544477028347968</v>
      </c>
    </row>
    <row r="853" spans="1:3" x14ac:dyDescent="0.25">
      <c r="A853" s="3">
        <v>851</v>
      </c>
      <c r="B853" s="4">
        <f>B852+$C$1</f>
        <v>4.1593352883675436</v>
      </c>
      <c r="C853" s="17">
        <f t="shared" si="13"/>
        <v>4.1593352883675436</v>
      </c>
    </row>
    <row r="854" spans="1:3" x14ac:dyDescent="0.25">
      <c r="A854" s="3">
        <v>852</v>
      </c>
      <c r="B854" s="4">
        <f>B853+$C$1</f>
        <v>4.1642228739002904</v>
      </c>
      <c r="C854" s="17">
        <f t="shared" si="13"/>
        <v>4.1642228739002904</v>
      </c>
    </row>
    <row r="855" spans="1:3" x14ac:dyDescent="0.25">
      <c r="A855" s="3">
        <v>853</v>
      </c>
      <c r="B855" s="4">
        <f>B854+$C$1</f>
        <v>4.1691104594330373</v>
      </c>
      <c r="C855" s="17">
        <f t="shared" si="13"/>
        <v>4.1691104594330373</v>
      </c>
    </row>
    <row r="856" spans="1:3" x14ac:dyDescent="0.25">
      <c r="A856" s="3">
        <v>854</v>
      </c>
      <c r="B856" s="4">
        <f>B855+$C$1</f>
        <v>4.1739980449657841</v>
      </c>
      <c r="C856" s="17">
        <f t="shared" si="13"/>
        <v>4.1739980449657841</v>
      </c>
    </row>
    <row r="857" spans="1:3" x14ac:dyDescent="0.25">
      <c r="A857" s="3">
        <v>855</v>
      </c>
      <c r="B857" s="4">
        <f>B856+$C$1</f>
        <v>4.1788856304985309</v>
      </c>
      <c r="C857" s="17">
        <f t="shared" si="13"/>
        <v>4.1788856304985309</v>
      </c>
    </row>
    <row r="858" spans="1:3" x14ac:dyDescent="0.25">
      <c r="A858" s="3">
        <v>856</v>
      </c>
      <c r="B858" s="4">
        <f>B857+$C$1</f>
        <v>4.1837732160312777</v>
      </c>
      <c r="C858" s="17">
        <f t="shared" si="13"/>
        <v>4.1837732160312777</v>
      </c>
    </row>
    <row r="859" spans="1:3" x14ac:dyDescent="0.25">
      <c r="A859" s="3">
        <v>857</v>
      </c>
      <c r="B859" s="4">
        <f>B858+$C$1</f>
        <v>4.1886608015640245</v>
      </c>
      <c r="C859" s="17">
        <f t="shared" si="13"/>
        <v>4.1886608015640245</v>
      </c>
    </row>
    <row r="860" spans="1:3" x14ac:dyDescent="0.25">
      <c r="A860" s="3">
        <v>858</v>
      </c>
      <c r="B860" s="4">
        <f>B859+$C$1</f>
        <v>4.1935483870967714</v>
      </c>
      <c r="C860" s="17">
        <f t="shared" si="13"/>
        <v>4.1935483870967714</v>
      </c>
    </row>
    <row r="861" spans="1:3" x14ac:dyDescent="0.25">
      <c r="A861" s="3">
        <v>859</v>
      </c>
      <c r="B861" s="4">
        <f>B860+$C$1</f>
        <v>4.1984359726295182</v>
      </c>
      <c r="C861" s="17">
        <f t="shared" si="13"/>
        <v>4.1984359726295182</v>
      </c>
    </row>
    <row r="862" spans="1:3" x14ac:dyDescent="0.25">
      <c r="A862" s="3">
        <v>860</v>
      </c>
      <c r="B862" s="4">
        <f>B861+$C$1</f>
        <v>4.203323558162265</v>
      </c>
      <c r="C862" s="17">
        <f t="shared" si="13"/>
        <v>4.203323558162265</v>
      </c>
    </row>
    <row r="863" spans="1:3" x14ac:dyDescent="0.25">
      <c r="A863" s="3">
        <v>861</v>
      </c>
      <c r="B863" s="4">
        <f>B862+$C$1</f>
        <v>4.2082111436950118</v>
      </c>
      <c r="C863" s="17">
        <f t="shared" si="13"/>
        <v>4.2082111436950118</v>
      </c>
    </row>
    <row r="864" spans="1:3" x14ac:dyDescent="0.25">
      <c r="A864" s="3">
        <v>862</v>
      </c>
      <c r="B864" s="4">
        <f>B863+$C$1</f>
        <v>4.2130987292277586</v>
      </c>
      <c r="C864" s="17">
        <f t="shared" si="13"/>
        <v>4.2130987292277586</v>
      </c>
    </row>
    <row r="865" spans="1:3" x14ac:dyDescent="0.25">
      <c r="A865" s="3">
        <v>863</v>
      </c>
      <c r="B865" s="4">
        <f>B864+$C$1</f>
        <v>4.2179863147605055</v>
      </c>
      <c r="C865" s="17">
        <f t="shared" si="13"/>
        <v>4.2179863147605055</v>
      </c>
    </row>
    <row r="866" spans="1:3" x14ac:dyDescent="0.25">
      <c r="A866" s="3">
        <v>864</v>
      </c>
      <c r="B866" s="4">
        <f>B865+$C$1</f>
        <v>4.2228739002932523</v>
      </c>
      <c r="C866" s="17">
        <f t="shared" si="13"/>
        <v>4.2228739002932523</v>
      </c>
    </row>
    <row r="867" spans="1:3" x14ac:dyDescent="0.25">
      <c r="A867" s="3">
        <v>865</v>
      </c>
      <c r="B867" s="4">
        <f>B866+$C$1</f>
        <v>4.2277614858259991</v>
      </c>
      <c r="C867" s="17">
        <f t="shared" si="13"/>
        <v>4.2277614858259991</v>
      </c>
    </row>
    <row r="868" spans="1:3" x14ac:dyDescent="0.25">
      <c r="A868" s="3">
        <v>866</v>
      </c>
      <c r="B868" s="4">
        <f>B867+$C$1</f>
        <v>4.2326490713587459</v>
      </c>
      <c r="C868" s="17">
        <f t="shared" si="13"/>
        <v>4.2326490713587459</v>
      </c>
    </row>
    <row r="869" spans="1:3" x14ac:dyDescent="0.25">
      <c r="A869" s="3">
        <v>867</v>
      </c>
      <c r="B869" s="4">
        <f>B868+$C$1</f>
        <v>4.2375366568914927</v>
      </c>
      <c r="C869" s="17">
        <f t="shared" si="13"/>
        <v>4.2375366568914927</v>
      </c>
    </row>
    <row r="870" spans="1:3" x14ac:dyDescent="0.25">
      <c r="A870" s="3">
        <v>868</v>
      </c>
      <c r="B870" s="4">
        <f>B869+$C$1</f>
        <v>4.2424242424242395</v>
      </c>
      <c r="C870" s="17">
        <f t="shared" si="13"/>
        <v>4.2424242424242395</v>
      </c>
    </row>
    <row r="871" spans="1:3" x14ac:dyDescent="0.25">
      <c r="A871" s="3">
        <v>869</v>
      </c>
      <c r="B871" s="4">
        <f>B870+$C$1</f>
        <v>4.2473118279569864</v>
      </c>
      <c r="C871" s="17">
        <f t="shared" si="13"/>
        <v>4.2473118279569864</v>
      </c>
    </row>
    <row r="872" spans="1:3" x14ac:dyDescent="0.25">
      <c r="A872" s="3">
        <v>870</v>
      </c>
      <c r="B872" s="4">
        <f>B871+$C$1</f>
        <v>4.2521994134897332</v>
      </c>
      <c r="C872" s="17">
        <f t="shared" si="13"/>
        <v>4.2521994134897332</v>
      </c>
    </row>
    <row r="873" spans="1:3" x14ac:dyDescent="0.25">
      <c r="A873" s="3">
        <v>871</v>
      </c>
      <c r="B873" s="4">
        <f>B872+$C$1</f>
        <v>4.25708699902248</v>
      </c>
      <c r="C873" s="17">
        <f t="shared" si="13"/>
        <v>4.25708699902248</v>
      </c>
    </row>
    <row r="874" spans="1:3" x14ac:dyDescent="0.25">
      <c r="A874" s="3">
        <v>872</v>
      </c>
      <c r="B874" s="4">
        <f>B873+$C$1</f>
        <v>4.2619745845552268</v>
      </c>
      <c r="C874" s="17">
        <f t="shared" si="13"/>
        <v>4.2619745845552268</v>
      </c>
    </row>
    <row r="875" spans="1:3" x14ac:dyDescent="0.25">
      <c r="A875" s="3">
        <v>873</v>
      </c>
      <c r="B875" s="4">
        <f>B874+$C$1</f>
        <v>4.2668621700879736</v>
      </c>
      <c r="C875" s="17">
        <f t="shared" si="13"/>
        <v>4.2668621700879736</v>
      </c>
    </row>
    <row r="876" spans="1:3" x14ac:dyDescent="0.25">
      <c r="A876" s="3">
        <v>874</v>
      </c>
      <c r="B876" s="4">
        <f>B875+$C$1</f>
        <v>4.2717497556207205</v>
      </c>
      <c r="C876" s="17">
        <f t="shared" si="13"/>
        <v>4.2717497556207205</v>
      </c>
    </row>
    <row r="877" spans="1:3" x14ac:dyDescent="0.25">
      <c r="A877" s="3">
        <v>875</v>
      </c>
      <c r="B877" s="4">
        <f>B876+$C$1</f>
        <v>4.2766373411534673</v>
      </c>
      <c r="C877" s="17">
        <f t="shared" si="13"/>
        <v>4.2766373411534673</v>
      </c>
    </row>
    <row r="878" spans="1:3" x14ac:dyDescent="0.25">
      <c r="A878" s="3">
        <v>876</v>
      </c>
      <c r="B878" s="4">
        <f>B877+$C$1</f>
        <v>4.2815249266862141</v>
      </c>
      <c r="C878" s="17">
        <f t="shared" si="13"/>
        <v>4.2815249266862141</v>
      </c>
    </row>
    <row r="879" spans="1:3" x14ac:dyDescent="0.25">
      <c r="A879" s="3">
        <v>877</v>
      </c>
      <c r="B879" s="4">
        <f>B878+$C$1</f>
        <v>4.2864125122189609</v>
      </c>
      <c r="C879" s="17">
        <f t="shared" si="13"/>
        <v>4.2864125122189609</v>
      </c>
    </row>
    <row r="880" spans="1:3" x14ac:dyDescent="0.25">
      <c r="A880" s="3">
        <v>878</v>
      </c>
      <c r="B880" s="4">
        <f>B879+$C$1</f>
        <v>4.2913000977517077</v>
      </c>
      <c r="C880" s="17">
        <f t="shared" si="13"/>
        <v>4.2913000977517077</v>
      </c>
    </row>
    <row r="881" spans="1:3" x14ac:dyDescent="0.25">
      <c r="A881" s="3">
        <v>879</v>
      </c>
      <c r="B881" s="4">
        <f>B880+$C$1</f>
        <v>4.2961876832844546</v>
      </c>
      <c r="C881" s="17">
        <f t="shared" si="13"/>
        <v>4.2961876832844546</v>
      </c>
    </row>
    <row r="882" spans="1:3" x14ac:dyDescent="0.25">
      <c r="A882" s="3">
        <v>880</v>
      </c>
      <c r="B882" s="4">
        <f>B881+$C$1</f>
        <v>4.3010752688172014</v>
      </c>
      <c r="C882" s="17">
        <f t="shared" si="13"/>
        <v>4.3010752688172014</v>
      </c>
    </row>
    <row r="883" spans="1:3" x14ac:dyDescent="0.25">
      <c r="A883" s="3">
        <v>881</v>
      </c>
      <c r="B883" s="4">
        <f>B882+$C$1</f>
        <v>4.3059628543499482</v>
      </c>
      <c r="C883" s="17">
        <f t="shared" si="13"/>
        <v>4.3059628543499482</v>
      </c>
    </row>
    <row r="884" spans="1:3" x14ac:dyDescent="0.25">
      <c r="A884" s="3">
        <v>882</v>
      </c>
      <c r="B884" s="4">
        <f>B883+$C$1</f>
        <v>4.310850439882695</v>
      </c>
      <c r="C884" s="17">
        <f t="shared" si="13"/>
        <v>4.310850439882695</v>
      </c>
    </row>
    <row r="885" spans="1:3" x14ac:dyDescent="0.25">
      <c r="A885" s="3">
        <v>883</v>
      </c>
      <c r="B885" s="4">
        <f>B884+$C$1</f>
        <v>4.3157380254154418</v>
      </c>
      <c r="C885" s="17">
        <f t="shared" si="13"/>
        <v>4.3157380254154418</v>
      </c>
    </row>
    <row r="886" spans="1:3" x14ac:dyDescent="0.25">
      <c r="A886" s="3">
        <v>884</v>
      </c>
      <c r="B886" s="4">
        <f>B885+$C$1</f>
        <v>4.3206256109481886</v>
      </c>
      <c r="C886" s="17">
        <f t="shared" si="13"/>
        <v>4.3206256109481886</v>
      </c>
    </row>
    <row r="887" spans="1:3" x14ac:dyDescent="0.25">
      <c r="A887" s="3">
        <v>885</v>
      </c>
      <c r="B887" s="4">
        <f>B886+$C$1</f>
        <v>4.3255131964809355</v>
      </c>
      <c r="C887" s="17">
        <f t="shared" si="13"/>
        <v>4.3255131964809355</v>
      </c>
    </row>
    <row r="888" spans="1:3" x14ac:dyDescent="0.25">
      <c r="A888" s="3">
        <v>886</v>
      </c>
      <c r="B888" s="4">
        <f>B887+$C$1</f>
        <v>4.3304007820136823</v>
      </c>
      <c r="C888" s="17">
        <f t="shared" si="13"/>
        <v>4.3304007820136823</v>
      </c>
    </row>
    <row r="889" spans="1:3" x14ac:dyDescent="0.25">
      <c r="A889" s="3">
        <v>887</v>
      </c>
      <c r="B889" s="4">
        <f>B888+$C$1</f>
        <v>4.3352883675464291</v>
      </c>
      <c r="C889" s="17">
        <f t="shared" si="13"/>
        <v>4.3352883675464291</v>
      </c>
    </row>
    <row r="890" spans="1:3" x14ac:dyDescent="0.25">
      <c r="A890" s="3">
        <v>888</v>
      </c>
      <c r="B890" s="4">
        <f>B889+$C$1</f>
        <v>4.3401759530791759</v>
      </c>
      <c r="C890" s="17">
        <f t="shared" si="13"/>
        <v>4.3401759530791759</v>
      </c>
    </row>
    <row r="891" spans="1:3" x14ac:dyDescent="0.25">
      <c r="A891" s="3">
        <v>889</v>
      </c>
      <c r="B891" s="4">
        <f>B890+$C$1</f>
        <v>4.3450635386119227</v>
      </c>
      <c r="C891" s="17">
        <f t="shared" si="13"/>
        <v>4.3450635386119227</v>
      </c>
    </row>
    <row r="892" spans="1:3" x14ac:dyDescent="0.25">
      <c r="A892" s="3">
        <v>890</v>
      </c>
      <c r="B892" s="4">
        <f>B891+$C$1</f>
        <v>4.3499511241446696</v>
      </c>
      <c r="C892" s="17">
        <f t="shared" si="13"/>
        <v>4.3499511241446696</v>
      </c>
    </row>
    <row r="893" spans="1:3" x14ac:dyDescent="0.25">
      <c r="A893" s="3">
        <v>891</v>
      </c>
      <c r="B893" s="4">
        <f>B892+$C$1</f>
        <v>4.3548387096774164</v>
      </c>
      <c r="C893" s="17">
        <f t="shared" si="13"/>
        <v>4.3548387096774164</v>
      </c>
    </row>
    <row r="894" spans="1:3" x14ac:dyDescent="0.25">
      <c r="A894" s="3">
        <v>892</v>
      </c>
      <c r="B894" s="4">
        <f>B893+$C$1</f>
        <v>4.3597262952101632</v>
      </c>
      <c r="C894" s="17">
        <f t="shared" si="13"/>
        <v>4.3597262952101632</v>
      </c>
    </row>
    <row r="895" spans="1:3" x14ac:dyDescent="0.25">
      <c r="A895" s="3">
        <v>893</v>
      </c>
      <c r="B895" s="4">
        <f>B894+$C$1</f>
        <v>4.36461388074291</v>
      </c>
      <c r="C895" s="17">
        <f t="shared" si="13"/>
        <v>4.36461388074291</v>
      </c>
    </row>
    <row r="896" spans="1:3" x14ac:dyDescent="0.25">
      <c r="A896" s="3">
        <v>894</v>
      </c>
      <c r="B896" s="4">
        <f>B895+$C$1</f>
        <v>4.3695014662756568</v>
      </c>
      <c r="C896" s="17">
        <f t="shared" si="13"/>
        <v>4.3695014662756568</v>
      </c>
    </row>
    <row r="897" spans="1:3" x14ac:dyDescent="0.25">
      <c r="A897" s="3">
        <v>895</v>
      </c>
      <c r="B897" s="4">
        <f>B896+$C$1</f>
        <v>4.3743890518084037</v>
      </c>
      <c r="C897" s="17">
        <f t="shared" si="13"/>
        <v>4.3743890518084037</v>
      </c>
    </row>
    <row r="898" spans="1:3" x14ac:dyDescent="0.25">
      <c r="A898" s="3">
        <v>896</v>
      </c>
      <c r="B898" s="4">
        <f>B897+$C$1</f>
        <v>4.3792766373411505</v>
      </c>
      <c r="C898" s="17">
        <f t="shared" si="13"/>
        <v>4.3792766373411505</v>
      </c>
    </row>
    <row r="899" spans="1:3" x14ac:dyDescent="0.25">
      <c r="A899" s="3">
        <v>897</v>
      </c>
      <c r="B899" s="4">
        <f>B898+$C$1</f>
        <v>4.3841642228738973</v>
      </c>
      <c r="C899" s="17">
        <f t="shared" si="13"/>
        <v>4.3841642228738973</v>
      </c>
    </row>
    <row r="900" spans="1:3" x14ac:dyDescent="0.25">
      <c r="A900" s="3">
        <v>898</v>
      </c>
      <c r="B900" s="4">
        <f>B899+$C$1</f>
        <v>4.3890518084066441</v>
      </c>
      <c r="C900" s="17">
        <f t="shared" ref="C900:C963" si="14">B900</f>
        <v>4.3890518084066441</v>
      </c>
    </row>
    <row r="901" spans="1:3" x14ac:dyDescent="0.25">
      <c r="A901" s="3">
        <v>899</v>
      </c>
      <c r="B901" s="4">
        <f>B900+$C$1</f>
        <v>4.3939393939393909</v>
      </c>
      <c r="C901" s="17">
        <f t="shared" si="14"/>
        <v>4.3939393939393909</v>
      </c>
    </row>
    <row r="902" spans="1:3" x14ac:dyDescent="0.25">
      <c r="A902" s="3">
        <v>900</v>
      </c>
      <c r="B902" s="4">
        <f>B901+$C$1</f>
        <v>4.3988269794721377</v>
      </c>
      <c r="C902" s="17">
        <f t="shared" si="14"/>
        <v>4.3988269794721377</v>
      </c>
    </row>
    <row r="903" spans="1:3" x14ac:dyDescent="0.25">
      <c r="A903" s="3">
        <v>901</v>
      </c>
      <c r="B903" s="4">
        <f>B902+$C$1</f>
        <v>4.4037145650048846</v>
      </c>
      <c r="C903" s="17">
        <f t="shared" si="14"/>
        <v>4.4037145650048846</v>
      </c>
    </row>
    <row r="904" spans="1:3" x14ac:dyDescent="0.25">
      <c r="A904" s="3">
        <v>902</v>
      </c>
      <c r="B904" s="4">
        <f>B903+$C$1</f>
        <v>4.4086021505376314</v>
      </c>
      <c r="C904" s="17">
        <f t="shared" si="14"/>
        <v>4.4086021505376314</v>
      </c>
    </row>
    <row r="905" spans="1:3" x14ac:dyDescent="0.25">
      <c r="A905" s="3">
        <v>903</v>
      </c>
      <c r="B905" s="4">
        <f>B904+$C$1</f>
        <v>4.4134897360703782</v>
      </c>
      <c r="C905" s="17">
        <f t="shared" si="14"/>
        <v>4.4134897360703782</v>
      </c>
    </row>
    <row r="906" spans="1:3" x14ac:dyDescent="0.25">
      <c r="A906" s="3">
        <v>904</v>
      </c>
      <c r="B906" s="4">
        <f>B905+$C$1</f>
        <v>4.418377321603125</v>
      </c>
      <c r="C906" s="17">
        <f t="shared" si="14"/>
        <v>4.418377321603125</v>
      </c>
    </row>
    <row r="907" spans="1:3" x14ac:dyDescent="0.25">
      <c r="A907" s="3">
        <v>905</v>
      </c>
      <c r="B907" s="4">
        <f>B906+$C$1</f>
        <v>4.4232649071358718</v>
      </c>
      <c r="C907" s="17">
        <f t="shared" si="14"/>
        <v>4.4232649071358718</v>
      </c>
    </row>
    <row r="908" spans="1:3" x14ac:dyDescent="0.25">
      <c r="A908" s="3">
        <v>906</v>
      </c>
      <c r="B908" s="4">
        <f>B907+$C$1</f>
        <v>4.4281524926686187</v>
      </c>
      <c r="C908" s="17">
        <f t="shared" si="14"/>
        <v>4.4281524926686187</v>
      </c>
    </row>
    <row r="909" spans="1:3" x14ac:dyDescent="0.25">
      <c r="A909" s="3">
        <v>907</v>
      </c>
      <c r="B909" s="4">
        <f>B908+$C$1</f>
        <v>4.4330400782013655</v>
      </c>
      <c r="C909" s="17">
        <f t="shared" si="14"/>
        <v>4.4330400782013655</v>
      </c>
    </row>
    <row r="910" spans="1:3" x14ac:dyDescent="0.25">
      <c r="A910" s="3">
        <v>908</v>
      </c>
      <c r="B910" s="4">
        <f>B909+$C$1</f>
        <v>4.4379276637341123</v>
      </c>
      <c r="C910" s="17">
        <f t="shared" si="14"/>
        <v>4.4379276637341123</v>
      </c>
    </row>
    <row r="911" spans="1:3" x14ac:dyDescent="0.25">
      <c r="A911" s="3">
        <v>909</v>
      </c>
      <c r="B911" s="4">
        <f>B910+$C$1</f>
        <v>4.4428152492668591</v>
      </c>
      <c r="C911" s="17">
        <f t="shared" si="14"/>
        <v>4.4428152492668591</v>
      </c>
    </row>
    <row r="912" spans="1:3" x14ac:dyDescent="0.25">
      <c r="A912" s="3">
        <v>910</v>
      </c>
      <c r="B912" s="4">
        <f>B911+$C$1</f>
        <v>4.4477028347996059</v>
      </c>
      <c r="C912" s="17">
        <f t="shared" si="14"/>
        <v>4.4477028347996059</v>
      </c>
    </row>
    <row r="913" spans="1:3" x14ac:dyDescent="0.25">
      <c r="A913" s="3">
        <v>911</v>
      </c>
      <c r="B913" s="4">
        <f>B912+$C$1</f>
        <v>4.4525904203323527</v>
      </c>
      <c r="C913" s="17">
        <f t="shared" si="14"/>
        <v>4.4525904203323527</v>
      </c>
    </row>
    <row r="914" spans="1:3" x14ac:dyDescent="0.25">
      <c r="A914" s="3">
        <v>912</v>
      </c>
      <c r="B914" s="4">
        <f>B913+$C$1</f>
        <v>4.4574780058650996</v>
      </c>
      <c r="C914" s="17">
        <f t="shared" si="14"/>
        <v>4.4574780058650996</v>
      </c>
    </row>
    <row r="915" spans="1:3" x14ac:dyDescent="0.25">
      <c r="A915" s="3">
        <v>913</v>
      </c>
      <c r="B915" s="4">
        <f>B914+$C$1</f>
        <v>4.4623655913978464</v>
      </c>
      <c r="C915" s="17">
        <f t="shared" si="14"/>
        <v>4.4623655913978464</v>
      </c>
    </row>
    <row r="916" spans="1:3" x14ac:dyDescent="0.25">
      <c r="A916" s="3">
        <v>914</v>
      </c>
      <c r="B916" s="4">
        <f>B915+$C$1</f>
        <v>4.4672531769305932</v>
      </c>
      <c r="C916" s="17">
        <f t="shared" si="14"/>
        <v>4.4672531769305932</v>
      </c>
    </row>
    <row r="917" spans="1:3" x14ac:dyDescent="0.25">
      <c r="A917" s="3">
        <v>915</v>
      </c>
      <c r="B917" s="4">
        <f>B916+$C$1</f>
        <v>4.47214076246334</v>
      </c>
      <c r="C917" s="17">
        <f t="shared" si="14"/>
        <v>4.47214076246334</v>
      </c>
    </row>
    <row r="918" spans="1:3" x14ac:dyDescent="0.25">
      <c r="A918" s="3">
        <v>916</v>
      </c>
      <c r="B918" s="4">
        <f>B917+$C$1</f>
        <v>4.4770283479960868</v>
      </c>
      <c r="C918" s="17">
        <f t="shared" si="14"/>
        <v>4.4770283479960868</v>
      </c>
    </row>
    <row r="919" spans="1:3" x14ac:dyDescent="0.25">
      <c r="A919" s="3">
        <v>917</v>
      </c>
      <c r="B919" s="4">
        <f>B918+$C$1</f>
        <v>4.4819159335288337</v>
      </c>
      <c r="C919" s="17">
        <f t="shared" si="14"/>
        <v>4.4819159335288337</v>
      </c>
    </row>
    <row r="920" spans="1:3" x14ac:dyDescent="0.25">
      <c r="A920" s="3">
        <v>918</v>
      </c>
      <c r="B920" s="4">
        <f>B919+$C$1</f>
        <v>4.4868035190615805</v>
      </c>
      <c r="C920" s="17">
        <f t="shared" si="14"/>
        <v>4.4868035190615805</v>
      </c>
    </row>
    <row r="921" spans="1:3" x14ac:dyDescent="0.25">
      <c r="A921" s="3">
        <v>919</v>
      </c>
      <c r="B921" s="4">
        <f>B920+$C$1</f>
        <v>4.4916911045943273</v>
      </c>
      <c r="C921" s="17">
        <f t="shared" si="14"/>
        <v>4.4916911045943273</v>
      </c>
    </row>
    <row r="922" spans="1:3" x14ac:dyDescent="0.25">
      <c r="A922" s="3">
        <v>920</v>
      </c>
      <c r="B922" s="4">
        <f>B921+$C$1</f>
        <v>4.4965786901270741</v>
      </c>
      <c r="C922" s="17">
        <f t="shared" si="14"/>
        <v>4.4965786901270741</v>
      </c>
    </row>
    <row r="923" spans="1:3" x14ac:dyDescent="0.25">
      <c r="A923" s="3">
        <v>921</v>
      </c>
      <c r="B923" s="4">
        <f>B922+$C$1</f>
        <v>4.5014662756598209</v>
      </c>
      <c r="C923" s="17">
        <f t="shared" si="14"/>
        <v>4.5014662756598209</v>
      </c>
    </row>
    <row r="924" spans="1:3" x14ac:dyDescent="0.25">
      <c r="A924" s="3">
        <v>922</v>
      </c>
      <c r="B924" s="4">
        <f>B923+$C$1</f>
        <v>4.5063538611925678</v>
      </c>
      <c r="C924" s="17">
        <f t="shared" si="14"/>
        <v>4.5063538611925678</v>
      </c>
    </row>
    <row r="925" spans="1:3" x14ac:dyDescent="0.25">
      <c r="A925" s="3">
        <v>923</v>
      </c>
      <c r="B925" s="4">
        <f>B924+$C$1</f>
        <v>4.5112414467253146</v>
      </c>
      <c r="C925" s="17">
        <f t="shared" si="14"/>
        <v>4.5112414467253146</v>
      </c>
    </row>
    <row r="926" spans="1:3" x14ac:dyDescent="0.25">
      <c r="A926" s="3">
        <v>924</v>
      </c>
      <c r="B926" s="4">
        <f>B925+$C$1</f>
        <v>4.5161290322580614</v>
      </c>
      <c r="C926" s="17">
        <f t="shared" si="14"/>
        <v>4.5161290322580614</v>
      </c>
    </row>
    <row r="927" spans="1:3" x14ac:dyDescent="0.25">
      <c r="A927" s="3">
        <v>925</v>
      </c>
      <c r="B927" s="4">
        <f>B926+$C$1</f>
        <v>4.5210166177908082</v>
      </c>
      <c r="C927" s="17">
        <f t="shared" si="14"/>
        <v>4.5210166177908082</v>
      </c>
    </row>
    <row r="928" spans="1:3" x14ac:dyDescent="0.25">
      <c r="A928" s="3">
        <v>926</v>
      </c>
      <c r="B928" s="4">
        <f>B927+$C$1</f>
        <v>4.525904203323555</v>
      </c>
      <c r="C928" s="17">
        <f t="shared" si="14"/>
        <v>4.525904203323555</v>
      </c>
    </row>
    <row r="929" spans="1:3" x14ac:dyDescent="0.25">
      <c r="A929" s="3">
        <v>927</v>
      </c>
      <c r="B929" s="4">
        <f>B928+$C$1</f>
        <v>4.5307917888563018</v>
      </c>
      <c r="C929" s="17">
        <f t="shared" si="14"/>
        <v>4.5307917888563018</v>
      </c>
    </row>
    <row r="930" spans="1:3" x14ac:dyDescent="0.25">
      <c r="A930" s="3">
        <v>928</v>
      </c>
      <c r="B930" s="4">
        <f>B929+$C$1</f>
        <v>4.5356793743890487</v>
      </c>
      <c r="C930" s="17">
        <f t="shared" si="14"/>
        <v>4.5356793743890487</v>
      </c>
    </row>
    <row r="931" spans="1:3" x14ac:dyDescent="0.25">
      <c r="A931" s="3">
        <v>929</v>
      </c>
      <c r="B931" s="4">
        <f>B930+$C$1</f>
        <v>4.5405669599217955</v>
      </c>
      <c r="C931" s="17">
        <f t="shared" si="14"/>
        <v>4.5405669599217955</v>
      </c>
    </row>
    <row r="932" spans="1:3" x14ac:dyDescent="0.25">
      <c r="A932" s="3">
        <v>930</v>
      </c>
      <c r="B932" s="4">
        <f>B931+$C$1</f>
        <v>4.5454545454545423</v>
      </c>
      <c r="C932" s="17">
        <f t="shared" si="14"/>
        <v>4.5454545454545423</v>
      </c>
    </row>
    <row r="933" spans="1:3" x14ac:dyDescent="0.25">
      <c r="A933" s="3">
        <v>931</v>
      </c>
      <c r="B933" s="4">
        <f>B932+$C$1</f>
        <v>4.5503421309872891</v>
      </c>
      <c r="C933" s="17">
        <f t="shared" si="14"/>
        <v>4.5503421309872891</v>
      </c>
    </row>
    <row r="934" spans="1:3" x14ac:dyDescent="0.25">
      <c r="A934" s="3">
        <v>932</v>
      </c>
      <c r="B934" s="4">
        <f>B933+$C$1</f>
        <v>4.5552297165200359</v>
      </c>
      <c r="C934" s="17">
        <f t="shared" si="14"/>
        <v>4.5552297165200359</v>
      </c>
    </row>
    <row r="935" spans="1:3" x14ac:dyDescent="0.25">
      <c r="A935" s="3">
        <v>933</v>
      </c>
      <c r="B935" s="4">
        <f>B934+$C$1</f>
        <v>4.5601173020527828</v>
      </c>
      <c r="C935" s="17">
        <f t="shared" si="14"/>
        <v>4.5601173020527828</v>
      </c>
    </row>
    <row r="936" spans="1:3" x14ac:dyDescent="0.25">
      <c r="A936" s="3">
        <v>934</v>
      </c>
      <c r="B936" s="4">
        <f>B935+$C$1</f>
        <v>4.5650048875855296</v>
      </c>
      <c r="C936" s="17">
        <f t="shared" si="14"/>
        <v>4.5650048875855296</v>
      </c>
    </row>
    <row r="937" spans="1:3" x14ac:dyDescent="0.25">
      <c r="A937" s="3">
        <v>935</v>
      </c>
      <c r="B937" s="4">
        <f>B936+$C$1</f>
        <v>4.5698924731182764</v>
      </c>
      <c r="C937" s="17">
        <f t="shared" si="14"/>
        <v>4.5698924731182764</v>
      </c>
    </row>
    <row r="938" spans="1:3" x14ac:dyDescent="0.25">
      <c r="A938" s="3">
        <v>936</v>
      </c>
      <c r="B938" s="4">
        <f>B937+$C$1</f>
        <v>4.5747800586510232</v>
      </c>
      <c r="C938" s="17">
        <f t="shared" si="14"/>
        <v>4.5747800586510232</v>
      </c>
    </row>
    <row r="939" spans="1:3" x14ac:dyDescent="0.25">
      <c r="A939" s="3">
        <v>937</v>
      </c>
      <c r="B939" s="4">
        <f>B938+$C$1</f>
        <v>4.57966764418377</v>
      </c>
      <c r="C939" s="17">
        <f t="shared" si="14"/>
        <v>4.57966764418377</v>
      </c>
    </row>
    <row r="940" spans="1:3" x14ac:dyDescent="0.25">
      <c r="A940" s="3">
        <v>938</v>
      </c>
      <c r="B940" s="4">
        <f>B939+$C$1</f>
        <v>4.5845552297165169</v>
      </c>
      <c r="C940" s="17">
        <f t="shared" si="14"/>
        <v>4.5845552297165169</v>
      </c>
    </row>
    <row r="941" spans="1:3" x14ac:dyDescent="0.25">
      <c r="A941" s="3">
        <v>939</v>
      </c>
      <c r="B941" s="4">
        <f>B940+$C$1</f>
        <v>4.5894428152492637</v>
      </c>
      <c r="C941" s="17">
        <f t="shared" si="14"/>
        <v>4.5894428152492637</v>
      </c>
    </row>
    <row r="942" spans="1:3" x14ac:dyDescent="0.25">
      <c r="A942" s="3">
        <v>940</v>
      </c>
      <c r="B942" s="4">
        <f>B941+$C$1</f>
        <v>4.5943304007820105</v>
      </c>
      <c r="C942" s="17">
        <f t="shared" si="14"/>
        <v>4.5943304007820105</v>
      </c>
    </row>
    <row r="943" spans="1:3" x14ac:dyDescent="0.25">
      <c r="A943" s="3">
        <v>941</v>
      </c>
      <c r="B943" s="4">
        <f>B942+$C$1</f>
        <v>4.5992179863147573</v>
      </c>
      <c r="C943" s="17">
        <f t="shared" si="14"/>
        <v>4.5992179863147573</v>
      </c>
    </row>
    <row r="944" spans="1:3" x14ac:dyDescent="0.25">
      <c r="A944" s="3">
        <v>942</v>
      </c>
      <c r="B944" s="4">
        <f>B943+$C$1</f>
        <v>4.6041055718475041</v>
      </c>
      <c r="C944" s="17">
        <f t="shared" si="14"/>
        <v>4.6041055718475041</v>
      </c>
    </row>
    <row r="945" spans="1:3" x14ac:dyDescent="0.25">
      <c r="A945" s="3">
        <v>943</v>
      </c>
      <c r="B945" s="4">
        <f>B944+$C$1</f>
        <v>4.6089931573802509</v>
      </c>
      <c r="C945" s="17">
        <f t="shared" si="14"/>
        <v>4.6089931573802509</v>
      </c>
    </row>
    <row r="946" spans="1:3" x14ac:dyDescent="0.25">
      <c r="A946" s="3">
        <v>944</v>
      </c>
      <c r="B946" s="4">
        <f>B945+$C$1</f>
        <v>4.6138807429129978</v>
      </c>
      <c r="C946" s="17">
        <f t="shared" si="14"/>
        <v>4.6138807429129978</v>
      </c>
    </row>
    <row r="947" spans="1:3" x14ac:dyDescent="0.25">
      <c r="A947" s="3">
        <v>945</v>
      </c>
      <c r="B947" s="4">
        <f>B946+$C$1</f>
        <v>4.6187683284457446</v>
      </c>
      <c r="C947" s="17">
        <f t="shared" si="14"/>
        <v>4.6187683284457446</v>
      </c>
    </row>
    <row r="948" spans="1:3" x14ac:dyDescent="0.25">
      <c r="A948" s="3">
        <v>946</v>
      </c>
      <c r="B948" s="4">
        <f>B947+$C$1</f>
        <v>4.6236559139784914</v>
      </c>
      <c r="C948" s="17">
        <f t="shared" si="14"/>
        <v>4.6236559139784914</v>
      </c>
    </row>
    <row r="949" spans="1:3" x14ac:dyDescent="0.25">
      <c r="A949" s="3">
        <v>947</v>
      </c>
      <c r="B949" s="4">
        <f>B948+$C$1</f>
        <v>4.6285434995112382</v>
      </c>
      <c r="C949" s="17">
        <f t="shared" si="14"/>
        <v>4.6285434995112382</v>
      </c>
    </row>
    <row r="950" spans="1:3" x14ac:dyDescent="0.25">
      <c r="A950" s="3">
        <v>948</v>
      </c>
      <c r="B950" s="4">
        <f>B949+$C$1</f>
        <v>4.633431085043985</v>
      </c>
      <c r="C950" s="17">
        <f t="shared" si="14"/>
        <v>4.633431085043985</v>
      </c>
    </row>
    <row r="951" spans="1:3" x14ac:dyDescent="0.25">
      <c r="A951" s="3">
        <v>949</v>
      </c>
      <c r="B951" s="4">
        <f>B950+$C$1</f>
        <v>4.6383186705767319</v>
      </c>
      <c r="C951" s="17">
        <f t="shared" si="14"/>
        <v>4.6383186705767319</v>
      </c>
    </row>
    <row r="952" spans="1:3" x14ac:dyDescent="0.25">
      <c r="A952" s="3">
        <v>950</v>
      </c>
      <c r="B952" s="4">
        <f>B951+$C$1</f>
        <v>4.6432062561094787</v>
      </c>
      <c r="C952" s="17">
        <f t="shared" si="14"/>
        <v>4.6432062561094787</v>
      </c>
    </row>
    <row r="953" spans="1:3" x14ac:dyDescent="0.25">
      <c r="A953" s="3">
        <v>951</v>
      </c>
      <c r="B953" s="4">
        <f>B952+$C$1</f>
        <v>4.6480938416422255</v>
      </c>
      <c r="C953" s="17">
        <f t="shared" si="14"/>
        <v>4.6480938416422255</v>
      </c>
    </row>
    <row r="954" spans="1:3" x14ac:dyDescent="0.25">
      <c r="A954" s="3">
        <v>952</v>
      </c>
      <c r="B954" s="4">
        <f>B953+$C$1</f>
        <v>4.6529814271749723</v>
      </c>
      <c r="C954" s="17">
        <f t="shared" si="14"/>
        <v>4.6529814271749723</v>
      </c>
    </row>
    <row r="955" spans="1:3" x14ac:dyDescent="0.25">
      <c r="A955" s="3">
        <v>953</v>
      </c>
      <c r="B955" s="4">
        <f>B954+$C$1</f>
        <v>4.6578690127077191</v>
      </c>
      <c r="C955" s="17">
        <f t="shared" si="14"/>
        <v>4.6578690127077191</v>
      </c>
    </row>
    <row r="956" spans="1:3" x14ac:dyDescent="0.25">
      <c r="A956" s="3">
        <v>954</v>
      </c>
      <c r="B956" s="4">
        <f>B955+$C$1</f>
        <v>4.662756598240466</v>
      </c>
      <c r="C956" s="17">
        <f t="shared" si="14"/>
        <v>4.662756598240466</v>
      </c>
    </row>
    <row r="957" spans="1:3" x14ac:dyDescent="0.25">
      <c r="A957" s="3">
        <v>955</v>
      </c>
      <c r="B957" s="4">
        <f>B956+$C$1</f>
        <v>4.6676441837732128</v>
      </c>
      <c r="C957" s="17">
        <f t="shared" si="14"/>
        <v>4.6676441837732128</v>
      </c>
    </row>
    <row r="958" spans="1:3" x14ac:dyDescent="0.25">
      <c r="A958" s="3">
        <v>956</v>
      </c>
      <c r="B958" s="4">
        <f>B957+$C$1</f>
        <v>4.6725317693059596</v>
      </c>
      <c r="C958" s="17">
        <f t="shared" si="14"/>
        <v>4.6725317693059596</v>
      </c>
    </row>
    <row r="959" spans="1:3" x14ac:dyDescent="0.25">
      <c r="A959" s="3">
        <v>957</v>
      </c>
      <c r="B959" s="4">
        <f>B958+$C$1</f>
        <v>4.6774193548387064</v>
      </c>
      <c r="C959" s="17">
        <f t="shared" si="14"/>
        <v>4.6774193548387064</v>
      </c>
    </row>
    <row r="960" spans="1:3" x14ac:dyDescent="0.25">
      <c r="A960" s="3">
        <v>958</v>
      </c>
      <c r="B960" s="4">
        <f>B959+$C$1</f>
        <v>4.6823069403714532</v>
      </c>
      <c r="C960" s="17">
        <f t="shared" si="14"/>
        <v>4.6823069403714532</v>
      </c>
    </row>
    <row r="961" spans="1:3" x14ac:dyDescent="0.25">
      <c r="A961" s="3">
        <v>959</v>
      </c>
      <c r="B961" s="4">
        <f>B960+$C$1</f>
        <v>4.6871945259042</v>
      </c>
      <c r="C961" s="17">
        <f t="shared" si="14"/>
        <v>4.6871945259042</v>
      </c>
    </row>
    <row r="962" spans="1:3" x14ac:dyDescent="0.25">
      <c r="A962" s="3">
        <v>960</v>
      </c>
      <c r="B962" s="4">
        <f>B961+$C$1</f>
        <v>4.6920821114369469</v>
      </c>
      <c r="C962" s="17">
        <f t="shared" si="14"/>
        <v>4.6920821114369469</v>
      </c>
    </row>
    <row r="963" spans="1:3" x14ac:dyDescent="0.25">
      <c r="A963" s="3">
        <v>961</v>
      </c>
      <c r="B963" s="4">
        <f>B962+$C$1</f>
        <v>4.6969696969696937</v>
      </c>
      <c r="C963" s="17">
        <f t="shared" si="14"/>
        <v>4.6969696969696937</v>
      </c>
    </row>
    <row r="964" spans="1:3" x14ac:dyDescent="0.25">
      <c r="A964" s="3">
        <v>962</v>
      </c>
      <c r="B964" s="4">
        <f>B963+$C$1</f>
        <v>4.7018572825024405</v>
      </c>
      <c r="C964" s="17">
        <f t="shared" ref="C964:C1025" si="15">B964</f>
        <v>4.7018572825024405</v>
      </c>
    </row>
    <row r="965" spans="1:3" x14ac:dyDescent="0.25">
      <c r="A965" s="3">
        <v>963</v>
      </c>
      <c r="B965" s="4">
        <f>B964+$C$1</f>
        <v>4.7067448680351873</v>
      </c>
      <c r="C965" s="17">
        <f t="shared" si="15"/>
        <v>4.7067448680351873</v>
      </c>
    </row>
    <row r="966" spans="1:3" x14ac:dyDescent="0.25">
      <c r="A966" s="3">
        <v>964</v>
      </c>
      <c r="B966" s="4">
        <f>B965+$C$1</f>
        <v>4.7116324535679341</v>
      </c>
      <c r="C966" s="17">
        <f t="shared" si="15"/>
        <v>4.7116324535679341</v>
      </c>
    </row>
    <row r="967" spans="1:3" x14ac:dyDescent="0.25">
      <c r="A967" s="3">
        <v>965</v>
      </c>
      <c r="B967" s="4">
        <f>B966+$C$1</f>
        <v>4.716520039100681</v>
      </c>
      <c r="C967" s="17">
        <f t="shared" si="15"/>
        <v>4.716520039100681</v>
      </c>
    </row>
    <row r="968" spans="1:3" x14ac:dyDescent="0.25">
      <c r="A968" s="3">
        <v>966</v>
      </c>
      <c r="B968" s="4">
        <f>B967+$C$1</f>
        <v>4.7214076246334278</v>
      </c>
      <c r="C968" s="17">
        <f t="shared" si="15"/>
        <v>4.7214076246334278</v>
      </c>
    </row>
    <row r="969" spans="1:3" x14ac:dyDescent="0.25">
      <c r="A969" s="3">
        <v>967</v>
      </c>
      <c r="B969" s="4">
        <f>B968+$C$1</f>
        <v>4.7262952101661746</v>
      </c>
      <c r="C969" s="17">
        <f t="shared" si="15"/>
        <v>4.7262952101661746</v>
      </c>
    </row>
    <row r="970" spans="1:3" x14ac:dyDescent="0.25">
      <c r="A970" s="3">
        <v>968</v>
      </c>
      <c r="B970" s="4">
        <f>B969+$C$1</f>
        <v>4.7311827956989214</v>
      </c>
      <c r="C970" s="17">
        <f t="shared" si="15"/>
        <v>4.7311827956989214</v>
      </c>
    </row>
    <row r="971" spans="1:3" x14ac:dyDescent="0.25">
      <c r="A971" s="3">
        <v>969</v>
      </c>
      <c r="B971" s="4">
        <f>B970+$C$1</f>
        <v>4.7360703812316682</v>
      </c>
      <c r="C971" s="17">
        <f t="shared" si="15"/>
        <v>4.7360703812316682</v>
      </c>
    </row>
    <row r="972" spans="1:3" x14ac:dyDescent="0.25">
      <c r="A972" s="3">
        <v>970</v>
      </c>
      <c r="B972" s="4">
        <f>B971+$C$1</f>
        <v>4.7409579667644151</v>
      </c>
      <c r="C972" s="17">
        <f t="shared" si="15"/>
        <v>4.7409579667644151</v>
      </c>
    </row>
    <row r="973" spans="1:3" x14ac:dyDescent="0.25">
      <c r="A973" s="3">
        <v>971</v>
      </c>
      <c r="B973" s="4">
        <f>B972+$C$1</f>
        <v>4.7458455522971619</v>
      </c>
      <c r="C973" s="17">
        <f t="shared" si="15"/>
        <v>4.7458455522971619</v>
      </c>
    </row>
    <row r="974" spans="1:3" x14ac:dyDescent="0.25">
      <c r="A974" s="3">
        <v>972</v>
      </c>
      <c r="B974" s="4">
        <f>B973+$C$1</f>
        <v>4.7507331378299087</v>
      </c>
      <c r="C974" s="17">
        <f t="shared" si="15"/>
        <v>4.7507331378299087</v>
      </c>
    </row>
    <row r="975" spans="1:3" x14ac:dyDescent="0.25">
      <c r="A975" s="3">
        <v>973</v>
      </c>
      <c r="B975" s="4">
        <f>B974+$C$1</f>
        <v>4.7556207233626555</v>
      </c>
      <c r="C975" s="17">
        <f t="shared" si="15"/>
        <v>4.7556207233626555</v>
      </c>
    </row>
    <row r="976" spans="1:3" x14ac:dyDescent="0.25">
      <c r="A976" s="3">
        <v>974</v>
      </c>
      <c r="B976" s="4">
        <f>B975+$C$1</f>
        <v>4.7605083088954023</v>
      </c>
      <c r="C976" s="17">
        <f t="shared" si="15"/>
        <v>4.7605083088954023</v>
      </c>
    </row>
    <row r="977" spans="1:3" x14ac:dyDescent="0.25">
      <c r="A977" s="3">
        <v>975</v>
      </c>
      <c r="B977" s="4">
        <f>B976+$C$1</f>
        <v>4.7653958944281491</v>
      </c>
      <c r="C977" s="17">
        <f t="shared" si="15"/>
        <v>4.7653958944281491</v>
      </c>
    </row>
    <row r="978" spans="1:3" x14ac:dyDescent="0.25">
      <c r="A978" s="3">
        <v>976</v>
      </c>
      <c r="B978" s="4">
        <f>B977+$C$1</f>
        <v>4.770283479960896</v>
      </c>
      <c r="C978" s="17">
        <f t="shared" si="15"/>
        <v>4.770283479960896</v>
      </c>
    </row>
    <row r="979" spans="1:3" x14ac:dyDescent="0.25">
      <c r="A979" s="3">
        <v>977</v>
      </c>
      <c r="B979" s="4">
        <f>B978+$C$1</f>
        <v>4.7751710654936428</v>
      </c>
      <c r="C979" s="17">
        <f t="shared" si="15"/>
        <v>4.7751710654936428</v>
      </c>
    </row>
    <row r="980" spans="1:3" x14ac:dyDescent="0.25">
      <c r="A980" s="3">
        <v>978</v>
      </c>
      <c r="B980" s="4">
        <f>B979+$C$1</f>
        <v>4.7800586510263896</v>
      </c>
      <c r="C980" s="17">
        <f t="shared" si="15"/>
        <v>4.7800586510263896</v>
      </c>
    </row>
    <row r="981" spans="1:3" x14ac:dyDescent="0.25">
      <c r="A981" s="3">
        <v>979</v>
      </c>
      <c r="B981" s="4">
        <f>B980+$C$1</f>
        <v>4.7849462365591364</v>
      </c>
      <c r="C981" s="17">
        <f t="shared" si="15"/>
        <v>4.7849462365591364</v>
      </c>
    </row>
    <row r="982" spans="1:3" x14ac:dyDescent="0.25">
      <c r="A982" s="3">
        <v>980</v>
      </c>
      <c r="B982" s="4">
        <f>B981+$C$1</f>
        <v>4.7898338220918832</v>
      </c>
      <c r="C982" s="17">
        <f t="shared" si="15"/>
        <v>4.7898338220918832</v>
      </c>
    </row>
    <row r="983" spans="1:3" x14ac:dyDescent="0.25">
      <c r="A983" s="3">
        <v>981</v>
      </c>
      <c r="B983" s="4">
        <f>B982+$C$1</f>
        <v>4.7947214076246301</v>
      </c>
      <c r="C983" s="17">
        <f t="shared" si="15"/>
        <v>4.7947214076246301</v>
      </c>
    </row>
    <row r="984" spans="1:3" x14ac:dyDescent="0.25">
      <c r="A984" s="3">
        <v>982</v>
      </c>
      <c r="B984" s="4">
        <f>B983+$C$1</f>
        <v>4.7996089931573769</v>
      </c>
      <c r="C984" s="17">
        <f t="shared" si="15"/>
        <v>4.7996089931573769</v>
      </c>
    </row>
    <row r="985" spans="1:3" x14ac:dyDescent="0.25">
      <c r="A985" s="3">
        <v>983</v>
      </c>
      <c r="B985" s="4">
        <f>B984+$C$1</f>
        <v>4.8044965786901237</v>
      </c>
      <c r="C985" s="17">
        <f t="shared" si="15"/>
        <v>4.8044965786901237</v>
      </c>
    </row>
    <row r="986" spans="1:3" x14ac:dyDescent="0.25">
      <c r="A986" s="3">
        <v>984</v>
      </c>
      <c r="B986" s="4">
        <f>B985+$C$1</f>
        <v>4.8093841642228705</v>
      </c>
      <c r="C986" s="17">
        <f t="shared" si="15"/>
        <v>4.8093841642228705</v>
      </c>
    </row>
    <row r="987" spans="1:3" x14ac:dyDescent="0.25">
      <c r="A987" s="3">
        <v>985</v>
      </c>
      <c r="B987" s="4">
        <f>B986+$C$1</f>
        <v>4.8142717497556173</v>
      </c>
      <c r="C987" s="17">
        <f t="shared" si="15"/>
        <v>4.8142717497556173</v>
      </c>
    </row>
    <row r="988" spans="1:3" x14ac:dyDescent="0.25">
      <c r="A988" s="3">
        <v>986</v>
      </c>
      <c r="B988" s="4">
        <f>B987+$C$1</f>
        <v>4.8191593352883642</v>
      </c>
      <c r="C988" s="17">
        <f t="shared" si="15"/>
        <v>4.8191593352883642</v>
      </c>
    </row>
    <row r="989" spans="1:3" x14ac:dyDescent="0.25">
      <c r="A989" s="3">
        <v>987</v>
      </c>
      <c r="B989" s="4">
        <f>B988+$C$1</f>
        <v>4.824046920821111</v>
      </c>
      <c r="C989" s="17">
        <f t="shared" si="15"/>
        <v>4.824046920821111</v>
      </c>
    </row>
    <row r="990" spans="1:3" x14ac:dyDescent="0.25">
      <c r="A990" s="3">
        <v>988</v>
      </c>
      <c r="B990" s="4">
        <f>B989+$C$1</f>
        <v>4.8289345063538578</v>
      </c>
      <c r="C990" s="17">
        <f t="shared" si="15"/>
        <v>4.8289345063538578</v>
      </c>
    </row>
    <row r="991" spans="1:3" x14ac:dyDescent="0.25">
      <c r="A991" s="3">
        <v>989</v>
      </c>
      <c r="B991" s="4">
        <f>B990+$C$1</f>
        <v>4.8338220918866046</v>
      </c>
      <c r="C991" s="17">
        <f t="shared" si="15"/>
        <v>4.8338220918866046</v>
      </c>
    </row>
    <row r="992" spans="1:3" x14ac:dyDescent="0.25">
      <c r="A992" s="3">
        <v>990</v>
      </c>
      <c r="B992" s="4">
        <f>B991+$C$1</f>
        <v>4.8387096774193514</v>
      </c>
      <c r="C992" s="17">
        <f t="shared" si="15"/>
        <v>4.8387096774193514</v>
      </c>
    </row>
    <row r="993" spans="1:3" x14ac:dyDescent="0.25">
      <c r="A993" s="3">
        <v>991</v>
      </c>
      <c r="B993" s="4">
        <f>B992+$C$1</f>
        <v>4.8435972629520982</v>
      </c>
      <c r="C993" s="17">
        <f t="shared" si="15"/>
        <v>4.8435972629520982</v>
      </c>
    </row>
    <row r="994" spans="1:3" x14ac:dyDescent="0.25">
      <c r="A994" s="3">
        <v>992</v>
      </c>
      <c r="B994" s="4">
        <f>B993+$C$1</f>
        <v>4.8484848484848451</v>
      </c>
      <c r="C994" s="17">
        <f t="shared" si="15"/>
        <v>4.8484848484848451</v>
      </c>
    </row>
    <row r="995" spans="1:3" x14ac:dyDescent="0.25">
      <c r="A995" s="3">
        <v>993</v>
      </c>
      <c r="B995" s="4">
        <f>B994+$C$1</f>
        <v>4.8533724340175919</v>
      </c>
      <c r="C995" s="17">
        <f t="shared" si="15"/>
        <v>4.8533724340175919</v>
      </c>
    </row>
    <row r="996" spans="1:3" x14ac:dyDescent="0.25">
      <c r="A996" s="3">
        <v>994</v>
      </c>
      <c r="B996" s="4">
        <f>B995+$C$1</f>
        <v>4.8582600195503387</v>
      </c>
      <c r="C996" s="17">
        <f t="shared" si="15"/>
        <v>4.8582600195503387</v>
      </c>
    </row>
    <row r="997" spans="1:3" x14ac:dyDescent="0.25">
      <c r="A997" s="3">
        <v>995</v>
      </c>
      <c r="B997" s="4">
        <f>B996+$C$1</f>
        <v>4.8631476050830855</v>
      </c>
      <c r="C997" s="17">
        <f t="shared" si="15"/>
        <v>4.8631476050830855</v>
      </c>
    </row>
    <row r="998" spans="1:3" x14ac:dyDescent="0.25">
      <c r="A998" s="3">
        <v>996</v>
      </c>
      <c r="B998" s="4">
        <f>B997+$C$1</f>
        <v>4.8680351906158323</v>
      </c>
      <c r="C998" s="17">
        <f t="shared" si="15"/>
        <v>4.8680351906158323</v>
      </c>
    </row>
    <row r="999" spans="1:3" x14ac:dyDescent="0.25">
      <c r="A999" s="3">
        <v>997</v>
      </c>
      <c r="B999" s="4">
        <f>B998+$C$1</f>
        <v>4.8729227761485792</v>
      </c>
      <c r="C999" s="17">
        <f t="shared" si="15"/>
        <v>4.8729227761485792</v>
      </c>
    </row>
    <row r="1000" spans="1:3" x14ac:dyDescent="0.25">
      <c r="A1000" s="3">
        <v>998</v>
      </c>
      <c r="B1000" s="4">
        <f>B999+$C$1</f>
        <v>4.877810361681326</v>
      </c>
      <c r="C1000" s="17">
        <f t="shared" si="15"/>
        <v>4.877810361681326</v>
      </c>
    </row>
    <row r="1001" spans="1:3" x14ac:dyDescent="0.25">
      <c r="A1001" s="3">
        <v>999</v>
      </c>
      <c r="B1001" s="4">
        <f>B1000+$C$1</f>
        <v>4.8826979472140728</v>
      </c>
      <c r="C1001" s="17">
        <f t="shared" si="15"/>
        <v>4.8826979472140728</v>
      </c>
    </row>
    <row r="1002" spans="1:3" x14ac:dyDescent="0.25">
      <c r="A1002" s="3">
        <v>1000</v>
      </c>
      <c r="B1002" s="4">
        <f>B1001+$C$1</f>
        <v>4.8875855327468196</v>
      </c>
      <c r="C1002" s="17">
        <f t="shared" si="15"/>
        <v>4.8875855327468196</v>
      </c>
    </row>
    <row r="1003" spans="1:3" x14ac:dyDescent="0.25">
      <c r="A1003" s="3">
        <v>1001</v>
      </c>
      <c r="B1003" s="4">
        <f>B1002+$C$1</f>
        <v>4.8924731182795664</v>
      </c>
      <c r="C1003" s="17">
        <f t="shared" si="15"/>
        <v>4.8924731182795664</v>
      </c>
    </row>
    <row r="1004" spans="1:3" x14ac:dyDescent="0.25">
      <c r="A1004" s="3">
        <v>1002</v>
      </c>
      <c r="B1004" s="4">
        <f>B1003+$C$1</f>
        <v>4.8973607038123133</v>
      </c>
      <c r="C1004" s="17">
        <f t="shared" si="15"/>
        <v>4.8973607038123133</v>
      </c>
    </row>
    <row r="1005" spans="1:3" x14ac:dyDescent="0.25">
      <c r="A1005" s="3">
        <v>1003</v>
      </c>
      <c r="B1005" s="4">
        <f>B1004+$C$1</f>
        <v>4.9022482893450601</v>
      </c>
      <c r="C1005" s="17">
        <f t="shared" si="15"/>
        <v>4.9022482893450601</v>
      </c>
    </row>
    <row r="1006" spans="1:3" x14ac:dyDescent="0.25">
      <c r="A1006" s="3">
        <v>1004</v>
      </c>
      <c r="B1006" s="4">
        <f>B1005+$C$1</f>
        <v>4.9071358748778069</v>
      </c>
      <c r="C1006" s="17">
        <f t="shared" si="15"/>
        <v>4.9071358748778069</v>
      </c>
    </row>
    <row r="1007" spans="1:3" x14ac:dyDescent="0.25">
      <c r="A1007" s="3">
        <v>1005</v>
      </c>
      <c r="B1007" s="4">
        <f>B1006+$C$1</f>
        <v>4.9120234604105537</v>
      </c>
      <c r="C1007" s="17">
        <f t="shared" si="15"/>
        <v>4.9120234604105537</v>
      </c>
    </row>
    <row r="1008" spans="1:3" x14ac:dyDescent="0.25">
      <c r="A1008" s="3">
        <v>1006</v>
      </c>
      <c r="B1008" s="4">
        <f>B1007+$C$1</f>
        <v>4.9169110459433005</v>
      </c>
      <c r="C1008" s="17">
        <f t="shared" si="15"/>
        <v>4.9169110459433005</v>
      </c>
    </row>
    <row r="1009" spans="1:3" x14ac:dyDescent="0.25">
      <c r="A1009" s="3">
        <v>1007</v>
      </c>
      <c r="B1009" s="4">
        <f>B1008+$C$1</f>
        <v>4.9217986314760473</v>
      </c>
      <c r="C1009" s="17">
        <f t="shared" si="15"/>
        <v>4.9217986314760473</v>
      </c>
    </row>
    <row r="1010" spans="1:3" x14ac:dyDescent="0.25">
      <c r="A1010" s="3">
        <v>1008</v>
      </c>
      <c r="B1010" s="4">
        <f>B1009+$C$1</f>
        <v>4.9266862170087942</v>
      </c>
      <c r="C1010" s="17">
        <f t="shared" si="15"/>
        <v>4.9266862170087942</v>
      </c>
    </row>
    <row r="1011" spans="1:3" x14ac:dyDescent="0.25">
      <c r="A1011" s="3">
        <v>1009</v>
      </c>
      <c r="B1011" s="4">
        <f>B1010+$C$1</f>
        <v>4.931573802541541</v>
      </c>
      <c r="C1011" s="17">
        <f t="shared" si="15"/>
        <v>4.931573802541541</v>
      </c>
    </row>
    <row r="1012" spans="1:3" x14ac:dyDescent="0.25">
      <c r="A1012" s="3">
        <v>1010</v>
      </c>
      <c r="B1012" s="4">
        <f>B1011+$C$1</f>
        <v>4.9364613880742878</v>
      </c>
      <c r="C1012" s="17">
        <f t="shared" si="15"/>
        <v>4.9364613880742878</v>
      </c>
    </row>
    <row r="1013" spans="1:3" x14ac:dyDescent="0.25">
      <c r="A1013" s="3">
        <v>1011</v>
      </c>
      <c r="B1013" s="4">
        <f>B1012+$C$1</f>
        <v>4.9413489736070346</v>
      </c>
      <c r="C1013" s="17">
        <f t="shared" si="15"/>
        <v>4.9413489736070346</v>
      </c>
    </row>
    <row r="1014" spans="1:3" x14ac:dyDescent="0.25">
      <c r="A1014" s="3">
        <v>1012</v>
      </c>
      <c r="B1014" s="4">
        <f>B1013+$C$1</f>
        <v>4.9462365591397814</v>
      </c>
      <c r="C1014" s="17">
        <f t="shared" si="15"/>
        <v>4.9462365591397814</v>
      </c>
    </row>
    <row r="1015" spans="1:3" x14ac:dyDescent="0.25">
      <c r="A1015" s="3">
        <v>1013</v>
      </c>
      <c r="B1015" s="4">
        <f>B1014+$C$1</f>
        <v>4.9511241446725283</v>
      </c>
      <c r="C1015" s="17">
        <f t="shared" si="15"/>
        <v>4.9511241446725283</v>
      </c>
    </row>
    <row r="1016" spans="1:3" x14ac:dyDescent="0.25">
      <c r="A1016" s="3">
        <v>1014</v>
      </c>
      <c r="B1016" s="4">
        <f>B1015+$C$1</f>
        <v>4.9560117302052751</v>
      </c>
      <c r="C1016" s="17">
        <f t="shared" si="15"/>
        <v>4.9560117302052751</v>
      </c>
    </row>
    <row r="1017" spans="1:3" x14ac:dyDescent="0.25">
      <c r="A1017" s="3">
        <v>1015</v>
      </c>
      <c r="B1017" s="4">
        <f>B1016+$C$1</f>
        <v>4.9608993157380219</v>
      </c>
      <c r="C1017" s="17">
        <f t="shared" si="15"/>
        <v>4.9608993157380219</v>
      </c>
    </row>
    <row r="1018" spans="1:3" x14ac:dyDescent="0.25">
      <c r="A1018" s="3">
        <v>1016</v>
      </c>
      <c r="B1018" s="4">
        <f>B1017+$C$1</f>
        <v>4.9657869012707687</v>
      </c>
      <c r="C1018" s="17">
        <f t="shared" si="15"/>
        <v>4.9657869012707687</v>
      </c>
    </row>
    <row r="1019" spans="1:3" x14ac:dyDescent="0.25">
      <c r="A1019" s="3">
        <v>1017</v>
      </c>
      <c r="B1019" s="4">
        <f>B1018+$C$1</f>
        <v>4.9706744868035155</v>
      </c>
      <c r="C1019" s="17">
        <f t="shared" si="15"/>
        <v>4.9706744868035155</v>
      </c>
    </row>
    <row r="1020" spans="1:3" x14ac:dyDescent="0.25">
      <c r="A1020" s="3">
        <v>1018</v>
      </c>
      <c r="B1020" s="4">
        <f>B1019+$C$1</f>
        <v>4.9755620723362624</v>
      </c>
      <c r="C1020" s="17">
        <f t="shared" si="15"/>
        <v>4.9755620723362624</v>
      </c>
    </row>
    <row r="1021" spans="1:3" x14ac:dyDescent="0.25">
      <c r="A1021" s="3">
        <v>1019</v>
      </c>
      <c r="B1021" s="4">
        <f>B1020+$C$1</f>
        <v>4.9804496578690092</v>
      </c>
      <c r="C1021" s="17">
        <f t="shared" si="15"/>
        <v>4.9804496578690092</v>
      </c>
    </row>
    <row r="1022" spans="1:3" x14ac:dyDescent="0.25">
      <c r="A1022" s="3">
        <v>1020</v>
      </c>
      <c r="B1022" s="4">
        <f>B1021+$C$1</f>
        <v>4.985337243401756</v>
      </c>
      <c r="C1022" s="17">
        <f t="shared" si="15"/>
        <v>4.985337243401756</v>
      </c>
    </row>
    <row r="1023" spans="1:3" x14ac:dyDescent="0.25">
      <c r="A1023" s="3">
        <v>1021</v>
      </c>
      <c r="B1023" s="4">
        <f>B1022+$C$1</f>
        <v>4.9902248289345028</v>
      </c>
      <c r="C1023" s="17">
        <f t="shared" si="15"/>
        <v>4.9902248289345028</v>
      </c>
    </row>
    <row r="1024" spans="1:3" x14ac:dyDescent="0.25">
      <c r="A1024" s="3">
        <v>1022</v>
      </c>
      <c r="B1024" s="4">
        <f>B1023+$C$1</f>
        <v>4.9951124144672496</v>
      </c>
      <c r="C1024" s="17">
        <f t="shared" si="15"/>
        <v>4.9951124144672496</v>
      </c>
    </row>
    <row r="1025" spans="1:3" x14ac:dyDescent="0.25">
      <c r="A1025" s="3">
        <v>1023</v>
      </c>
      <c r="B1025" s="4">
        <f>B1024+$C$1</f>
        <v>4.9999999999999964</v>
      </c>
      <c r="C1025" s="17">
        <f t="shared" si="15"/>
        <v>4.9999999999999964</v>
      </c>
    </row>
  </sheetData>
  <mergeCells count="11">
    <mergeCell ref="D19:G19"/>
    <mergeCell ref="D12:G12"/>
    <mergeCell ref="D13:G13"/>
    <mergeCell ref="D15:G15"/>
    <mergeCell ref="D16:G16"/>
    <mergeCell ref="D18:G18"/>
    <mergeCell ref="D5:G5"/>
    <mergeCell ref="D6:G6"/>
    <mergeCell ref="D2:G2"/>
    <mergeCell ref="D3:G3"/>
    <mergeCell ref="D11:G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Campos</dc:creator>
  <cp:lastModifiedBy>Bruno Campos</cp:lastModifiedBy>
  <dcterms:created xsi:type="dcterms:W3CDTF">2018-06-03T19:10:20Z</dcterms:created>
  <dcterms:modified xsi:type="dcterms:W3CDTF">2018-06-05T01:50:57Z</dcterms:modified>
</cp:coreProperties>
</file>