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PG\FPG-report-main\templates\"/>
    </mc:Choice>
  </mc:AlternateContent>
  <xr:revisionPtr revIDLastSave="0" documentId="13_ncr:1_{61CC5452-40FC-40A3-82A8-E116118471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RE PUMP#1-1" sheetId="1" r:id="rId1"/>
    <sheet name="FIRE PUMP#1-2" sheetId="2" r:id="rId2"/>
    <sheet name="FIRE PUMP#2-1 " sheetId="3" r:id="rId3"/>
    <sheet name="FIRE PUMP#2-2" sheetId="4" r:id="rId4"/>
    <sheet name="FIRE PUMP#3-1 " sheetId="5" r:id="rId5"/>
    <sheet name="FIRE PUMP#3-2" sheetId="6" r:id="rId6"/>
    <sheet name="GEN#1-1" sheetId="7" r:id="rId7"/>
    <sheet name="GEN#1-2 " sheetId="8" r:id="rId8"/>
  </sheets>
  <definedNames>
    <definedName name="_xlnm.Print_Area" localSheetId="0">'FIRE PUMP#1-1'!$Y$2:$EF$83</definedName>
    <definedName name="_xlnm.Print_Area" localSheetId="1">'FIRE PUMP#1-2'!$Y$2:$EF$107</definedName>
    <definedName name="_xlnm.Print_Area" localSheetId="2">'FIRE PUMP#2-1 '!$Y$2:$EF$83</definedName>
    <definedName name="_xlnm.Print_Area" localSheetId="3">'FIRE PUMP#2-2'!$Y$2:$EF$107</definedName>
    <definedName name="_xlnm.Print_Area" localSheetId="4">'FIRE PUMP#3-1 '!$Y$2:$EF$83</definedName>
    <definedName name="_xlnm.Print_Area" localSheetId="5">'FIRE PUMP#3-2'!$Y$2:$EF$107</definedName>
    <definedName name="_xlnm.Print_Area" localSheetId="6">'GEN#1-1'!$Y$2:$EF$88</definedName>
    <definedName name="_xlnm.Print_Area" localSheetId="7">'GEN#1-2 '!$Y$2:$EF$95</definedName>
  </definedNames>
  <calcPr calcId="0"/>
</workbook>
</file>

<file path=xl/sharedStrings.xml><?xml version="1.0" encoding="utf-8"?>
<sst xmlns="http://schemas.openxmlformats.org/spreadsheetml/2006/main" count="685" uniqueCount="193">
  <si>
    <t>Electricity Generating Authority of Thailand</t>
  </si>
  <si>
    <t>การไฟฟ้าฝ่ายผลิตแห่งประเทศไทย</t>
  </si>
  <si>
    <t>INSPECTION REPORT OF FIRE PUMP</t>
  </si>
  <si>
    <t>สำนักงาน ไทรน้อย</t>
  </si>
  <si>
    <t>General Datas</t>
  </si>
  <si>
    <t>Sheet</t>
  </si>
  <si>
    <t>1/2</t>
  </si>
  <si>
    <t>Model</t>
  </si>
  <si>
    <t>JU1H-UFH0</t>
  </si>
  <si>
    <t>Location</t>
  </si>
  <si>
    <t>อาคาร ต.0026</t>
  </si>
  <si>
    <t>ชนิด</t>
  </si>
  <si>
    <t>Vertical</t>
  </si>
  <si>
    <t>Station No.</t>
  </si>
  <si>
    <t>FIRE PUMP#1</t>
  </si>
  <si>
    <t>JU4H-UFH0</t>
  </si>
  <si>
    <t>Serial-Number</t>
  </si>
  <si>
    <t>PE404ST882013</t>
  </si>
  <si>
    <t>MFG</t>
  </si>
  <si>
    <t>CLARKE</t>
  </si>
  <si>
    <t>RPM Rating</t>
  </si>
  <si>
    <t>Qut. Of Fuel Liquid</t>
  </si>
  <si>
    <t>(</t>
  </si>
  <si>
    <t>)</t>
  </si>
  <si>
    <t>Gal</t>
  </si>
  <si>
    <t>ü</t>
  </si>
  <si>
    <t>Lit</t>
  </si>
  <si>
    <t>kg</t>
  </si>
  <si>
    <t>Fuel Level</t>
  </si>
  <si>
    <t>(Before)</t>
  </si>
  <si>
    <t>/</t>
  </si>
  <si>
    <t>(After)</t>
  </si>
  <si>
    <t>Liters</t>
  </si>
  <si>
    <t xml:space="preserve">ระยะเวลาที่เครื่องยนต์ทำงาน   </t>
  </si>
  <si>
    <t>mins.</t>
  </si>
  <si>
    <t>ความจุถังเชื้อเพลิง</t>
  </si>
  <si>
    <t>ชั่วโมงการทำงาน</t>
  </si>
  <si>
    <t xml:space="preserve"> Hrs.</t>
  </si>
  <si>
    <t>0.Pre Visual Inspection</t>
  </si>
  <si>
    <t>ห้องเครื่องสูบน้ำดับเพลิง</t>
  </si>
  <si>
    <t>รายการตรวจสอบ</t>
  </si>
  <si>
    <t>ผลการตรวจสอบ</t>
  </si>
  <si>
    <t>หมายเหตุ</t>
  </si>
  <si>
    <t>ผ่าน</t>
  </si>
  <si>
    <t>ไม่ผ่าน</t>
  </si>
  <si>
    <t>บริเวณห้องเครื่องสูบน้ำดับเพลิง</t>
  </si>
  <si>
    <t>มีไฟฟ้าและแสงสว่างเพียงพอต่อการปฏิบัติงาน</t>
  </si>
  <si>
    <t>มีไฟฟ้าและแสงสว่างฉุกเฉิน สามารถทำงานได้ไม่น้อยกว่า 2 ชั่วโมง</t>
  </si>
  <si>
    <t>มีระบบระบายอากาศภายในห้องเครื่องสูบน้ำดับเพลิงที่ดี</t>
  </si>
  <si>
    <t>ไม่มีสิ่งกีดขวางทางเข้า-ออกห้องเครื่องสูบน้ำดับเพลิง</t>
  </si>
  <si>
    <t>ห้องเครื่องที่ติดตั้งเครื่องสูบน้ำดับเพลิงจะต้องติดตั้งระบบดับเพลิงอัตโนมัติหรืออยู่ห่างจากอาคาร 15.3 เมตร</t>
  </si>
  <si>
    <t>อยู่ห่างอาคารมากกว่า 15.3 เมตร</t>
  </si>
  <si>
    <t>บริเวณตู้ควบคุม</t>
  </si>
  <si>
    <t>ตู้ควบคุม Jockey Pump อยู่ในสภาพปกติ</t>
  </si>
  <si>
    <t>ตำแหน่งติดตั้งตู้ควบคุมอยู่ในตำแหน่งที่เหมาะสม</t>
  </si>
  <si>
    <t>การติดตั้งตู้ควบคุมมั่นคง แข็งแรง</t>
  </si>
  <si>
    <t>ไม่มีวัสดุกีดขวางตู้ควบคุม</t>
  </si>
  <si>
    <t>ไม่มีสิ่งสกปรกอยู่ในตู้ควบคุม</t>
  </si>
  <si>
    <t>หลอดไฟแสดงสถานะอยู่ในสภาพปกติ</t>
  </si>
  <si>
    <t>การ wiring สายไฟภายในตู้อยู่ในสภาพเป็นระเบียบเรียบร้อย</t>
  </si>
  <si>
    <t>สวิตช์ต่างๆในตู้อยู่ในสภาพปกติ</t>
  </si>
  <si>
    <t>Fire Pump # 1 อาคาร ต.0026</t>
  </si>
  <si>
    <t>1. Pre-Run Visual Inspection</t>
  </si>
  <si>
    <t>2/2</t>
  </si>
  <si>
    <t>หัวข้อที่ทำการตรวจสอบ</t>
  </si>
  <si>
    <t>ปกติ</t>
  </si>
  <si>
    <t>ผิดปกติ</t>
  </si>
  <si>
    <t>ไม่มี</t>
  </si>
  <si>
    <t>Body (สภาพทั่วไปของตู้ควบคุม)</t>
  </si>
  <si>
    <t>จุดต่อสายไฟ</t>
  </si>
  <si>
    <t>หลอดไฟแสดงและมาตรวัดต่างๆ</t>
  </si>
  <si>
    <t>สภาพกรองอากาศ</t>
  </si>
  <si>
    <t>สภาพถังและท่อน้ำมันเชื้อเพลิง</t>
  </si>
  <si>
    <t xml:space="preserve">กรองน้ำมันโซล่ามีการรั่วซึม </t>
  </si>
  <si>
    <t>สภาพของสายพาน</t>
  </si>
  <si>
    <t>สภาพข้อต่อและรอยเชื่อมต่างๆ</t>
  </si>
  <si>
    <t>สภาพขั้วแบตเตอรี่และระดับน้ำกลั่นในแบตเตอรี่</t>
  </si>
  <si>
    <t>สภาพขั้วแบตเตอรี่</t>
  </si>
  <si>
    <t>สัญญาณเครื่องสูบน้ำทำงานไปที่แผงควบคุม</t>
  </si>
  <si>
    <t xml:space="preserve">ระดับน้ำมันเครื่อง        </t>
  </si>
  <si>
    <t>ระดับน้ำในหม้อน้ำ</t>
  </si>
  <si>
    <t>ระดับน้ำมันหล่อลื่นระบบเกียร์</t>
  </si>
  <si>
    <t>มีน้ำมันรั่วซึม</t>
  </si>
  <si>
    <t>ระดับน้ำมันเชื้อเพลิง</t>
  </si>
  <si>
    <t xml:space="preserve">ระดับน้ำมันเชื้อเพลิงอยู่ในระดับต่ำกว่า 2/3 (400 Liters)   </t>
  </si>
  <si>
    <t>หัวข้อที่ทำการวัดค่า</t>
  </si>
  <si>
    <t>ค่าที่บันทึกได้</t>
  </si>
  <si>
    <t>ค่า</t>
  </si>
  <si>
    <t>หน่วย</t>
  </si>
  <si>
    <t>สภาพปกติ</t>
  </si>
  <si>
    <t>Engine</t>
  </si>
  <si>
    <t xml:space="preserve">แรงดันน้ำในระบบ     </t>
  </si>
  <si>
    <t>Psi</t>
  </si>
  <si>
    <t>ไม่สามารถรักษาระดับแรงดันได้</t>
  </si>
  <si>
    <t>Battery Data</t>
  </si>
  <si>
    <t xml:space="preserve">แรงดันไฟฟ้าของแบตเตอรี่ No.1  </t>
  </si>
  <si>
    <t>Volt</t>
  </si>
  <si>
    <t>ค่า CCA  :</t>
  </si>
  <si>
    <t>/   924</t>
  </si>
  <si>
    <t>ว/ด/ป  06/07/68</t>
  </si>
  <si>
    <t xml:space="preserve">แรงดันไฟฟ้าของแบตเตอรี่ No.2  </t>
  </si>
  <si>
    <t>Jockey Pump</t>
  </si>
  <si>
    <t>L1-L2</t>
  </si>
  <si>
    <t>L2-L3</t>
  </si>
  <si>
    <t>L1-L3</t>
  </si>
  <si>
    <t>L1</t>
  </si>
  <si>
    <t>L2</t>
  </si>
  <si>
    <t>L3</t>
  </si>
  <si>
    <t>แรงดันไฟฟ้า</t>
  </si>
  <si>
    <t>V</t>
  </si>
  <si>
    <t>กระแสไฟฟ้า</t>
  </si>
  <si>
    <t>A</t>
  </si>
  <si>
    <t xml:space="preserve">2. Test-Run </t>
  </si>
  <si>
    <t xml:space="preserve">ความเร็วรอบของเครื่องยนต์           </t>
  </si>
  <si>
    <t>Rpm</t>
  </si>
  <si>
    <t xml:space="preserve">แรงดันน้ำมันเครื่อง      </t>
  </si>
  <si>
    <t xml:space="preserve">แรงดันน้ำระบายความร้อน     </t>
  </si>
  <si>
    <t>(เปิดวาล์วระบายน้ำ)</t>
  </si>
  <si>
    <t xml:space="preserve">อุณหภูมิน้ำหล่อเย็นขณะเครื่องทำงาน 10 นาที         </t>
  </si>
  <si>
    <t>°C</t>
  </si>
  <si>
    <t xml:space="preserve"> ( ไม่ควรเกิน 90 °C )</t>
  </si>
  <si>
    <t>แรงดันน้ำในระบบ</t>
  </si>
  <si>
    <t>อัตราการใช้เชื้อเพลิงต่อครั้ง</t>
  </si>
  <si>
    <t>3. After-Run  (FirePump Auto Start : 110 psi. /  Jockey Pump Start : 140 psi. Stop : 162 psi.)</t>
  </si>
  <si>
    <t>Anothers :</t>
  </si>
  <si>
    <t>น้ำมันหล่อลื่นระบบเกียร์รั่วซึม , กรองน้ำมันโซล่ารั่วซึม</t>
  </si>
  <si>
    <t>พบควันไอเสียขณะทดสอบเดินเครื่องบริเวณตัวเครื่อง</t>
  </si>
  <si>
    <t>* มีการเดินเครื่อง วันที่ 15 มิ.ย. (15 นาที), 17 มิ.ย. (38 นาที) ใช้น้ำมันประมาณ 15 ลิตร</t>
  </si>
  <si>
    <t>Conclusion Result :</t>
  </si>
  <si>
    <t xml:space="preserve">- ตรวจสอบสภาพ ทำความสะอาด </t>
  </si>
  <si>
    <t>- ทำการทดสอบเดินเครื่องพบว่าสามารถทำงานได้ปกติ ณ วันที่ตรวจสอบ</t>
  </si>
  <si>
    <t>Inspected by :</t>
  </si>
  <si>
    <t>Approved by :</t>
  </si>
  <si>
    <t>Date :</t>
  </si>
  <si>
    <t>อาคาร ท.0019</t>
  </si>
  <si>
    <t>FIRE PUMP#2</t>
  </si>
  <si>
    <t>JU6H-UF60</t>
  </si>
  <si>
    <t>PE6068H997559</t>
  </si>
  <si>
    <t xml:space="preserve">ไม่อยู่ในกลุ่ม Extra Hazard 2 </t>
  </si>
  <si>
    <t>Fire Pump # 2 อาคาร ท.0019</t>
  </si>
  <si>
    <t xml:space="preserve">ระดับน้ำมันเชื้อเพลิงอยู่ในระดับต่ำกว่า 2/3 (666 Liters)   </t>
  </si>
  <si>
    <t>มีการปิดวาล์วน้ำเพื่อซ่อมท่อรั่ว</t>
  </si>
  <si>
    <t>3. After-Run  (FirePump Auto Start : 140 psi. /  Jockey Pump Start : 150 psi. Stop : 160 psi.)</t>
  </si>
  <si>
    <t>อาคาร ท.0028</t>
  </si>
  <si>
    <t>FIRE PUMP#3</t>
  </si>
  <si>
    <t>JU4H-UF54</t>
  </si>
  <si>
    <t>PE4045E016856</t>
  </si>
  <si>
    <t>Fire Pump # 3 อาคาร ท.0028</t>
  </si>
  <si>
    <t xml:space="preserve">ระดับน้ำมันเชื้อเพลิงอยู่ในระดับต่ำกว่า 2/3 (500 Liters)   </t>
  </si>
  <si>
    <t>ว/ด/ป  15/11/68</t>
  </si>
  <si>
    <t>3. After-Run  (FirePump Auto Start : 145 psi. /  Jockey Pump Start : 160 psi. Stop : 170 psi.)</t>
  </si>
  <si>
    <t>INSPECTION REPORT OF GENERATOR</t>
  </si>
  <si>
    <t>GENERATOR#1</t>
  </si>
  <si>
    <t>6LTAA8.9-G2</t>
  </si>
  <si>
    <t>Dongfeng Cummins</t>
  </si>
  <si>
    <t>N/A</t>
  </si>
  <si>
    <t>จำนวนครั้งการทำงาน</t>
  </si>
  <si>
    <t>ครั้ง</t>
  </si>
  <si>
    <t>45:20</t>
  </si>
  <si>
    <t>45:25</t>
  </si>
  <si>
    <t>บริเวณห้องเครื่องกำเนิดไฟฟ้าสำรอง</t>
  </si>
  <si>
    <t>มีระบบระบายอากาศภายในห้องเครื่องกำเนิดไฟฟ้าสำรอง</t>
  </si>
  <si>
    <t>ไม่มีสิ่งกีดขวางทางเข้า-ออกห้องเครื่องกำเนิดไฟฟ้าสำรอง</t>
  </si>
  <si>
    <t>ควรจัดให้มีถังดับเพลิงอยู่ในบริเวณใกล้เคียง</t>
  </si>
  <si>
    <t>โครงสร้างทั่วไปมีความแข็งแรง</t>
  </si>
  <si>
    <t>มีการ์ดครอบป้องกันส่วนที่หมุนได้</t>
  </si>
  <si>
    <t>มีการติดตั้งสายดินอย่างถูกต้อง</t>
  </si>
  <si>
    <t>ตู้ควบคุมอยู่ในสภาพปกติ</t>
  </si>
  <si>
    <t>หน้าจอตู้ควบคุมแสดงสถานะอยู่ในสภาพปกติ</t>
  </si>
  <si>
    <t>Generator # 1 อาคาร ท.0019</t>
  </si>
  <si>
    <t>ชำรุด</t>
  </si>
  <si>
    <t xml:space="preserve">แรงดันแบตเตอรี่      </t>
  </si>
  <si>
    <t>658, 615</t>
  </si>
  <si>
    <t>/ 812</t>
  </si>
  <si>
    <t>ว/ด/ป..25.../….10..../….66......</t>
  </si>
  <si>
    <t>2. Test-Run</t>
  </si>
  <si>
    <t xml:space="preserve">แรงดันชาร์ตแบตเตอรี่   </t>
  </si>
  <si>
    <t>ความถี่ไฟฟ้า</t>
  </si>
  <si>
    <t>Hz</t>
  </si>
  <si>
    <t>Electrical Data</t>
  </si>
  <si>
    <t>ค่าแรงดันไฟฟ้า (Volt)</t>
  </si>
  <si>
    <t>ค่ากระแสไฟฟ้า (Amp)</t>
  </si>
  <si>
    <t>L1-N</t>
  </si>
  <si>
    <t>L2-N</t>
  </si>
  <si>
    <t>L3-N</t>
  </si>
  <si>
    <t>สภาวะ Off Load</t>
  </si>
  <si>
    <t>-</t>
  </si>
  <si>
    <t>สภาวะ On Load</t>
  </si>
  <si>
    <t>3. After-Run</t>
  </si>
  <si>
    <t>- สตาร์ทครั้งที่ 306</t>
  </si>
  <si>
    <t>- สตาร์ทครั้งที่ 245</t>
  </si>
  <si>
    <t>p</t>
  </si>
  <si>
    <t>- อุปกรณ์สามารถทำงานได้ปกติ ณ วันที่ตรวจสอบ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</si>
</sst>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_ ;\-#,##0\ "/>
    <numFmt numFmtId="188" formatCode="[$-107041E]d\ mmmm\ yyyy;@"/>
    <numFmt numFmtId="189" formatCode="0.0"/>
  </numFmts>
  <fonts count="12" x14ac:knownFonts="1">
    <font>
      <sz val="16"/>
      <name val="Angsana New"/>
      <charset val="222"/>
    </font>
    <font>
      <sz val="16"/>
      <name val="Angsana New"/>
      <family val="1"/>
    </font>
    <font>
      <b/>
      <sz val="2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u/>
      <sz val="16"/>
      <name val="TH SarabunPSK"/>
      <family val="2"/>
    </font>
    <font>
      <sz val="16"/>
      <color rgb="FFFF0000"/>
      <name val="TH SarabunPSK"/>
      <family val="2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6"/>
      <color indexed="8"/>
      <name val="Wingdings"/>
      <charset val="2"/>
    </font>
    <font>
      <sz val="16"/>
      <color theme="1"/>
      <name val="TH SarabunPSK"/>
      <family val="2"/>
    </font>
    <font>
      <strike/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3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4" fillId="0" borderId="0" xfId="3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187" fontId="7" fillId="0" borderId="3" xfId="1" applyNumberFormat="1" applyFont="1" applyBorder="1" applyAlignment="1">
      <alignment vertical="center"/>
    </xf>
    <xf numFmtId="0" fontId="8" fillId="0" borderId="4" xfId="3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26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21" xfId="0" applyBorder="1"/>
    <xf numFmtId="0" fontId="3" fillId="0" borderId="0" xfId="0" applyFont="1"/>
    <xf numFmtId="0" fontId="0" fillId="0" borderId="20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3" fillId="0" borderId="26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3" borderId="26" xfId="0" applyFon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21" xfId="0" applyFill="1" applyBorder="1"/>
    <xf numFmtId="0" fontId="3" fillId="3" borderId="0" xfId="0" applyFont="1" applyFill="1"/>
    <xf numFmtId="0" fontId="0" fillId="3" borderId="20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8" fillId="3" borderId="3" xfId="3" quotePrefix="1" applyFont="1" applyFill="1" applyBorder="1" applyAlignment="1">
      <alignment horizontal="center" vertical="center"/>
    </xf>
    <xf numFmtId="0" fontId="0" fillId="3" borderId="3" xfId="0" applyFill="1" applyBorder="1"/>
    <xf numFmtId="3" fontId="8" fillId="0" borderId="4" xfId="3" applyNumberFormat="1" applyFont="1" applyBorder="1" applyAlignment="1">
      <alignment horizontal="center" vertical="center"/>
    </xf>
    <xf numFmtId="3" fontId="3" fillId="0" borderId="3" xfId="3" applyNumberFormat="1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3" fillId="3" borderId="3" xfId="3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left" vertical="center"/>
    </xf>
    <xf numFmtId="0" fontId="3" fillId="0" borderId="3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8" fillId="3" borderId="3" xfId="3" applyFont="1" applyFill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8" fillId="0" borderId="3" xfId="3" applyFont="1" applyBorder="1" applyAlignment="1">
      <alignment horizontal="left" vertical="center"/>
    </xf>
    <xf numFmtId="3" fontId="7" fillId="0" borderId="2" xfId="3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top"/>
    </xf>
    <xf numFmtId="0" fontId="5" fillId="0" borderId="26" xfId="0" applyFont="1" applyBorder="1" applyAlignment="1">
      <alignment horizontal="left"/>
    </xf>
    <xf numFmtId="0" fontId="7" fillId="0" borderId="3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7" fillId="0" borderId="4" xfId="3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187" fontId="7" fillId="0" borderId="3" xfId="1" applyNumberFormat="1" applyFont="1" applyBorder="1" applyAlignment="1">
      <alignment horizontal="left" vertical="center"/>
    </xf>
    <xf numFmtId="0" fontId="7" fillId="0" borderId="2" xfId="3" applyFont="1" applyBorder="1" applyAlignment="1">
      <alignment horizontal="center" vertical="center"/>
    </xf>
    <xf numFmtId="0" fontId="3" fillId="0" borderId="1" xfId="3" applyFont="1" applyBorder="1" applyAlignment="1">
      <alignment horizontal="right" vertical="center"/>
    </xf>
    <xf numFmtId="0" fontId="5" fillId="0" borderId="5" xfId="3" applyFont="1" applyBorder="1" applyAlignment="1">
      <alignment horizontal="left" vertical="center"/>
    </xf>
    <xf numFmtId="3" fontId="7" fillId="0" borderId="3" xfId="3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0" fontId="3" fillId="0" borderId="6" xfId="3" quotePrefix="1" applyFont="1" applyBorder="1" applyAlignment="1">
      <alignment horizontal="left" vertical="center"/>
    </xf>
    <xf numFmtId="0" fontId="3" fillId="0" borderId="4" xfId="3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3" fillId="3" borderId="3" xfId="3" quotePrefix="1" applyFont="1" applyFill="1" applyBorder="1" applyAlignment="1">
      <alignment horizontal="center" vertical="center"/>
    </xf>
    <xf numFmtId="2" fontId="3" fillId="3" borderId="26" xfId="0" applyNumberFormat="1" applyFont="1" applyFill="1" applyBorder="1" applyAlignment="1">
      <alignment horizontal="center"/>
    </xf>
    <xf numFmtId="0" fontId="4" fillId="0" borderId="5" xfId="3" applyFont="1" applyBorder="1" applyAlignment="1">
      <alignment horizontal="right" vertical="center"/>
    </xf>
    <xf numFmtId="0" fontId="3" fillId="3" borderId="26" xfId="0" quotePrefix="1" applyFont="1" applyFill="1" applyBorder="1" applyAlignment="1">
      <alignment horizontal="center"/>
    </xf>
    <xf numFmtId="0" fontId="4" fillId="0" borderId="21" xfId="3" applyFont="1" applyBorder="1" applyAlignment="1">
      <alignment horizontal="left"/>
    </xf>
    <xf numFmtId="0" fontId="3" fillId="3" borderId="22" xfId="3" quotePrefix="1" applyFont="1" applyFill="1" applyBorder="1" applyAlignment="1">
      <alignment horizontal="left"/>
    </xf>
    <xf numFmtId="0" fontId="0" fillId="3" borderId="13" xfId="0" applyFill="1" applyBorder="1"/>
    <xf numFmtId="0" fontId="0" fillId="3" borderId="22" xfId="0" applyFill="1" applyBorder="1"/>
    <xf numFmtId="0" fontId="3" fillId="0" borderId="18" xfId="3" quotePrefix="1" applyFont="1" applyBorder="1" applyAlignment="1">
      <alignment horizontal="center" vertical="center"/>
    </xf>
    <xf numFmtId="0" fontId="0" fillId="0" borderId="10" xfId="0" applyBorder="1"/>
    <xf numFmtId="0" fontId="4" fillId="2" borderId="4" xfId="0" applyFont="1" applyFill="1" applyBorder="1" applyAlignment="1">
      <alignment horizontal="center"/>
    </xf>
    <xf numFmtId="0" fontId="4" fillId="0" borderId="4" xfId="3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4" fillId="2" borderId="4" xfId="0" quotePrefix="1" applyFont="1" applyFill="1" applyBorder="1" applyAlignment="1">
      <alignment horizontal="center"/>
    </xf>
    <xf numFmtId="188" fontId="3" fillId="0" borderId="6" xfId="3" applyNumberFormat="1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0" fillId="0" borderId="14" xfId="0" applyBorder="1"/>
    <xf numFmtId="0" fontId="4" fillId="2" borderId="2" xfId="0" applyFont="1" applyFill="1" applyBorder="1" applyAlignment="1">
      <alignment horizontal="center"/>
    </xf>
    <xf numFmtId="0" fontId="4" fillId="0" borderId="7" xfId="3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3" fillId="0" borderId="12" xfId="3" applyFont="1" applyBorder="1" applyAlignment="1">
      <alignment horizontal="center"/>
    </xf>
    <xf numFmtId="0" fontId="0" fillId="0" borderId="13" xfId="0" applyBorder="1"/>
    <xf numFmtId="0" fontId="4" fillId="2" borderId="3" xfId="0" applyFont="1" applyFill="1" applyBorder="1" applyAlignment="1">
      <alignment horizontal="center"/>
    </xf>
    <xf numFmtId="0" fontId="3" fillId="0" borderId="26" xfId="0" applyFont="1" applyBorder="1" applyAlignment="1">
      <alignment horizontal="right"/>
    </xf>
    <xf numFmtId="0" fontId="3" fillId="3" borderId="22" xfId="3" quotePrefix="1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3" fillId="0" borderId="11" xfId="3" applyFont="1" applyBorder="1" applyAlignment="1">
      <alignment horizontal="center" vertical="center"/>
    </xf>
    <xf numFmtId="0" fontId="0" fillId="0" borderId="11" xfId="0" applyBorder="1"/>
    <xf numFmtId="0" fontId="10" fillId="0" borderId="26" xfId="0" applyFont="1" applyBorder="1" applyAlignment="1">
      <alignment horizontal="center"/>
    </xf>
    <xf numFmtId="0" fontId="5" fillId="0" borderId="26" xfId="3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4" fillId="0" borderId="23" xfId="3" applyFont="1" applyBorder="1" applyAlignment="1">
      <alignment horizontal="left" vertical="center"/>
    </xf>
    <xf numFmtId="0" fontId="3" fillId="3" borderId="11" xfId="3" quotePrefix="1" applyFont="1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3" fontId="8" fillId="0" borderId="3" xfId="3" applyNumberFormat="1" applyFont="1" applyBorder="1" applyAlignment="1">
      <alignment horizontal="center" vertical="center"/>
    </xf>
    <xf numFmtId="0" fontId="4" fillId="0" borderId="7" xfId="3" applyFont="1" applyBorder="1" applyAlignment="1">
      <alignment horizontal="left"/>
    </xf>
    <xf numFmtId="0" fontId="4" fillId="2" borderId="26" xfId="3" applyFont="1" applyFill="1" applyBorder="1" applyAlignment="1">
      <alignment horizontal="center" vertical="center"/>
    </xf>
    <xf numFmtId="0" fontId="6" fillId="3" borderId="28" xfId="3" quotePrefix="1" applyFont="1" applyFill="1" applyBorder="1" applyAlignment="1">
      <alignment horizontal="left"/>
    </xf>
    <xf numFmtId="0" fontId="0" fillId="3" borderId="27" xfId="0" applyFill="1" applyBorder="1"/>
    <xf numFmtId="0" fontId="0" fillId="3" borderId="28" xfId="0" applyFill="1" applyBorder="1"/>
    <xf numFmtId="0" fontId="4" fillId="2" borderId="4" xfId="3" applyFont="1" applyFill="1" applyBorder="1" applyAlignment="1">
      <alignment horizontal="center" vertical="center"/>
    </xf>
    <xf numFmtId="0" fontId="3" fillId="3" borderId="15" xfId="3" quotePrefix="1" applyFont="1" applyFill="1" applyBorder="1" applyAlignment="1">
      <alignment horizontal="left"/>
    </xf>
    <xf numFmtId="0" fontId="0" fillId="3" borderId="14" xfId="0" applyFill="1" applyBorder="1"/>
    <xf numFmtId="0" fontId="0" fillId="3" borderId="15" xfId="0" applyFill="1" applyBorder="1"/>
    <xf numFmtId="189" fontId="3" fillId="3" borderId="26" xfId="0" applyNumberFormat="1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187" fontId="4" fillId="0" borderId="3" xfId="1" applyNumberFormat="1" applyFont="1" applyBorder="1" applyAlignment="1">
      <alignment horizontal="left" vertical="center"/>
    </xf>
    <xf numFmtId="0" fontId="6" fillId="0" borderId="15" xfId="3" quotePrefix="1" applyFont="1" applyBorder="1" applyAlignment="1">
      <alignment horizontal="left"/>
    </xf>
    <xf numFmtId="0" fontId="0" fillId="0" borderId="15" xfId="0" applyBorder="1"/>
    <xf numFmtId="0" fontId="3" fillId="0" borderId="12" xfId="3" quotePrefix="1" applyFont="1" applyBorder="1" applyAlignment="1">
      <alignment horizontal="center" vertical="center"/>
    </xf>
    <xf numFmtId="0" fontId="3" fillId="0" borderId="22" xfId="3" quotePrefix="1" applyFont="1" applyBorder="1" applyAlignment="1">
      <alignment horizontal="left" vertical="center"/>
    </xf>
    <xf numFmtId="0" fontId="0" fillId="0" borderId="22" xfId="0" applyBorder="1"/>
    <xf numFmtId="0" fontId="3" fillId="0" borderId="22" xfId="3" quotePrefix="1" applyFont="1" applyBorder="1" applyAlignment="1">
      <alignment horizontal="left"/>
    </xf>
    <xf numFmtId="0" fontId="4" fillId="0" borderId="26" xfId="3" applyFont="1" applyBorder="1" applyAlignment="1">
      <alignment horizontal="left" vertical="center"/>
    </xf>
    <xf numFmtId="0" fontId="3" fillId="0" borderId="11" xfId="3" quotePrefix="1" applyFont="1" applyBorder="1" applyAlignment="1">
      <alignment horizontal="left" vertical="center"/>
    </xf>
    <xf numFmtId="0" fontId="11" fillId="0" borderId="26" xfId="0" applyFont="1" applyBorder="1" applyAlignment="1">
      <alignment horizontal="center"/>
    </xf>
    <xf numFmtId="2" fontId="8" fillId="3" borderId="3" xfId="3" quotePrefix="1" applyNumberFormat="1" applyFont="1" applyFill="1" applyBorder="1" applyAlignment="1">
      <alignment horizontal="center" vertical="center"/>
    </xf>
    <xf numFmtId="0" fontId="3" fillId="0" borderId="26" xfId="3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3" fillId="3" borderId="9" xfId="3" quotePrefix="1" applyFont="1" applyFill="1" applyBorder="1" applyAlignment="1">
      <alignment horizontal="left" vertical="center"/>
    </xf>
    <xf numFmtId="0" fontId="3" fillId="0" borderId="15" xfId="3" quotePrefix="1" applyFont="1" applyBorder="1" applyAlignment="1">
      <alignment horizontal="left" vertical="center"/>
    </xf>
    <xf numFmtId="0" fontId="4" fillId="0" borderId="30" xfId="3" applyFont="1" applyBorder="1" applyAlignment="1">
      <alignment horizontal="center" vertical="center"/>
    </xf>
    <xf numFmtId="0" fontId="0" fillId="0" borderId="25" xfId="0" applyBorder="1"/>
    <xf numFmtId="0" fontId="5" fillId="0" borderId="26" xfId="3" applyFont="1" applyBorder="1" applyAlignment="1">
      <alignment horizontal="left" vertical="center"/>
    </xf>
    <xf numFmtId="0" fontId="3" fillId="3" borderId="26" xfId="3" quotePrefix="1" applyFont="1" applyFill="1" applyBorder="1" applyAlignment="1">
      <alignment horizontal="center" vertical="center"/>
    </xf>
    <xf numFmtId="0" fontId="0" fillId="3" borderId="4" xfId="0" applyFill="1" applyBorder="1"/>
    <xf numFmtId="0" fontId="3" fillId="3" borderId="15" xfId="3" quotePrefix="1" applyFont="1" applyFill="1" applyBorder="1" applyAlignment="1">
      <alignment horizontal="left" vertical="center"/>
    </xf>
    <xf numFmtId="0" fontId="3" fillId="3" borderId="11" xfId="3" quotePrefix="1" applyFont="1" applyFill="1" applyBorder="1" applyAlignment="1">
      <alignment horizontal="left"/>
    </xf>
    <xf numFmtId="0" fontId="3" fillId="0" borderId="11" xfId="3" quotePrefix="1" applyFont="1" applyBorder="1" applyAlignment="1">
      <alignment horizontal="left"/>
    </xf>
  </cellXfs>
  <cellStyles count="4">
    <cellStyle name="Comma" xfId="1" builtinId="3"/>
    <cellStyle name="Normal" xfId="0" builtinId="0"/>
    <cellStyle name="Normal 2" xfId="3" xr:uid="{00000000-0005-0000-0000-000003000000}"/>
    <cellStyle name="Normal 3" xfId="2" xr:uid="{00000000-0005-0000-0000-000002000000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3" Type="http://schemas.openxmlformats.org/officeDocument/2006/relationships/image" Target="../media/image11.jpeg"/><Relationship Id="rId7" Type="http://schemas.openxmlformats.org/officeDocument/2006/relationships/image" Target="../media/image15.jpeg"/><Relationship Id="rId2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Relationship Id="rId9" Type="http://schemas.openxmlformats.org/officeDocument/2006/relationships/image" Target="../media/image1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jpeg"/><Relationship Id="rId3" Type="http://schemas.openxmlformats.org/officeDocument/2006/relationships/image" Target="../media/image19.jpeg"/><Relationship Id="rId7" Type="http://schemas.openxmlformats.org/officeDocument/2006/relationships/image" Target="../media/image23.jpeg"/><Relationship Id="rId2" Type="http://schemas.openxmlformats.org/officeDocument/2006/relationships/image" Target="../media/image18.jpeg"/><Relationship Id="rId1" Type="http://schemas.openxmlformats.org/officeDocument/2006/relationships/image" Target="../media/image1.jpeg"/><Relationship Id="rId6" Type="http://schemas.openxmlformats.org/officeDocument/2006/relationships/image" Target="../media/image22.jpe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eg"/><Relationship Id="rId1" Type="http://schemas.openxmlformats.org/officeDocument/2006/relationships/image" Target="../media/image1.jpeg"/><Relationship Id="rId6" Type="http://schemas.openxmlformats.org/officeDocument/2006/relationships/image" Target="../media/image29.jpeg"/><Relationship Id="rId5" Type="http://schemas.openxmlformats.org/officeDocument/2006/relationships/image" Target="../media/image28.jpeg"/><Relationship Id="rId4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16583</xdr:colOff>
      <xdr:row>1</xdr:row>
      <xdr:rowOff>295836</xdr:rowOff>
    </xdr:from>
    <xdr:to>
      <xdr:col>50</xdr:col>
      <xdr:colOff>11653</xdr:colOff>
      <xdr:row>4</xdr:row>
      <xdr:rowOff>1268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93" r="8117"/>
        <a:stretch>
          <a:fillRect/>
        </a:stretch>
      </xdr:blipFill>
      <xdr:spPr>
        <a:xfrm>
          <a:off x="1540583" y="598395"/>
          <a:ext cx="2146599" cy="8803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30</xdr:col>
      <xdr:colOff>26896</xdr:colOff>
      <xdr:row>75</xdr:row>
      <xdr:rowOff>170330</xdr:rowOff>
    </xdr:from>
    <xdr:to>
      <xdr:col>54</xdr:col>
      <xdr:colOff>2426</xdr:colOff>
      <xdr:row>81</xdr:row>
      <xdr:rowOff>39956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24302" b="15433"/>
        <a:stretch>
          <a:fillRect/>
        </a:stretch>
      </xdr:blipFill>
      <xdr:spPr>
        <a:xfrm>
          <a:off x="1909484" y="12272683"/>
          <a:ext cx="2127060" cy="148327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26</xdr:col>
      <xdr:colOff>82928</xdr:colOff>
      <xdr:row>65</xdr:row>
      <xdr:rowOff>13445</xdr:rowOff>
    </xdr:from>
    <xdr:to>
      <xdr:col>48</xdr:col>
      <xdr:colOff>62592</xdr:colOff>
      <xdr:row>72</xdr:row>
      <xdr:rowOff>103096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11196"/>
        <a:stretch>
          <a:fillRect/>
        </a:stretch>
      </xdr:blipFill>
      <xdr:spPr>
        <a:xfrm rot="16200000">
          <a:off x="1848891" y="9520600"/>
          <a:ext cx="1467974" cy="19518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51</xdr:col>
      <xdr:colOff>33301</xdr:colOff>
      <xdr:row>62</xdr:row>
      <xdr:rowOff>162339</xdr:rowOff>
    </xdr:from>
    <xdr:to>
      <xdr:col>74</xdr:col>
      <xdr:colOff>67618</xdr:colOff>
      <xdr:row>74</xdr:row>
      <xdr:rowOff>195915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98477" y="9362368"/>
          <a:ext cx="2096200" cy="24988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108</xdr:col>
      <xdr:colOff>71240</xdr:colOff>
      <xdr:row>62</xdr:row>
      <xdr:rowOff>162339</xdr:rowOff>
    </xdr:from>
    <xdr:to>
      <xdr:col>132</xdr:col>
      <xdr:colOff>15912</xdr:colOff>
      <xdr:row>74</xdr:row>
      <xdr:rowOff>195915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946299" y="9362368"/>
          <a:ext cx="2096201" cy="24988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92</xdr:col>
      <xdr:colOff>82929</xdr:colOff>
      <xdr:row>75</xdr:row>
      <xdr:rowOff>186479</xdr:rowOff>
    </xdr:from>
    <xdr:to>
      <xdr:col>114</xdr:col>
      <xdr:colOff>11139</xdr:colOff>
      <xdr:row>81</xdr:row>
      <xdr:rowOff>145674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r="21107"/>
        <a:stretch>
          <a:fillRect/>
        </a:stretch>
      </xdr:blipFill>
      <xdr:spPr>
        <a:xfrm>
          <a:off x="7523635" y="12288832"/>
          <a:ext cx="1900445" cy="157284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59</xdr:col>
      <xdr:colOff>31217</xdr:colOff>
      <xdr:row>75</xdr:row>
      <xdr:rowOff>282326</xdr:rowOff>
    </xdr:from>
    <xdr:to>
      <xdr:col>86</xdr:col>
      <xdr:colOff>70527</xdr:colOff>
      <xdr:row>80</xdr:row>
      <xdr:rowOff>222311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13800" r="30157"/>
        <a:stretch>
          <a:fillRect/>
        </a:stretch>
      </xdr:blipFill>
      <xdr:spPr>
        <a:xfrm rot="5400000">
          <a:off x="5091590" y="11806659"/>
          <a:ext cx="1303741" cy="24597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77</xdr:col>
      <xdr:colOff>35856</xdr:colOff>
      <xdr:row>62</xdr:row>
      <xdr:rowOff>144823</xdr:rowOff>
    </xdr:from>
    <xdr:to>
      <xdr:col>106</xdr:col>
      <xdr:colOff>31826</xdr:colOff>
      <xdr:row>75</xdr:row>
      <xdr:rowOff>1631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21742" t="27094" b="7487"/>
        <a:stretch>
          <a:fillRect/>
        </a:stretch>
      </xdr:blipFill>
      <xdr:spPr>
        <a:xfrm>
          <a:off x="6131856" y="9344852"/>
          <a:ext cx="2595735" cy="259104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118</xdr:col>
      <xdr:colOff>56031</xdr:colOff>
      <xdr:row>75</xdr:row>
      <xdr:rowOff>56029</xdr:rowOff>
    </xdr:from>
    <xdr:to>
      <xdr:col>130</xdr:col>
      <xdr:colOff>33617</xdr:colOff>
      <xdr:row>81</xdr:row>
      <xdr:rowOff>203899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l="9653" t="32080" r="55174" b="23797"/>
        <a:stretch>
          <a:fillRect/>
        </a:stretch>
      </xdr:blipFill>
      <xdr:spPr>
        <a:xfrm>
          <a:off x="9827560" y="11889441"/>
          <a:ext cx="1053351" cy="17615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16583</xdr:colOff>
      <xdr:row>1</xdr:row>
      <xdr:rowOff>295836</xdr:rowOff>
    </xdr:from>
    <xdr:to>
      <xdr:col>50</xdr:col>
      <xdr:colOff>11653</xdr:colOff>
      <xdr:row>3</xdr:row>
      <xdr:rowOff>391793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93" r="8117"/>
        <a:stretch>
          <a:fillRect/>
        </a:stretch>
      </xdr:blipFill>
      <xdr:spPr>
        <a:xfrm>
          <a:off x="1647263" y="608256"/>
          <a:ext cx="2006750" cy="10389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27</xdr:col>
      <xdr:colOff>40976</xdr:colOff>
      <xdr:row>62</xdr:row>
      <xdr:rowOff>66341</xdr:rowOff>
    </xdr:from>
    <xdr:to>
      <xdr:col>57</xdr:col>
      <xdr:colOff>12683</xdr:colOff>
      <xdr:row>71</xdr:row>
      <xdr:rowOff>233328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31642" b="10627"/>
        <a:stretch>
          <a:fillRect/>
        </a:stretch>
      </xdr:blipFill>
      <xdr:spPr>
        <a:xfrm>
          <a:off x="1654623" y="9165517"/>
          <a:ext cx="2661119" cy="182545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59</xdr:col>
      <xdr:colOff>82922</xdr:colOff>
      <xdr:row>63</xdr:row>
      <xdr:rowOff>24240</xdr:rowOff>
    </xdr:from>
    <xdr:to>
      <xdr:col>79</xdr:col>
      <xdr:colOff>45678</xdr:colOff>
      <xdr:row>71</xdr:row>
      <xdr:rowOff>86964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9246" t="33369" r="17281" b="10326"/>
        <a:stretch>
          <a:fillRect/>
        </a:stretch>
      </xdr:blipFill>
      <xdr:spPr>
        <a:xfrm rot="16200000">
          <a:off x="4677776" y="9201415"/>
          <a:ext cx="1530695" cy="175569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81</xdr:col>
      <xdr:colOff>87727</xdr:colOff>
      <xdr:row>62</xdr:row>
      <xdr:rowOff>68623</xdr:rowOff>
    </xdr:from>
    <xdr:to>
      <xdr:col>107</xdr:col>
      <xdr:colOff>71520</xdr:colOff>
      <xdr:row>72</xdr:row>
      <xdr:rowOff>166346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19415" b="7649"/>
        <a:stretch>
          <a:fillRect/>
        </a:stretch>
      </xdr:blipFill>
      <xdr:spPr>
        <a:xfrm>
          <a:off x="6542315" y="9167799"/>
          <a:ext cx="2314617" cy="20251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27</xdr:col>
      <xdr:colOff>82922</xdr:colOff>
      <xdr:row>72</xdr:row>
      <xdr:rowOff>163604</xdr:rowOff>
    </xdr:from>
    <xdr:to>
      <xdr:col>50</xdr:col>
      <xdr:colOff>34630</xdr:colOff>
      <xdr:row>81</xdr:row>
      <xdr:rowOff>207965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24617" t="6448" b="13762"/>
        <a:stretch>
          <a:fillRect/>
        </a:stretch>
      </xdr:blipFill>
      <xdr:spPr>
        <a:xfrm>
          <a:off x="1696569" y="11190192"/>
          <a:ext cx="2013590" cy="246483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55</xdr:col>
      <xdr:colOff>22415</xdr:colOff>
      <xdr:row>73</xdr:row>
      <xdr:rowOff>6721</xdr:rowOff>
    </xdr:from>
    <xdr:to>
      <xdr:col>77</xdr:col>
      <xdr:colOff>6032</xdr:colOff>
      <xdr:row>81</xdr:row>
      <xdr:rowOff>117426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46180" y="11302250"/>
          <a:ext cx="1955852" cy="22622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111</xdr:col>
      <xdr:colOff>49876</xdr:colOff>
      <xdr:row>72</xdr:row>
      <xdr:rowOff>260772</xdr:rowOff>
    </xdr:from>
    <xdr:to>
      <xdr:col>133</xdr:col>
      <xdr:colOff>33618</xdr:colOff>
      <xdr:row>81</xdr:row>
      <xdr:rowOff>142737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193876" y="11287360"/>
          <a:ext cx="1955977" cy="230243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81</xdr:col>
      <xdr:colOff>42584</xdr:colOff>
      <xdr:row>74</xdr:row>
      <xdr:rowOff>208142</xdr:rowOff>
    </xdr:from>
    <xdr:to>
      <xdr:col>107</xdr:col>
      <xdr:colOff>67235</xdr:colOff>
      <xdr:row>79</xdr:row>
      <xdr:rowOff>257732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19492" b="26814"/>
        <a:stretch>
          <a:fillRect/>
        </a:stretch>
      </xdr:blipFill>
      <xdr:spPr>
        <a:xfrm>
          <a:off x="6497172" y="11772613"/>
          <a:ext cx="2355475" cy="13942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110</xdr:col>
      <xdr:colOff>78443</xdr:colOff>
      <xdr:row>62</xdr:row>
      <xdr:rowOff>161049</xdr:rowOff>
    </xdr:from>
    <xdr:to>
      <xdr:col>133</xdr:col>
      <xdr:colOff>56031</xdr:colOff>
      <xdr:row>71</xdr:row>
      <xdr:rowOff>124995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t="15217" b="25107"/>
        <a:stretch>
          <a:fillRect/>
        </a:stretch>
      </xdr:blipFill>
      <xdr:spPr>
        <a:xfrm>
          <a:off x="9132796" y="9260225"/>
          <a:ext cx="2039470" cy="1622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16583</xdr:colOff>
      <xdr:row>1</xdr:row>
      <xdr:rowOff>295836</xdr:rowOff>
    </xdr:from>
    <xdr:to>
      <xdr:col>50</xdr:col>
      <xdr:colOff>11653</xdr:colOff>
      <xdr:row>3</xdr:row>
      <xdr:rowOff>391793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93" r="8117"/>
        <a:stretch>
          <a:fillRect/>
        </a:stretch>
      </xdr:blipFill>
      <xdr:spPr>
        <a:xfrm>
          <a:off x="1647263" y="608256"/>
          <a:ext cx="2006750" cy="10389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120</xdr:col>
      <xdr:colOff>26893</xdr:colOff>
      <xdr:row>74</xdr:row>
      <xdr:rowOff>123262</xdr:rowOff>
    </xdr:from>
    <xdr:to>
      <xdr:col>133</xdr:col>
      <xdr:colOff>56029</xdr:colOff>
      <xdr:row>79</xdr:row>
      <xdr:rowOff>67736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10046"/>
        <a:stretch>
          <a:fillRect/>
        </a:stretch>
      </xdr:blipFill>
      <xdr:spPr>
        <a:xfrm>
          <a:off x="9977717" y="11687733"/>
          <a:ext cx="1194547" cy="12891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96</xdr:col>
      <xdr:colOff>22414</xdr:colOff>
      <xdr:row>72</xdr:row>
      <xdr:rowOff>40792</xdr:rowOff>
    </xdr:from>
    <xdr:to>
      <xdr:col>118</xdr:col>
      <xdr:colOff>0</xdr:colOff>
      <xdr:row>81</xdr:row>
      <xdr:rowOff>84795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6959" t="14030" r="20929" b="9205"/>
        <a:stretch>
          <a:fillRect/>
        </a:stretch>
      </xdr:blipFill>
      <xdr:spPr>
        <a:xfrm>
          <a:off x="7821708" y="11067380"/>
          <a:ext cx="1949821" cy="246447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27</xdr:col>
      <xdr:colOff>9206</xdr:colOff>
      <xdr:row>73</xdr:row>
      <xdr:rowOff>76197</xdr:rowOff>
    </xdr:from>
    <xdr:to>
      <xdr:col>57</xdr:col>
      <xdr:colOff>61261</xdr:colOff>
      <xdr:row>79</xdr:row>
      <xdr:rowOff>179293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9505" t="28851" r="16968" b="36630"/>
        <a:stretch>
          <a:fillRect/>
        </a:stretch>
      </xdr:blipFill>
      <xdr:spPr>
        <a:xfrm>
          <a:off x="1622853" y="11371726"/>
          <a:ext cx="2741467" cy="17167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27</xdr:col>
      <xdr:colOff>12812</xdr:colOff>
      <xdr:row>62</xdr:row>
      <xdr:rowOff>49759</xdr:rowOff>
    </xdr:from>
    <xdr:to>
      <xdr:col>57</xdr:col>
      <xdr:colOff>73220</xdr:colOff>
      <xdr:row>71</xdr:row>
      <xdr:rowOff>235318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23253" b="20847"/>
        <a:stretch>
          <a:fillRect/>
        </a:stretch>
      </xdr:blipFill>
      <xdr:spPr>
        <a:xfrm>
          <a:off x="1626459" y="9148935"/>
          <a:ext cx="2749820" cy="184403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115</xdr:col>
      <xdr:colOff>62749</xdr:colOff>
      <xdr:row>62</xdr:row>
      <xdr:rowOff>24711</xdr:rowOff>
    </xdr:from>
    <xdr:to>
      <xdr:col>133</xdr:col>
      <xdr:colOff>33616</xdr:colOff>
      <xdr:row>71</xdr:row>
      <xdr:rowOff>177132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5419" t="17551" r="22069" b="41030"/>
        <a:stretch>
          <a:fillRect/>
        </a:stretch>
      </xdr:blipFill>
      <xdr:spPr>
        <a:xfrm rot="5400000">
          <a:off x="9452148" y="9237076"/>
          <a:ext cx="1810892" cy="158451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60</xdr:col>
      <xdr:colOff>70019</xdr:colOff>
      <xdr:row>64</xdr:row>
      <xdr:rowOff>168086</xdr:rowOff>
    </xdr:from>
    <xdr:to>
      <xdr:col>94</xdr:col>
      <xdr:colOff>1678</xdr:colOff>
      <xdr:row>79</xdr:row>
      <xdr:rowOff>100629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42019" y="9513792"/>
          <a:ext cx="2971655" cy="349601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96</xdr:col>
      <xdr:colOff>31580</xdr:colOff>
      <xdr:row>63</xdr:row>
      <xdr:rowOff>35293</xdr:rowOff>
    </xdr:from>
    <xdr:to>
      <xdr:col>112</xdr:col>
      <xdr:colOff>79866</xdr:colOff>
      <xdr:row>68</xdr:row>
      <xdr:rowOff>235321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t="14372" b="23240"/>
        <a:stretch>
          <a:fillRect/>
        </a:stretch>
      </xdr:blipFill>
      <xdr:spPr>
        <a:xfrm>
          <a:off x="7830874" y="9324969"/>
          <a:ext cx="1482639" cy="12421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16583</xdr:colOff>
      <xdr:row>1</xdr:row>
      <xdr:rowOff>295836</xdr:rowOff>
    </xdr:from>
    <xdr:to>
      <xdr:col>50</xdr:col>
      <xdr:colOff>11653</xdr:colOff>
      <xdr:row>3</xdr:row>
      <xdr:rowOff>391793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93" r="8117"/>
        <a:stretch>
          <a:fillRect/>
        </a:stretch>
      </xdr:blipFill>
      <xdr:spPr>
        <a:xfrm>
          <a:off x="1647263" y="608256"/>
          <a:ext cx="2006750" cy="10389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31</xdr:col>
      <xdr:colOff>70640</xdr:colOff>
      <xdr:row>79</xdr:row>
      <xdr:rowOff>50163</xdr:rowOff>
    </xdr:from>
    <xdr:to>
      <xdr:col>59</xdr:col>
      <xdr:colOff>11206</xdr:colOff>
      <xdr:row>86</xdr:row>
      <xdr:rowOff>194983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20168" b="15967"/>
        <a:stretch>
          <a:fillRect/>
        </a:stretch>
      </xdr:blipFill>
      <xdr:spPr>
        <a:xfrm>
          <a:off x="2042875" y="11659457"/>
          <a:ext cx="2450684" cy="181449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34</xdr:col>
      <xdr:colOff>74271</xdr:colOff>
      <xdr:row>71</xdr:row>
      <xdr:rowOff>41750</xdr:rowOff>
    </xdr:from>
    <xdr:to>
      <xdr:col>56</xdr:col>
      <xdr:colOff>66426</xdr:colOff>
      <xdr:row>77</xdr:row>
      <xdr:rowOff>120173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2642108" y="9721942"/>
          <a:ext cx="1311070" cy="196439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69</xdr:col>
      <xdr:colOff>12047</xdr:colOff>
      <xdr:row>80</xdr:row>
      <xdr:rowOff>181328</xdr:rowOff>
    </xdr:from>
    <xdr:to>
      <xdr:col>88</xdr:col>
      <xdr:colOff>66929</xdr:colOff>
      <xdr:row>86</xdr:row>
      <xdr:rowOff>69475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21705" r="19474" b="18719"/>
        <a:stretch>
          <a:fillRect/>
        </a:stretch>
      </xdr:blipFill>
      <xdr:spPr>
        <a:xfrm>
          <a:off x="5390871" y="11846652"/>
          <a:ext cx="1758176" cy="150179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70</xdr:col>
      <xdr:colOff>53786</xdr:colOff>
      <xdr:row>71</xdr:row>
      <xdr:rowOff>167934</xdr:rowOff>
    </xdr:from>
    <xdr:to>
      <xdr:col>87</xdr:col>
      <xdr:colOff>19236</xdr:colOff>
      <xdr:row>77</xdr:row>
      <xdr:rowOff>262215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9306" t="27116" r="29830" b="27506"/>
        <a:stretch>
          <a:fillRect/>
        </a:stretch>
      </xdr:blipFill>
      <xdr:spPr>
        <a:xfrm>
          <a:off x="5522257" y="10174787"/>
          <a:ext cx="1489450" cy="13269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  <xdr:twoCellAnchor editAs="oneCell">
    <xdr:from>
      <xdr:col>97</xdr:col>
      <xdr:colOff>8964</xdr:colOff>
      <xdr:row>74</xdr:row>
      <xdr:rowOff>45895</xdr:rowOff>
    </xdr:from>
    <xdr:to>
      <xdr:col>128</xdr:col>
      <xdr:colOff>4960</xdr:colOff>
      <xdr:row>85</xdr:row>
      <xdr:rowOff>60508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18925" b="5380"/>
        <a:stretch>
          <a:fillRect/>
        </a:stretch>
      </xdr:blipFill>
      <xdr:spPr>
        <a:xfrm>
          <a:off x="7897905" y="10601836"/>
          <a:ext cx="2767051" cy="246870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V2:GF83"/>
  <sheetViews>
    <sheetView tabSelected="1" view="pageBreakPreview" zoomScale="70" zoomScaleNormal="100" zoomScaleSheetLayoutView="70" workbookViewId="0">
      <selection activeCell="GW68" sqref="GW68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88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88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88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2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88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88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88" ht="25.2" customHeight="1" x14ac:dyDescent="0.6">
      <c r="Y7" s="72" t="s">
        <v>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</v>
      </c>
      <c r="EC7" s="29"/>
      <c r="ED7" s="29"/>
      <c r="EE7" s="29"/>
      <c r="EF7" s="30"/>
      <c r="ES7" s="51" t="s">
        <v>7</v>
      </c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44" t="s">
        <v>8</v>
      </c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1"/>
    </row>
    <row r="8" spans="22:188" ht="23.25" customHeight="1" x14ac:dyDescent="0.6">
      <c r="Y8" s="66" t="s">
        <v>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9" t="s">
        <v>10</v>
      </c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1"/>
      <c r="BM8" s="51" t="s">
        <v>11</v>
      </c>
      <c r="BN8" s="20"/>
      <c r="BO8" s="20"/>
      <c r="BP8" s="20"/>
      <c r="BQ8" s="20"/>
      <c r="BR8" s="20"/>
      <c r="BS8" s="20"/>
      <c r="BT8" s="19" t="s">
        <v>12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1"/>
      <c r="CL8" s="66" t="s">
        <v>13</v>
      </c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77" t="s">
        <v>14</v>
      </c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1"/>
    </row>
    <row r="9" spans="22:188" ht="23.25" customHeight="1" x14ac:dyDescent="0.6">
      <c r="Y9" s="51" t="s">
        <v>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44" t="s">
        <v>15</v>
      </c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73" t="s">
        <v>16</v>
      </c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44" t="s">
        <v>17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1"/>
      <c r="CG9" s="57" t="s">
        <v>18</v>
      </c>
      <c r="CH9" s="20"/>
      <c r="CI9" s="20"/>
      <c r="CJ9" s="20"/>
      <c r="CK9" s="20"/>
      <c r="CL9" s="19" t="s">
        <v>19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1"/>
      <c r="DB9" s="70" t="s">
        <v>20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19">
        <v>2350</v>
      </c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1"/>
      <c r="FH9" s="51" t="s">
        <v>11</v>
      </c>
      <c r="FI9" s="20"/>
      <c r="FJ9" s="20"/>
      <c r="FK9" s="20"/>
      <c r="FL9" s="20"/>
      <c r="FM9" s="20"/>
      <c r="FN9" s="20"/>
      <c r="FO9" s="19" t="s">
        <v>12</v>
      </c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1"/>
    </row>
    <row r="10" spans="22:188" x14ac:dyDescent="0.6">
      <c r="Y10" s="51" t="s">
        <v>21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45"/>
      <c r="AZ10" s="20"/>
      <c r="BA10" s="20"/>
      <c r="BB10" s="20"/>
      <c r="BC10" s="20"/>
      <c r="BD10" s="20"/>
      <c r="BE10" s="61" t="s">
        <v>22</v>
      </c>
      <c r="BF10" s="20"/>
      <c r="BG10" s="61"/>
      <c r="BH10" s="20"/>
      <c r="BI10" s="20"/>
      <c r="BJ10" s="61" t="s">
        <v>23</v>
      </c>
      <c r="BK10" s="20"/>
      <c r="BL10" s="56" t="s">
        <v>24</v>
      </c>
      <c r="BM10" s="20"/>
      <c r="BN10" s="20"/>
      <c r="BO10" s="20"/>
      <c r="BP10" s="20"/>
      <c r="BQ10" s="61" t="s">
        <v>22</v>
      </c>
      <c r="BR10" s="20"/>
      <c r="BS10" s="68" t="s">
        <v>25</v>
      </c>
      <c r="BT10" s="20"/>
      <c r="BU10" s="20"/>
      <c r="BV10" s="61" t="s">
        <v>23</v>
      </c>
      <c r="BW10" s="20"/>
      <c r="BX10" s="56" t="s">
        <v>26</v>
      </c>
      <c r="BY10" s="20"/>
      <c r="BZ10" s="20"/>
      <c r="CA10" s="20"/>
      <c r="CB10" s="55" t="s">
        <v>22</v>
      </c>
      <c r="CC10" s="20"/>
      <c r="CD10" s="52"/>
      <c r="CE10" s="20"/>
      <c r="CF10" s="20"/>
      <c r="CG10" s="61" t="s">
        <v>23</v>
      </c>
      <c r="CH10" s="20"/>
      <c r="CI10" s="77" t="s">
        <v>27</v>
      </c>
      <c r="CJ10" s="20"/>
      <c r="CK10" s="21"/>
      <c r="CL10" s="51" t="s">
        <v>28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69" t="s">
        <v>29</v>
      </c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48"/>
      <c r="DJ10" s="43"/>
      <c r="DK10" s="43"/>
      <c r="DL10" s="43"/>
      <c r="DM10" s="43"/>
      <c r="DN10" s="55" t="s">
        <v>30</v>
      </c>
      <c r="DO10" s="20"/>
      <c r="DP10" s="55" t="s">
        <v>31</v>
      </c>
      <c r="DQ10" s="20"/>
      <c r="DR10" s="20"/>
      <c r="DS10" s="20"/>
      <c r="DT10" s="20"/>
      <c r="DU10" s="20"/>
      <c r="DV10" s="20"/>
      <c r="DW10" s="48"/>
      <c r="DX10" s="43"/>
      <c r="DY10" s="43"/>
      <c r="DZ10" s="43"/>
      <c r="EA10" s="43"/>
      <c r="EB10" s="63" t="s">
        <v>32</v>
      </c>
      <c r="EC10" s="20"/>
      <c r="ED10" s="20"/>
      <c r="EE10" s="20"/>
      <c r="EF10" s="21"/>
    </row>
    <row r="11" spans="22:188" x14ac:dyDescent="0.6">
      <c r="Y11" s="51" t="s">
        <v>33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42"/>
      <c r="AY11" s="43"/>
      <c r="AZ11" s="43"/>
      <c r="BA11" s="43"/>
      <c r="BB11" s="43"/>
      <c r="BC11" s="43"/>
      <c r="BD11" s="43"/>
      <c r="BE11" s="53" t="s">
        <v>34</v>
      </c>
      <c r="BF11" s="20"/>
      <c r="BG11" s="20"/>
      <c r="BH11" s="20"/>
      <c r="BI11" s="21"/>
      <c r="BJ11" s="51" t="s">
        <v>35</v>
      </c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62">
        <v>600</v>
      </c>
      <c r="CC11" s="20"/>
      <c r="CD11" s="20"/>
      <c r="CE11" s="20"/>
      <c r="CF11" s="20"/>
      <c r="CG11" s="19" t="s">
        <v>32</v>
      </c>
      <c r="CH11" s="20"/>
      <c r="CI11" s="20"/>
      <c r="CJ11" s="20"/>
      <c r="CK11" s="21"/>
      <c r="CL11" s="51" t="s">
        <v>36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18" t="s">
        <v>29</v>
      </c>
      <c r="DA11" s="18"/>
      <c r="DB11" s="18"/>
      <c r="DC11" s="18"/>
      <c r="DD11" s="18"/>
      <c r="DE11" s="18"/>
      <c r="DF11" s="18"/>
      <c r="DG11" s="18"/>
      <c r="DH11" s="18"/>
      <c r="DI11" s="54"/>
      <c r="DJ11" s="43"/>
      <c r="DK11" s="43"/>
      <c r="DL11" s="43"/>
      <c r="DM11" s="43"/>
      <c r="DN11" s="61" t="s">
        <v>30</v>
      </c>
      <c r="DO11" s="20"/>
      <c r="DP11" s="61" t="s">
        <v>31</v>
      </c>
      <c r="DQ11" s="20"/>
      <c r="DR11" s="20"/>
      <c r="DS11" s="20"/>
      <c r="DT11" s="20"/>
      <c r="DU11" s="20"/>
      <c r="DV11" s="20"/>
      <c r="DW11" s="42"/>
      <c r="DX11" s="43"/>
      <c r="DY11" s="43"/>
      <c r="DZ11" s="43"/>
      <c r="EA11" s="43"/>
      <c r="EB11" s="63" t="s">
        <v>37</v>
      </c>
      <c r="EC11" s="20"/>
      <c r="ED11" s="20"/>
      <c r="EE11" s="20"/>
      <c r="EF11" s="21"/>
    </row>
    <row r="12" spans="22:188" s="4" customFormat="1" ht="7.95" customHeight="1" x14ac:dyDescent="0.7">
      <c r="V12" s="13"/>
      <c r="W12" s="13"/>
      <c r="X12" s="13"/>
      <c r="Y12" s="14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5"/>
      <c r="EG12" s="13"/>
    </row>
    <row r="13" spans="22:188" s="4" customFormat="1" ht="25.2" customHeight="1" x14ac:dyDescent="0.7">
      <c r="V13" s="3"/>
      <c r="W13" s="3"/>
      <c r="X13" s="3"/>
      <c r="Y13" s="74" t="s">
        <v>38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  <c r="EG13" s="3"/>
    </row>
    <row r="14" spans="22:188" s="4" customFormat="1" ht="25.2" customHeight="1" x14ac:dyDescent="0.7">
      <c r="V14" s="3"/>
      <c r="W14" s="3"/>
      <c r="X14" s="3"/>
      <c r="Y14" s="60" t="s">
        <v>39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1"/>
      <c r="EG14" s="3"/>
    </row>
    <row r="15" spans="22:188" s="4" customFormat="1" ht="18" customHeight="1" x14ac:dyDescent="0.7">
      <c r="V15" s="5"/>
      <c r="W15" s="5"/>
      <c r="X15" s="5"/>
      <c r="Y15" s="67" t="s">
        <v>40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4"/>
      <c r="CR15" s="59" t="s">
        <v>41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1"/>
      <c r="DJ15" s="78" t="s">
        <v>42</v>
      </c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4"/>
      <c r="EG15" s="5"/>
      <c r="EH15" s="5"/>
      <c r="EI15" s="5"/>
      <c r="EJ15" s="5"/>
    </row>
    <row r="16" spans="22:188" s="4" customFormat="1" ht="18" customHeight="1" x14ac:dyDescent="0.7">
      <c r="V16" s="5"/>
      <c r="W16" s="5"/>
      <c r="X16" s="5"/>
      <c r="Y16" s="28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30"/>
      <c r="CR16" s="59" t="s">
        <v>43</v>
      </c>
      <c r="CS16" s="20"/>
      <c r="CT16" s="20"/>
      <c r="CU16" s="20"/>
      <c r="CV16" s="20"/>
      <c r="CW16" s="20"/>
      <c r="CX16" s="20"/>
      <c r="CY16" s="20"/>
      <c r="CZ16" s="21"/>
      <c r="DA16" s="59" t="s">
        <v>44</v>
      </c>
      <c r="DB16" s="20"/>
      <c r="DC16" s="20"/>
      <c r="DD16" s="20"/>
      <c r="DE16" s="20"/>
      <c r="DF16" s="20"/>
      <c r="DG16" s="20"/>
      <c r="DH16" s="20"/>
      <c r="DI16" s="21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30"/>
      <c r="EG16" s="5"/>
      <c r="EH16" s="5"/>
      <c r="EI16" s="5"/>
      <c r="EJ16" s="5"/>
    </row>
    <row r="17" spans="22:136" s="4" customFormat="1" ht="5.0999999999999996" customHeight="1" x14ac:dyDescent="0.7">
      <c r="V17" s="6"/>
      <c r="W17" s="6"/>
      <c r="X17" s="6"/>
      <c r="Y17" s="22" t="s">
        <v>45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4"/>
    </row>
    <row r="18" spans="22:136" s="4" customFormat="1" ht="15" customHeight="1" x14ac:dyDescent="0.7">
      <c r="V18" s="6"/>
      <c r="W18" s="6"/>
      <c r="X18" s="6"/>
      <c r="Y18" s="25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7"/>
    </row>
    <row r="19" spans="22:136" s="4" customFormat="1" ht="5.0999999999999996" customHeight="1" x14ac:dyDescent="0.7">
      <c r="V19" s="6"/>
      <c r="W19" s="6"/>
      <c r="X19" s="6"/>
      <c r="Y19" s="28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30"/>
    </row>
    <row r="20" spans="22:136" s="4" customFormat="1" ht="5.0999999999999996" customHeight="1" x14ac:dyDescent="0.7">
      <c r="V20" s="6"/>
      <c r="W20" s="6"/>
      <c r="X20" s="6"/>
      <c r="Y20" s="49" t="s">
        <v>46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4"/>
      <c r="CR20" s="33"/>
      <c r="CS20" s="34"/>
      <c r="CT20" s="34"/>
      <c r="CU20" s="34"/>
      <c r="CV20" s="34"/>
      <c r="CW20" s="34"/>
      <c r="CX20" s="34"/>
      <c r="CY20" s="34"/>
      <c r="CZ20" s="35"/>
      <c r="DA20" s="33"/>
      <c r="DB20" s="34"/>
      <c r="DC20" s="34"/>
      <c r="DD20" s="34"/>
      <c r="DE20" s="34"/>
      <c r="DF20" s="34"/>
      <c r="DG20" s="34"/>
      <c r="DH20" s="34"/>
      <c r="DI20" s="35"/>
      <c r="DJ20" s="31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4"/>
    </row>
    <row r="21" spans="22:136" s="4" customFormat="1" ht="15" customHeight="1" x14ac:dyDescent="0.7">
      <c r="V21" s="6"/>
      <c r="W21" s="6"/>
      <c r="X21" s="6"/>
      <c r="Y21" s="25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7"/>
      <c r="CR21" s="36"/>
      <c r="CS21" s="37"/>
      <c r="CT21" s="37"/>
      <c r="CU21" s="37"/>
      <c r="CV21" s="37"/>
      <c r="CW21" s="37"/>
      <c r="CX21" s="37"/>
      <c r="CY21" s="37"/>
      <c r="CZ21" s="38"/>
      <c r="DA21" s="36"/>
      <c r="DB21" s="37"/>
      <c r="DC21" s="37"/>
      <c r="DD21" s="37"/>
      <c r="DE21" s="37"/>
      <c r="DF21" s="37"/>
      <c r="DG21" s="37"/>
      <c r="DH21" s="37"/>
      <c r="DI21" s="38"/>
      <c r="DJ21" s="25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7"/>
    </row>
    <row r="22" spans="22:136" s="4" customFormat="1" ht="5.0999999999999996" customHeight="1" x14ac:dyDescent="0.7">
      <c r="V22" s="6"/>
      <c r="W22" s="6"/>
      <c r="X22" s="6"/>
      <c r="Y22" s="28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30"/>
      <c r="CR22" s="39"/>
      <c r="CS22" s="40"/>
      <c r="CT22" s="40"/>
      <c r="CU22" s="40"/>
      <c r="CV22" s="40"/>
      <c r="CW22" s="40"/>
      <c r="CX22" s="40"/>
      <c r="CY22" s="40"/>
      <c r="CZ22" s="41"/>
      <c r="DA22" s="39"/>
      <c r="DB22" s="40"/>
      <c r="DC22" s="40"/>
      <c r="DD22" s="40"/>
      <c r="DE22" s="40"/>
      <c r="DF22" s="40"/>
      <c r="DG22" s="40"/>
      <c r="DH22" s="40"/>
      <c r="DI22" s="41"/>
      <c r="DJ22" s="28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30"/>
    </row>
    <row r="23" spans="22:136" s="4" customFormat="1" ht="5.0999999999999996" customHeight="1" x14ac:dyDescent="0.7">
      <c r="V23" s="6"/>
      <c r="W23" s="6"/>
      <c r="X23" s="6"/>
      <c r="Y23" s="32" t="s">
        <v>47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33"/>
      <c r="CS23" s="34"/>
      <c r="CT23" s="34"/>
      <c r="CU23" s="34"/>
      <c r="CV23" s="34"/>
      <c r="CW23" s="34"/>
      <c r="CX23" s="34"/>
      <c r="CY23" s="34"/>
      <c r="CZ23" s="35"/>
      <c r="DA23" s="33"/>
      <c r="DB23" s="34"/>
      <c r="DC23" s="34"/>
      <c r="DD23" s="34"/>
      <c r="DE23" s="34"/>
      <c r="DF23" s="34"/>
      <c r="DG23" s="34"/>
      <c r="DH23" s="34"/>
      <c r="DI23" s="35"/>
      <c r="DJ23" s="75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4"/>
    </row>
    <row r="24" spans="22:136" s="4" customFormat="1" ht="15" customHeight="1" x14ac:dyDescent="0.7">
      <c r="V24" s="6"/>
      <c r="W24" s="6"/>
      <c r="X24" s="6"/>
      <c r="Y24" s="25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36"/>
      <c r="CS24" s="37"/>
      <c r="CT24" s="37"/>
      <c r="CU24" s="37"/>
      <c r="CV24" s="37"/>
      <c r="CW24" s="37"/>
      <c r="CX24" s="37"/>
      <c r="CY24" s="37"/>
      <c r="CZ24" s="38"/>
      <c r="DA24" s="36"/>
      <c r="DB24" s="37"/>
      <c r="DC24" s="37"/>
      <c r="DD24" s="37"/>
      <c r="DE24" s="37"/>
      <c r="DF24" s="37"/>
      <c r="DG24" s="37"/>
      <c r="DH24" s="37"/>
      <c r="DI24" s="38"/>
      <c r="DJ24" s="25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7"/>
    </row>
    <row r="25" spans="22:136" s="4" customFormat="1" ht="5.0999999999999996" customHeight="1" x14ac:dyDescent="0.7">
      <c r="V25" s="6"/>
      <c r="W25" s="6"/>
      <c r="X25" s="6"/>
      <c r="Y25" s="2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39"/>
      <c r="CS25" s="40"/>
      <c r="CT25" s="40"/>
      <c r="CU25" s="40"/>
      <c r="CV25" s="40"/>
      <c r="CW25" s="40"/>
      <c r="CX25" s="40"/>
      <c r="CY25" s="40"/>
      <c r="CZ25" s="41"/>
      <c r="DA25" s="39"/>
      <c r="DB25" s="40"/>
      <c r="DC25" s="40"/>
      <c r="DD25" s="40"/>
      <c r="DE25" s="40"/>
      <c r="DF25" s="40"/>
      <c r="DG25" s="40"/>
      <c r="DH25" s="40"/>
      <c r="DI25" s="41"/>
      <c r="DJ25" s="28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30"/>
    </row>
    <row r="26" spans="22:136" s="4" customFormat="1" ht="5.0999999999999996" customHeight="1" x14ac:dyDescent="0.7">
      <c r="V26" s="6"/>
      <c r="W26" s="6"/>
      <c r="X26" s="6"/>
      <c r="Y26" s="32" t="s">
        <v>48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33"/>
      <c r="CS26" s="34"/>
      <c r="CT26" s="34"/>
      <c r="CU26" s="34"/>
      <c r="CV26" s="34"/>
      <c r="CW26" s="34"/>
      <c r="CX26" s="34"/>
      <c r="CY26" s="34"/>
      <c r="CZ26" s="35"/>
      <c r="DA26" s="33"/>
      <c r="DB26" s="34"/>
      <c r="DC26" s="34"/>
      <c r="DD26" s="34"/>
      <c r="DE26" s="34"/>
      <c r="DF26" s="34"/>
      <c r="DG26" s="34"/>
      <c r="DH26" s="34"/>
      <c r="DI26" s="35"/>
      <c r="DJ26" s="31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4"/>
    </row>
    <row r="27" spans="22:136" s="4" customFormat="1" ht="15" customHeight="1" x14ac:dyDescent="0.7">
      <c r="V27" s="6"/>
      <c r="W27" s="6"/>
      <c r="X27" s="6"/>
      <c r="Y27" s="25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36"/>
      <c r="CS27" s="37"/>
      <c r="CT27" s="37"/>
      <c r="CU27" s="37"/>
      <c r="CV27" s="37"/>
      <c r="CW27" s="37"/>
      <c r="CX27" s="37"/>
      <c r="CY27" s="37"/>
      <c r="CZ27" s="38"/>
      <c r="DA27" s="36"/>
      <c r="DB27" s="37"/>
      <c r="DC27" s="37"/>
      <c r="DD27" s="37"/>
      <c r="DE27" s="37"/>
      <c r="DF27" s="37"/>
      <c r="DG27" s="37"/>
      <c r="DH27" s="37"/>
      <c r="DI27" s="38"/>
      <c r="DJ27" s="25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7"/>
    </row>
    <row r="28" spans="22:136" s="4" customFormat="1" ht="5.0999999999999996" customHeight="1" x14ac:dyDescent="0.7">
      <c r="V28" s="6"/>
      <c r="W28" s="6"/>
      <c r="X28" s="6"/>
      <c r="Y28" s="2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39"/>
      <c r="CS28" s="40"/>
      <c r="CT28" s="40"/>
      <c r="CU28" s="40"/>
      <c r="CV28" s="40"/>
      <c r="CW28" s="40"/>
      <c r="CX28" s="40"/>
      <c r="CY28" s="40"/>
      <c r="CZ28" s="41"/>
      <c r="DA28" s="39"/>
      <c r="DB28" s="40"/>
      <c r="DC28" s="40"/>
      <c r="DD28" s="40"/>
      <c r="DE28" s="40"/>
      <c r="DF28" s="40"/>
      <c r="DG28" s="40"/>
      <c r="DH28" s="40"/>
      <c r="DI28" s="41"/>
      <c r="DJ28" s="28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30"/>
    </row>
    <row r="29" spans="22:136" s="4" customFormat="1" ht="5.0999999999999996" customHeight="1" x14ac:dyDescent="0.7">
      <c r="V29" s="6"/>
      <c r="W29" s="6"/>
      <c r="X29" s="6"/>
      <c r="Y29" s="32" t="s">
        <v>49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33"/>
      <c r="CS29" s="34"/>
      <c r="CT29" s="34"/>
      <c r="CU29" s="34"/>
      <c r="CV29" s="34"/>
      <c r="CW29" s="34"/>
      <c r="CX29" s="34"/>
      <c r="CY29" s="34"/>
      <c r="CZ29" s="35"/>
      <c r="DA29" s="33"/>
      <c r="DB29" s="34"/>
      <c r="DC29" s="34"/>
      <c r="DD29" s="34"/>
      <c r="DE29" s="34"/>
      <c r="DF29" s="34"/>
      <c r="DG29" s="34"/>
      <c r="DH29" s="34"/>
      <c r="DI29" s="35"/>
      <c r="DJ29" s="31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4"/>
    </row>
    <row r="30" spans="22:136" s="4" customFormat="1" ht="15" customHeight="1" x14ac:dyDescent="0.7">
      <c r="V30" s="6"/>
      <c r="W30" s="6"/>
      <c r="X30" s="6"/>
      <c r="Y30" s="25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36"/>
      <c r="CS30" s="37"/>
      <c r="CT30" s="37"/>
      <c r="CU30" s="37"/>
      <c r="CV30" s="37"/>
      <c r="CW30" s="37"/>
      <c r="CX30" s="37"/>
      <c r="CY30" s="37"/>
      <c r="CZ30" s="38"/>
      <c r="DA30" s="36"/>
      <c r="DB30" s="37"/>
      <c r="DC30" s="37"/>
      <c r="DD30" s="37"/>
      <c r="DE30" s="37"/>
      <c r="DF30" s="37"/>
      <c r="DG30" s="37"/>
      <c r="DH30" s="37"/>
      <c r="DI30" s="38"/>
      <c r="DJ30" s="25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7"/>
    </row>
    <row r="31" spans="22:136" s="4" customFormat="1" ht="5.0999999999999996" customHeight="1" x14ac:dyDescent="0.7">
      <c r="V31" s="6"/>
      <c r="W31" s="6"/>
      <c r="X31" s="6"/>
      <c r="Y31" s="28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39"/>
      <c r="CS31" s="40"/>
      <c r="CT31" s="40"/>
      <c r="CU31" s="40"/>
      <c r="CV31" s="40"/>
      <c r="CW31" s="40"/>
      <c r="CX31" s="40"/>
      <c r="CY31" s="40"/>
      <c r="CZ31" s="41"/>
      <c r="DA31" s="39"/>
      <c r="DB31" s="40"/>
      <c r="DC31" s="40"/>
      <c r="DD31" s="40"/>
      <c r="DE31" s="40"/>
      <c r="DF31" s="40"/>
      <c r="DG31" s="40"/>
      <c r="DH31" s="40"/>
      <c r="DI31" s="41"/>
      <c r="DJ31" s="28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30"/>
    </row>
    <row r="32" spans="22:136" s="4" customFormat="1" ht="5.0999999999999996" customHeight="1" x14ac:dyDescent="0.7">
      <c r="V32" s="6"/>
      <c r="W32" s="6"/>
      <c r="X32" s="6"/>
      <c r="Y32" s="32" t="s">
        <v>50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33"/>
      <c r="CS32" s="34"/>
      <c r="CT32" s="34"/>
      <c r="CU32" s="34"/>
      <c r="CV32" s="34"/>
      <c r="CW32" s="34"/>
      <c r="CX32" s="34"/>
      <c r="CY32" s="34"/>
      <c r="CZ32" s="35"/>
      <c r="DA32" s="33"/>
      <c r="DB32" s="34"/>
      <c r="DC32" s="34"/>
      <c r="DD32" s="34"/>
      <c r="DE32" s="34"/>
      <c r="DF32" s="34"/>
      <c r="DG32" s="34"/>
      <c r="DH32" s="34"/>
      <c r="DI32" s="35"/>
      <c r="DJ32" s="31" t="s">
        <v>51</v>
      </c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4"/>
    </row>
    <row r="33" spans="22:136" s="4" customFormat="1" ht="15" customHeight="1" x14ac:dyDescent="0.7">
      <c r="V33" s="6"/>
      <c r="W33" s="6"/>
      <c r="X33" s="6"/>
      <c r="Y33" s="25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36"/>
      <c r="CS33" s="37"/>
      <c r="CT33" s="37"/>
      <c r="CU33" s="37"/>
      <c r="CV33" s="37"/>
      <c r="CW33" s="37"/>
      <c r="CX33" s="37"/>
      <c r="CY33" s="37"/>
      <c r="CZ33" s="38"/>
      <c r="DA33" s="36"/>
      <c r="DB33" s="37"/>
      <c r="DC33" s="37"/>
      <c r="DD33" s="37"/>
      <c r="DE33" s="37"/>
      <c r="DF33" s="37"/>
      <c r="DG33" s="37"/>
      <c r="DH33" s="37"/>
      <c r="DI33" s="38"/>
      <c r="DJ33" s="25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7"/>
    </row>
    <row r="34" spans="22:136" s="4" customFormat="1" ht="5.0999999999999996" customHeight="1" x14ac:dyDescent="0.7">
      <c r="V34" s="6"/>
      <c r="W34" s="6"/>
      <c r="X34" s="6"/>
      <c r="Y34" s="28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39"/>
      <c r="CS34" s="40"/>
      <c r="CT34" s="40"/>
      <c r="CU34" s="40"/>
      <c r="CV34" s="40"/>
      <c r="CW34" s="40"/>
      <c r="CX34" s="40"/>
      <c r="CY34" s="40"/>
      <c r="CZ34" s="41"/>
      <c r="DA34" s="39"/>
      <c r="DB34" s="40"/>
      <c r="DC34" s="40"/>
      <c r="DD34" s="40"/>
      <c r="DE34" s="40"/>
      <c r="DF34" s="40"/>
      <c r="DG34" s="40"/>
      <c r="DH34" s="40"/>
      <c r="DI34" s="41"/>
      <c r="DJ34" s="28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30"/>
    </row>
    <row r="35" spans="22:136" s="4" customFormat="1" ht="5.0999999999999996" customHeight="1" x14ac:dyDescent="0.7">
      <c r="V35" s="6"/>
      <c r="W35" s="6"/>
      <c r="X35" s="6"/>
      <c r="Y35" s="22" t="s">
        <v>52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4"/>
    </row>
    <row r="36" spans="22:136" s="4" customFormat="1" ht="15" customHeight="1" x14ac:dyDescent="0.7">
      <c r="V36" s="6"/>
      <c r="W36" s="6"/>
      <c r="X36" s="6"/>
      <c r="Y36" s="25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7"/>
    </row>
    <row r="37" spans="22:136" s="4" customFormat="1" ht="5.0999999999999996" customHeight="1" x14ac:dyDescent="0.7">
      <c r="V37" s="6"/>
      <c r="W37" s="6"/>
      <c r="X37" s="6"/>
      <c r="Y37" s="28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30"/>
    </row>
    <row r="38" spans="22:136" s="4" customFormat="1" ht="5.0999999999999996" customHeight="1" x14ac:dyDescent="0.7">
      <c r="V38" s="6"/>
      <c r="W38" s="6"/>
      <c r="X38" s="6"/>
      <c r="Y38" s="49" t="s">
        <v>53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4"/>
      <c r="CR38" s="33"/>
      <c r="CS38" s="34"/>
      <c r="CT38" s="34"/>
      <c r="CU38" s="34"/>
      <c r="CV38" s="34"/>
      <c r="CW38" s="34"/>
      <c r="CX38" s="34"/>
      <c r="CY38" s="34"/>
      <c r="CZ38" s="35"/>
      <c r="DA38" s="33"/>
      <c r="DB38" s="34"/>
      <c r="DC38" s="34"/>
      <c r="DD38" s="34"/>
      <c r="DE38" s="34"/>
      <c r="DF38" s="34"/>
      <c r="DG38" s="34"/>
      <c r="DH38" s="34"/>
      <c r="DI38" s="35"/>
      <c r="DJ38" s="31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4"/>
    </row>
    <row r="39" spans="22:136" s="4" customFormat="1" ht="15" customHeight="1" x14ac:dyDescent="0.7">
      <c r="V39" s="6"/>
      <c r="W39" s="6"/>
      <c r="X39" s="6"/>
      <c r="Y39" s="25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7"/>
      <c r="CR39" s="36"/>
      <c r="CS39" s="37"/>
      <c r="CT39" s="37"/>
      <c r="CU39" s="37"/>
      <c r="CV39" s="37"/>
      <c r="CW39" s="37"/>
      <c r="CX39" s="37"/>
      <c r="CY39" s="37"/>
      <c r="CZ39" s="38"/>
      <c r="DA39" s="36"/>
      <c r="DB39" s="37"/>
      <c r="DC39" s="37"/>
      <c r="DD39" s="37"/>
      <c r="DE39" s="37"/>
      <c r="DF39" s="37"/>
      <c r="DG39" s="37"/>
      <c r="DH39" s="37"/>
      <c r="DI39" s="38"/>
      <c r="DJ39" s="25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7"/>
    </row>
    <row r="40" spans="22:136" s="4" customFormat="1" ht="5.0999999999999996" customHeight="1" x14ac:dyDescent="0.7">
      <c r="V40" s="6"/>
      <c r="W40" s="6"/>
      <c r="X40" s="6"/>
      <c r="Y40" s="28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30"/>
      <c r="CR40" s="39"/>
      <c r="CS40" s="40"/>
      <c r="CT40" s="40"/>
      <c r="CU40" s="40"/>
      <c r="CV40" s="40"/>
      <c r="CW40" s="40"/>
      <c r="CX40" s="40"/>
      <c r="CY40" s="40"/>
      <c r="CZ40" s="41"/>
      <c r="DA40" s="39"/>
      <c r="DB40" s="40"/>
      <c r="DC40" s="40"/>
      <c r="DD40" s="40"/>
      <c r="DE40" s="40"/>
      <c r="DF40" s="40"/>
      <c r="DG40" s="40"/>
      <c r="DH40" s="40"/>
      <c r="DI40" s="41"/>
      <c r="DJ40" s="28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30"/>
    </row>
    <row r="41" spans="22:136" s="4" customFormat="1" ht="5.0999999999999996" customHeight="1" x14ac:dyDescent="0.7">
      <c r="V41" s="6"/>
      <c r="W41" s="6"/>
      <c r="X41" s="6"/>
      <c r="Y41" s="32" t="s">
        <v>54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33"/>
      <c r="CS41" s="34"/>
      <c r="CT41" s="34"/>
      <c r="CU41" s="34"/>
      <c r="CV41" s="34"/>
      <c r="CW41" s="34"/>
      <c r="CX41" s="34"/>
      <c r="CY41" s="34"/>
      <c r="CZ41" s="35"/>
      <c r="DA41" s="33"/>
      <c r="DB41" s="34"/>
      <c r="DC41" s="34"/>
      <c r="DD41" s="34"/>
      <c r="DE41" s="34"/>
      <c r="DF41" s="34"/>
      <c r="DG41" s="34"/>
      <c r="DH41" s="34"/>
      <c r="DI41" s="35"/>
      <c r="DJ41" s="31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4"/>
    </row>
    <row r="42" spans="22:136" s="4" customFormat="1" ht="15" customHeight="1" x14ac:dyDescent="0.7">
      <c r="V42" s="6"/>
      <c r="W42" s="6"/>
      <c r="X42" s="6"/>
      <c r="Y42" s="25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36"/>
      <c r="CS42" s="37"/>
      <c r="CT42" s="37"/>
      <c r="CU42" s="37"/>
      <c r="CV42" s="37"/>
      <c r="CW42" s="37"/>
      <c r="CX42" s="37"/>
      <c r="CY42" s="37"/>
      <c r="CZ42" s="38"/>
      <c r="DA42" s="36"/>
      <c r="DB42" s="37"/>
      <c r="DC42" s="37"/>
      <c r="DD42" s="37"/>
      <c r="DE42" s="37"/>
      <c r="DF42" s="37"/>
      <c r="DG42" s="37"/>
      <c r="DH42" s="37"/>
      <c r="DI42" s="38"/>
      <c r="DJ42" s="25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7"/>
    </row>
    <row r="43" spans="22:136" s="4" customFormat="1" ht="5.0999999999999996" customHeight="1" x14ac:dyDescent="0.7">
      <c r="V43" s="6"/>
      <c r="W43" s="6"/>
      <c r="X43" s="6"/>
      <c r="Y43" s="28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39"/>
      <c r="CS43" s="40"/>
      <c r="CT43" s="40"/>
      <c r="CU43" s="40"/>
      <c r="CV43" s="40"/>
      <c r="CW43" s="40"/>
      <c r="CX43" s="40"/>
      <c r="CY43" s="40"/>
      <c r="CZ43" s="41"/>
      <c r="DA43" s="39"/>
      <c r="DB43" s="40"/>
      <c r="DC43" s="40"/>
      <c r="DD43" s="40"/>
      <c r="DE43" s="40"/>
      <c r="DF43" s="40"/>
      <c r="DG43" s="40"/>
      <c r="DH43" s="40"/>
      <c r="DI43" s="41"/>
      <c r="DJ43" s="28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30"/>
    </row>
    <row r="44" spans="22:136" s="4" customFormat="1" ht="5.0999999999999996" customHeight="1" x14ac:dyDescent="0.7">
      <c r="V44" s="6"/>
      <c r="W44" s="6"/>
      <c r="X44" s="6"/>
      <c r="Y44" s="32" t="s">
        <v>55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33"/>
      <c r="CS44" s="34"/>
      <c r="CT44" s="34"/>
      <c r="CU44" s="34"/>
      <c r="CV44" s="34"/>
      <c r="CW44" s="34"/>
      <c r="CX44" s="34"/>
      <c r="CY44" s="34"/>
      <c r="CZ44" s="35"/>
      <c r="DA44" s="33"/>
      <c r="DB44" s="34"/>
      <c r="DC44" s="34"/>
      <c r="DD44" s="34"/>
      <c r="DE44" s="34"/>
      <c r="DF44" s="34"/>
      <c r="DG44" s="34"/>
      <c r="DH44" s="34"/>
      <c r="DI44" s="35"/>
      <c r="DJ44" s="31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4"/>
    </row>
    <row r="45" spans="22:136" s="4" customFormat="1" ht="15" customHeight="1" x14ac:dyDescent="0.7">
      <c r="V45" s="6"/>
      <c r="W45" s="6"/>
      <c r="X45" s="6"/>
      <c r="Y45" s="25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36"/>
      <c r="CS45" s="37"/>
      <c r="CT45" s="37"/>
      <c r="CU45" s="37"/>
      <c r="CV45" s="37"/>
      <c r="CW45" s="37"/>
      <c r="CX45" s="37"/>
      <c r="CY45" s="37"/>
      <c r="CZ45" s="38"/>
      <c r="DA45" s="36"/>
      <c r="DB45" s="37"/>
      <c r="DC45" s="37"/>
      <c r="DD45" s="37"/>
      <c r="DE45" s="37"/>
      <c r="DF45" s="37"/>
      <c r="DG45" s="37"/>
      <c r="DH45" s="37"/>
      <c r="DI45" s="38"/>
      <c r="DJ45" s="25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7"/>
    </row>
    <row r="46" spans="22:136" s="4" customFormat="1" ht="5.0999999999999996" customHeight="1" x14ac:dyDescent="0.7">
      <c r="V46" s="6"/>
      <c r="W46" s="6"/>
      <c r="X46" s="6"/>
      <c r="Y46" s="28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39"/>
      <c r="CS46" s="40"/>
      <c r="CT46" s="40"/>
      <c r="CU46" s="40"/>
      <c r="CV46" s="40"/>
      <c r="CW46" s="40"/>
      <c r="CX46" s="40"/>
      <c r="CY46" s="40"/>
      <c r="CZ46" s="41"/>
      <c r="DA46" s="39"/>
      <c r="DB46" s="40"/>
      <c r="DC46" s="40"/>
      <c r="DD46" s="40"/>
      <c r="DE46" s="40"/>
      <c r="DF46" s="40"/>
      <c r="DG46" s="40"/>
      <c r="DH46" s="40"/>
      <c r="DI46" s="41"/>
      <c r="DJ46" s="28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30"/>
    </row>
    <row r="47" spans="22:136" s="4" customFormat="1" ht="5.0999999999999996" customHeight="1" x14ac:dyDescent="0.7">
      <c r="V47" s="6"/>
      <c r="W47" s="6"/>
      <c r="X47" s="6"/>
      <c r="Y47" s="32" t="s">
        <v>56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33"/>
      <c r="CS47" s="34"/>
      <c r="CT47" s="34"/>
      <c r="CU47" s="34"/>
      <c r="CV47" s="34"/>
      <c r="CW47" s="34"/>
      <c r="CX47" s="34"/>
      <c r="CY47" s="34"/>
      <c r="CZ47" s="35"/>
      <c r="DA47" s="33"/>
      <c r="DB47" s="34"/>
      <c r="DC47" s="34"/>
      <c r="DD47" s="34"/>
      <c r="DE47" s="34"/>
      <c r="DF47" s="34"/>
      <c r="DG47" s="34"/>
      <c r="DH47" s="34"/>
      <c r="DI47" s="35"/>
      <c r="DJ47" s="31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4"/>
    </row>
    <row r="48" spans="22:136" s="4" customFormat="1" ht="15" customHeight="1" x14ac:dyDescent="0.7">
      <c r="V48" s="6"/>
      <c r="W48" s="6"/>
      <c r="X48" s="6"/>
      <c r="Y48" s="25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36"/>
      <c r="CS48" s="37"/>
      <c r="CT48" s="37"/>
      <c r="CU48" s="37"/>
      <c r="CV48" s="37"/>
      <c r="CW48" s="37"/>
      <c r="CX48" s="37"/>
      <c r="CY48" s="37"/>
      <c r="CZ48" s="38"/>
      <c r="DA48" s="36"/>
      <c r="DB48" s="37"/>
      <c r="DC48" s="37"/>
      <c r="DD48" s="37"/>
      <c r="DE48" s="37"/>
      <c r="DF48" s="37"/>
      <c r="DG48" s="37"/>
      <c r="DH48" s="37"/>
      <c r="DI48" s="38"/>
      <c r="DJ48" s="25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7"/>
    </row>
    <row r="49" spans="22:136" s="4" customFormat="1" ht="5.0999999999999996" customHeight="1" x14ac:dyDescent="0.7">
      <c r="V49" s="6"/>
      <c r="W49" s="6"/>
      <c r="X49" s="6"/>
      <c r="Y49" s="28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39"/>
      <c r="CS49" s="40"/>
      <c r="CT49" s="40"/>
      <c r="CU49" s="40"/>
      <c r="CV49" s="40"/>
      <c r="CW49" s="40"/>
      <c r="CX49" s="40"/>
      <c r="CY49" s="40"/>
      <c r="CZ49" s="41"/>
      <c r="DA49" s="39"/>
      <c r="DB49" s="40"/>
      <c r="DC49" s="40"/>
      <c r="DD49" s="40"/>
      <c r="DE49" s="40"/>
      <c r="DF49" s="40"/>
      <c r="DG49" s="40"/>
      <c r="DH49" s="40"/>
      <c r="DI49" s="41"/>
      <c r="DJ49" s="28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30"/>
    </row>
    <row r="50" spans="22:136" s="4" customFormat="1" ht="5.0999999999999996" customHeight="1" x14ac:dyDescent="0.7">
      <c r="V50" s="6"/>
      <c r="W50" s="6"/>
      <c r="X50" s="6"/>
      <c r="Y50" s="32" t="s">
        <v>57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33"/>
      <c r="CS50" s="34"/>
      <c r="CT50" s="34"/>
      <c r="CU50" s="34"/>
      <c r="CV50" s="34"/>
      <c r="CW50" s="34"/>
      <c r="CX50" s="34"/>
      <c r="CY50" s="34"/>
      <c r="CZ50" s="35"/>
      <c r="DA50" s="33"/>
      <c r="DB50" s="34"/>
      <c r="DC50" s="34"/>
      <c r="DD50" s="34"/>
      <c r="DE50" s="34"/>
      <c r="DF50" s="34"/>
      <c r="DG50" s="34"/>
      <c r="DH50" s="34"/>
      <c r="DI50" s="35"/>
      <c r="DJ50" s="31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</row>
    <row r="51" spans="22:136" s="4" customFormat="1" ht="15" customHeight="1" x14ac:dyDescent="0.7">
      <c r="V51" s="6"/>
      <c r="W51" s="6"/>
      <c r="X51" s="6"/>
      <c r="Y51" s="25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36"/>
      <c r="CS51" s="37"/>
      <c r="CT51" s="37"/>
      <c r="CU51" s="37"/>
      <c r="CV51" s="37"/>
      <c r="CW51" s="37"/>
      <c r="CX51" s="37"/>
      <c r="CY51" s="37"/>
      <c r="CZ51" s="38"/>
      <c r="DA51" s="36"/>
      <c r="DB51" s="37"/>
      <c r="DC51" s="37"/>
      <c r="DD51" s="37"/>
      <c r="DE51" s="37"/>
      <c r="DF51" s="37"/>
      <c r="DG51" s="37"/>
      <c r="DH51" s="37"/>
      <c r="DI51" s="38"/>
      <c r="DJ51" s="25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7"/>
    </row>
    <row r="52" spans="22:136" s="4" customFormat="1" ht="5.0999999999999996" customHeight="1" x14ac:dyDescent="0.7">
      <c r="V52" s="6"/>
      <c r="W52" s="6"/>
      <c r="X52" s="6"/>
      <c r="Y52" s="28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39"/>
      <c r="CS52" s="40"/>
      <c r="CT52" s="40"/>
      <c r="CU52" s="40"/>
      <c r="CV52" s="40"/>
      <c r="CW52" s="40"/>
      <c r="CX52" s="40"/>
      <c r="CY52" s="40"/>
      <c r="CZ52" s="41"/>
      <c r="DA52" s="39"/>
      <c r="DB52" s="40"/>
      <c r="DC52" s="40"/>
      <c r="DD52" s="40"/>
      <c r="DE52" s="40"/>
      <c r="DF52" s="40"/>
      <c r="DG52" s="40"/>
      <c r="DH52" s="40"/>
      <c r="DI52" s="41"/>
      <c r="DJ52" s="28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30"/>
    </row>
    <row r="53" spans="22:136" s="4" customFormat="1" ht="5.0999999999999996" customHeight="1" x14ac:dyDescent="0.7">
      <c r="V53" s="6"/>
      <c r="W53" s="6"/>
      <c r="X53" s="6"/>
      <c r="Y53" s="32" t="s">
        <v>58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33"/>
      <c r="CS53" s="34"/>
      <c r="CT53" s="34"/>
      <c r="CU53" s="34"/>
      <c r="CV53" s="34"/>
      <c r="CW53" s="34"/>
      <c r="CX53" s="34"/>
      <c r="CY53" s="34"/>
      <c r="CZ53" s="35"/>
      <c r="DA53" s="33"/>
      <c r="DB53" s="34"/>
      <c r="DC53" s="34"/>
      <c r="DD53" s="34"/>
      <c r="DE53" s="34"/>
      <c r="DF53" s="34"/>
      <c r="DG53" s="34"/>
      <c r="DH53" s="34"/>
      <c r="DI53" s="35"/>
      <c r="DJ53" s="31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4"/>
    </row>
    <row r="54" spans="22:136" s="4" customFormat="1" ht="15" customHeight="1" x14ac:dyDescent="0.7">
      <c r="V54" s="6"/>
      <c r="W54" s="6"/>
      <c r="X54" s="6"/>
      <c r="Y54" s="25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36"/>
      <c r="CS54" s="37"/>
      <c r="CT54" s="37"/>
      <c r="CU54" s="37"/>
      <c r="CV54" s="37"/>
      <c r="CW54" s="37"/>
      <c r="CX54" s="37"/>
      <c r="CY54" s="37"/>
      <c r="CZ54" s="38"/>
      <c r="DA54" s="36"/>
      <c r="DB54" s="37"/>
      <c r="DC54" s="37"/>
      <c r="DD54" s="37"/>
      <c r="DE54" s="37"/>
      <c r="DF54" s="37"/>
      <c r="DG54" s="37"/>
      <c r="DH54" s="37"/>
      <c r="DI54" s="38"/>
      <c r="DJ54" s="25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7"/>
    </row>
    <row r="55" spans="22:136" s="4" customFormat="1" ht="5.0999999999999996" customHeight="1" x14ac:dyDescent="0.7">
      <c r="V55" s="6"/>
      <c r="W55" s="6"/>
      <c r="X55" s="6"/>
      <c r="Y55" s="2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39"/>
      <c r="CS55" s="40"/>
      <c r="CT55" s="40"/>
      <c r="CU55" s="40"/>
      <c r="CV55" s="40"/>
      <c r="CW55" s="40"/>
      <c r="CX55" s="40"/>
      <c r="CY55" s="40"/>
      <c r="CZ55" s="41"/>
      <c r="DA55" s="39"/>
      <c r="DB55" s="40"/>
      <c r="DC55" s="40"/>
      <c r="DD55" s="40"/>
      <c r="DE55" s="40"/>
      <c r="DF55" s="40"/>
      <c r="DG55" s="40"/>
      <c r="DH55" s="40"/>
      <c r="DI55" s="41"/>
      <c r="DJ55" s="28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30"/>
    </row>
    <row r="56" spans="22:136" s="4" customFormat="1" ht="5.0999999999999996" customHeight="1" x14ac:dyDescent="0.7">
      <c r="V56" s="6"/>
      <c r="W56" s="6"/>
      <c r="X56" s="6"/>
      <c r="Y56" s="32" t="s">
        <v>59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33"/>
      <c r="CS56" s="34"/>
      <c r="CT56" s="34"/>
      <c r="CU56" s="34"/>
      <c r="CV56" s="34"/>
      <c r="CW56" s="34"/>
      <c r="CX56" s="34"/>
      <c r="CY56" s="34"/>
      <c r="CZ56" s="35"/>
      <c r="DA56" s="33"/>
      <c r="DB56" s="34"/>
      <c r="DC56" s="34"/>
      <c r="DD56" s="34"/>
      <c r="DE56" s="34"/>
      <c r="DF56" s="34"/>
      <c r="DG56" s="34"/>
      <c r="DH56" s="34"/>
      <c r="DI56" s="35"/>
      <c r="DJ56" s="31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4"/>
    </row>
    <row r="57" spans="22:136" s="4" customFormat="1" ht="15" customHeight="1" x14ac:dyDescent="0.7">
      <c r="V57" s="6"/>
      <c r="W57" s="6"/>
      <c r="X57" s="6"/>
      <c r="Y57" s="25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36"/>
      <c r="CS57" s="37"/>
      <c r="CT57" s="37"/>
      <c r="CU57" s="37"/>
      <c r="CV57" s="37"/>
      <c r="CW57" s="37"/>
      <c r="CX57" s="37"/>
      <c r="CY57" s="37"/>
      <c r="CZ57" s="38"/>
      <c r="DA57" s="36"/>
      <c r="DB57" s="37"/>
      <c r="DC57" s="37"/>
      <c r="DD57" s="37"/>
      <c r="DE57" s="37"/>
      <c r="DF57" s="37"/>
      <c r="DG57" s="37"/>
      <c r="DH57" s="37"/>
      <c r="DI57" s="38"/>
      <c r="DJ57" s="25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7"/>
    </row>
    <row r="58" spans="22:136" s="4" customFormat="1" ht="5.0999999999999996" customHeight="1" x14ac:dyDescent="0.7">
      <c r="V58" s="6"/>
      <c r="W58" s="6"/>
      <c r="X58" s="6"/>
      <c r="Y58" s="2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39"/>
      <c r="CS58" s="40"/>
      <c r="CT58" s="40"/>
      <c r="CU58" s="40"/>
      <c r="CV58" s="40"/>
      <c r="CW58" s="40"/>
      <c r="CX58" s="40"/>
      <c r="CY58" s="40"/>
      <c r="CZ58" s="41"/>
      <c r="DA58" s="39"/>
      <c r="DB58" s="40"/>
      <c r="DC58" s="40"/>
      <c r="DD58" s="40"/>
      <c r="DE58" s="40"/>
      <c r="DF58" s="40"/>
      <c r="DG58" s="40"/>
      <c r="DH58" s="40"/>
      <c r="DI58" s="41"/>
      <c r="DJ58" s="28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30"/>
    </row>
    <row r="59" spans="22:136" s="4" customFormat="1" ht="5.0999999999999996" customHeight="1" x14ac:dyDescent="0.7">
      <c r="V59" s="6"/>
      <c r="W59" s="6"/>
      <c r="X59" s="6"/>
      <c r="Y59" s="32" t="s">
        <v>60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33"/>
      <c r="CS59" s="34"/>
      <c r="CT59" s="34"/>
      <c r="CU59" s="34"/>
      <c r="CV59" s="34"/>
      <c r="CW59" s="34"/>
      <c r="CX59" s="34"/>
      <c r="CY59" s="34"/>
      <c r="CZ59" s="35"/>
      <c r="DA59" s="33"/>
      <c r="DB59" s="34"/>
      <c r="DC59" s="34"/>
      <c r="DD59" s="34"/>
      <c r="DE59" s="34"/>
      <c r="DF59" s="34"/>
      <c r="DG59" s="34"/>
      <c r="DH59" s="34"/>
      <c r="DI59" s="35"/>
      <c r="DJ59" s="31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4"/>
    </row>
    <row r="60" spans="22:136" s="4" customFormat="1" ht="15" customHeight="1" x14ac:dyDescent="0.7">
      <c r="V60" s="6"/>
      <c r="W60" s="6"/>
      <c r="X60" s="6"/>
      <c r="Y60" s="25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36"/>
      <c r="CS60" s="37"/>
      <c r="CT60" s="37"/>
      <c r="CU60" s="37"/>
      <c r="CV60" s="37"/>
      <c r="CW60" s="37"/>
      <c r="CX60" s="37"/>
      <c r="CY60" s="37"/>
      <c r="CZ60" s="38"/>
      <c r="DA60" s="36"/>
      <c r="DB60" s="37"/>
      <c r="DC60" s="37"/>
      <c r="DD60" s="37"/>
      <c r="DE60" s="37"/>
      <c r="DF60" s="37"/>
      <c r="DG60" s="37"/>
      <c r="DH60" s="37"/>
      <c r="DI60" s="38"/>
      <c r="DJ60" s="25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7"/>
    </row>
    <row r="61" spans="22:136" s="4" customFormat="1" ht="4.95" customHeight="1" x14ac:dyDescent="0.7">
      <c r="V61" s="6"/>
      <c r="W61" s="6"/>
      <c r="X61" s="6"/>
      <c r="Y61" s="2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39"/>
      <c r="CS61" s="40"/>
      <c r="CT61" s="40"/>
      <c r="CU61" s="40"/>
      <c r="CV61" s="40"/>
      <c r="CW61" s="40"/>
      <c r="CX61" s="40"/>
      <c r="CY61" s="40"/>
      <c r="CZ61" s="41"/>
      <c r="DA61" s="39"/>
      <c r="DB61" s="40"/>
      <c r="DC61" s="40"/>
      <c r="DD61" s="40"/>
      <c r="DE61" s="40"/>
      <c r="DF61" s="40"/>
      <c r="DG61" s="40"/>
      <c r="DH61" s="40"/>
      <c r="DI61" s="41"/>
      <c r="DJ61" s="28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30"/>
    </row>
    <row r="62" spans="22:136" s="4" customFormat="1" ht="5.0999999999999996" customHeight="1" x14ac:dyDescent="0.7">
      <c r="V62" s="6"/>
      <c r="W62" s="6"/>
      <c r="X62" s="6"/>
      <c r="Y62" s="64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4"/>
    </row>
    <row r="63" spans="22:136" s="4" customFormat="1" ht="15" customHeight="1" x14ac:dyDescent="0.7">
      <c r="V63" s="6"/>
      <c r="W63" s="6"/>
      <c r="X63" s="6"/>
      <c r="Y63" s="25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7"/>
    </row>
    <row r="64" spans="22:136" s="4" customFormat="1" ht="5.0999999999999996" customHeight="1" x14ac:dyDescent="0.7">
      <c r="V64" s="6"/>
      <c r="W64" s="6"/>
      <c r="X64" s="6"/>
      <c r="Y64" s="25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7"/>
    </row>
    <row r="65" spans="25:136" ht="24.6" customHeight="1" x14ac:dyDescent="0.6">
      <c r="Y65" s="25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27"/>
    </row>
    <row r="66" spans="25:136" ht="7.5" customHeight="1" x14ac:dyDescent="0.6">
      <c r="Y66" s="25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27"/>
    </row>
    <row r="67" spans="25:136" ht="25.2" customHeight="1" x14ac:dyDescent="0.6">
      <c r="Y67" s="25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27"/>
    </row>
    <row r="68" spans="25:136" x14ac:dyDescent="0.6">
      <c r="Y68" s="25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27"/>
    </row>
    <row r="69" spans="25:136" ht="21" customHeight="1" x14ac:dyDescent="0.6">
      <c r="Y69" s="25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27"/>
    </row>
    <row r="70" spans="25:136" ht="7.5" customHeight="1" x14ac:dyDescent="0.6">
      <c r="Y70" s="25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27"/>
    </row>
    <row r="71" spans="25:136" ht="4.5" customHeight="1" x14ac:dyDescent="0.6">
      <c r="Y71" s="25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27"/>
    </row>
    <row r="72" spans="25:136" x14ac:dyDescent="0.6">
      <c r="Y72" s="25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27"/>
    </row>
    <row r="73" spans="25:136" x14ac:dyDescent="0.6">
      <c r="Y73" s="25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27"/>
    </row>
    <row r="74" spans="25:136" x14ac:dyDescent="0.6">
      <c r="Y74" s="25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27"/>
    </row>
    <row r="75" spans="25:136" x14ac:dyDescent="0.6">
      <c r="Y75" s="25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27"/>
    </row>
    <row r="76" spans="25:136" x14ac:dyDescent="0.6">
      <c r="Y76" s="25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27"/>
    </row>
    <row r="77" spans="25:136" x14ac:dyDescent="0.6">
      <c r="Y77" s="25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27"/>
    </row>
    <row r="78" spans="25:136" x14ac:dyDescent="0.6">
      <c r="Y78" s="25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27"/>
    </row>
    <row r="79" spans="25:136" x14ac:dyDescent="0.6">
      <c r="Y79" s="25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27"/>
    </row>
    <row r="80" spans="25:136" x14ac:dyDescent="0.6">
      <c r="Y80" s="25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27"/>
    </row>
    <row r="81" spans="25:136" x14ac:dyDescent="0.6">
      <c r="Y81" s="25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27"/>
    </row>
    <row r="82" spans="25:136" x14ac:dyDescent="0.6">
      <c r="Y82" s="2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30"/>
    </row>
    <row r="83" spans="25:136" x14ac:dyDescent="0.6">
      <c r="Y83" s="58" t="s">
        <v>61</v>
      </c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30"/>
    </row>
  </sheetData>
  <mergeCells count="123">
    <mergeCell ref="Y59:CQ61"/>
    <mergeCell ref="DA20:DI22"/>
    <mergeCell ref="DJ59:EF61"/>
    <mergeCell ref="DA29:DI31"/>
    <mergeCell ref="BJ10:BK10"/>
    <mergeCell ref="DA38:DI40"/>
    <mergeCell ref="BJ11:CA11"/>
    <mergeCell ref="BV10:BW10"/>
    <mergeCell ref="DA44:DI46"/>
    <mergeCell ref="DA59:DI61"/>
    <mergeCell ref="DA56:DI58"/>
    <mergeCell ref="BM8:BS8"/>
    <mergeCell ref="DA32:DI34"/>
    <mergeCell ref="DJ23:EF25"/>
    <mergeCell ref="DA47:DI49"/>
    <mergeCell ref="EB7:EF7"/>
    <mergeCell ref="DB8:EF8"/>
    <mergeCell ref="DJ32:EF34"/>
    <mergeCell ref="Y53:CQ55"/>
    <mergeCell ref="Y47:CQ49"/>
    <mergeCell ref="DN11:DO11"/>
    <mergeCell ref="DJ47:EF49"/>
    <mergeCell ref="DW11:EA11"/>
    <mergeCell ref="DJ15:EF16"/>
    <mergeCell ref="DA26:DI28"/>
    <mergeCell ref="CG10:CH10"/>
    <mergeCell ref="CR32:CZ34"/>
    <mergeCell ref="CL8:DA8"/>
    <mergeCell ref="CR47:CZ49"/>
    <mergeCell ref="DA41:DI43"/>
    <mergeCell ref="DJ53:EF55"/>
    <mergeCell ref="DJ38:EF40"/>
    <mergeCell ref="Y11:AW11"/>
    <mergeCell ref="CI10:CK10"/>
    <mergeCell ref="Y20:CQ22"/>
    <mergeCell ref="ES7:FD7"/>
    <mergeCell ref="BE10:BF10"/>
    <mergeCell ref="Y8:AI8"/>
    <mergeCell ref="Y15:CQ16"/>
    <mergeCell ref="BG10:BI10"/>
    <mergeCell ref="DP10:DV10"/>
    <mergeCell ref="CR59:CZ61"/>
    <mergeCell ref="BS10:BU10"/>
    <mergeCell ref="BI2:EF2"/>
    <mergeCell ref="CW10:DH10"/>
    <mergeCell ref="BQ10:BR10"/>
    <mergeCell ref="Y9:AJ9"/>
    <mergeCell ref="CL9:DA9"/>
    <mergeCell ref="EB11:EF11"/>
    <mergeCell ref="DR9:EF9"/>
    <mergeCell ref="CR50:CZ52"/>
    <mergeCell ref="DB9:DQ9"/>
    <mergeCell ref="DN10:DO10"/>
    <mergeCell ref="DJ20:EF22"/>
    <mergeCell ref="DU7:EA7"/>
    <mergeCell ref="Y41:CQ43"/>
    <mergeCell ref="DA50:DI52"/>
    <mergeCell ref="Y7:DT7"/>
    <mergeCell ref="Y17:EF19"/>
    <mergeCell ref="Y83:EF83"/>
    <mergeCell ref="DJ26:EF28"/>
    <mergeCell ref="CL11:CY11"/>
    <mergeCell ref="CR26:CZ28"/>
    <mergeCell ref="BI3:EF3"/>
    <mergeCell ref="CR16:CZ16"/>
    <mergeCell ref="Y14:EF14"/>
    <mergeCell ref="Y32:CQ34"/>
    <mergeCell ref="BT8:CK8"/>
    <mergeCell ref="DP11:DV11"/>
    <mergeCell ref="BI4:EF4"/>
    <mergeCell ref="CR53:CZ55"/>
    <mergeCell ref="DA53:DI55"/>
    <mergeCell ref="CR29:CZ31"/>
    <mergeCell ref="BL10:BP10"/>
    <mergeCell ref="CB11:CF11"/>
    <mergeCell ref="CR44:CZ46"/>
    <mergeCell ref="EB10:EF10"/>
    <mergeCell ref="DJ41:EF43"/>
    <mergeCell ref="Y62:EF82"/>
    <mergeCell ref="Y2:BH5"/>
    <mergeCell ref="CR15:DI15"/>
    <mergeCell ref="Y29:CQ31"/>
    <mergeCell ref="CL10:CV10"/>
    <mergeCell ref="FE7:GA7"/>
    <mergeCell ref="AY10:BD10"/>
    <mergeCell ref="BI5:EF5"/>
    <mergeCell ref="AJ8:BL8"/>
    <mergeCell ref="DI10:DM10"/>
    <mergeCell ref="Y23:CQ25"/>
    <mergeCell ref="Y38:CQ40"/>
    <mergeCell ref="DJ50:EF52"/>
    <mergeCell ref="DW10:EA10"/>
    <mergeCell ref="Y6:EF6"/>
    <mergeCell ref="Y10:AX10"/>
    <mergeCell ref="CD10:CF10"/>
    <mergeCell ref="BE11:BI11"/>
    <mergeCell ref="FH9:FN9"/>
    <mergeCell ref="DI11:DM11"/>
    <mergeCell ref="CB10:CC10"/>
    <mergeCell ref="BX10:CA10"/>
    <mergeCell ref="CG9:CK9"/>
    <mergeCell ref="DJ29:EF31"/>
    <mergeCell ref="Y44:CQ46"/>
    <mergeCell ref="CG11:CK11"/>
    <mergeCell ref="DJ44:EF46"/>
    <mergeCell ref="DA23:DI25"/>
    <mergeCell ref="CR20:CZ22"/>
    <mergeCell ref="FO9:GF9"/>
    <mergeCell ref="Y35:EF37"/>
    <mergeCell ref="DJ56:EF58"/>
    <mergeCell ref="Y56:CQ58"/>
    <mergeCell ref="CR41:CZ43"/>
    <mergeCell ref="CR23:CZ25"/>
    <mergeCell ref="AX11:BD11"/>
    <mergeCell ref="CR56:CZ58"/>
    <mergeCell ref="Y26:CQ28"/>
    <mergeCell ref="AK9:AV9"/>
    <mergeCell ref="CR38:CZ40"/>
    <mergeCell ref="AW9:BJ9"/>
    <mergeCell ref="Y13:EF13"/>
    <mergeCell ref="DA16:DI16"/>
    <mergeCell ref="BK9:CF9"/>
    <mergeCell ref="Y50:CQ52"/>
  </mergeCells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V2:FU107"/>
  <sheetViews>
    <sheetView view="pageBreakPreview" zoomScale="70" zoomScaleNormal="100" zoomScaleSheetLayoutView="70" workbookViewId="0">
      <selection activeCell="CA46" sqref="BI10:CI48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40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40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40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2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40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40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40" s="4" customFormat="1" ht="25.2" customHeight="1" x14ac:dyDescent="0.7">
      <c r="V7" s="3"/>
      <c r="W7" s="3"/>
      <c r="X7" s="3"/>
      <c r="Y7" s="108" t="s">
        <v>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63</v>
      </c>
      <c r="EC7" s="29"/>
      <c r="ED7" s="29"/>
      <c r="EE7" s="29"/>
      <c r="EF7" s="30"/>
      <c r="EG7" s="3"/>
    </row>
    <row r="8" spans="22:140" s="4" customFormat="1" ht="18" customHeight="1" x14ac:dyDescent="0.7">
      <c r="V8" s="5"/>
      <c r="W8" s="5"/>
      <c r="X8" s="5"/>
      <c r="Y8" s="67" t="s">
        <v>64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4"/>
      <c r="BI8" s="59" t="s">
        <v>41</v>
      </c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1"/>
      <c r="CJ8" s="67" t="s">
        <v>42</v>
      </c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4"/>
      <c r="EG8" s="5"/>
      <c r="EH8" s="5"/>
      <c r="EI8" s="5"/>
      <c r="EJ8" s="5"/>
    </row>
    <row r="9" spans="22:140" s="4" customFormat="1" ht="18" customHeight="1" x14ac:dyDescent="0.7">
      <c r="V9" s="5"/>
      <c r="W9" s="5"/>
      <c r="X9" s="5"/>
      <c r="Y9" s="28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30"/>
      <c r="BI9" s="59" t="s">
        <v>65</v>
      </c>
      <c r="BJ9" s="20"/>
      <c r="BK9" s="20"/>
      <c r="BL9" s="20"/>
      <c r="BM9" s="20"/>
      <c r="BN9" s="20"/>
      <c r="BO9" s="20"/>
      <c r="BP9" s="20"/>
      <c r="BQ9" s="21"/>
      <c r="BR9" s="59" t="s">
        <v>66</v>
      </c>
      <c r="BS9" s="20"/>
      <c r="BT9" s="20"/>
      <c r="BU9" s="20"/>
      <c r="BV9" s="20"/>
      <c r="BW9" s="20"/>
      <c r="BX9" s="20"/>
      <c r="BY9" s="20"/>
      <c r="BZ9" s="21"/>
      <c r="CA9" s="59" t="s">
        <v>67</v>
      </c>
      <c r="CB9" s="20"/>
      <c r="CC9" s="20"/>
      <c r="CD9" s="20"/>
      <c r="CE9" s="20"/>
      <c r="CF9" s="20"/>
      <c r="CG9" s="20"/>
      <c r="CH9" s="20"/>
      <c r="CI9" s="21"/>
      <c r="CJ9" s="28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30"/>
      <c r="EG9" s="5"/>
      <c r="EH9" s="5"/>
      <c r="EI9" s="5"/>
      <c r="EJ9" s="5"/>
    </row>
    <row r="10" spans="22:140" s="4" customFormat="1" ht="5.0999999999999996" customHeight="1" x14ac:dyDescent="0.7">
      <c r="V10" s="6"/>
      <c r="W10" s="6"/>
      <c r="X10" s="6"/>
      <c r="Y10" s="49" t="s">
        <v>68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4"/>
      <c r="BI10" s="33"/>
      <c r="BJ10" s="34"/>
      <c r="BK10" s="34"/>
      <c r="BL10" s="34"/>
      <c r="BM10" s="34"/>
      <c r="BN10" s="34"/>
      <c r="BO10" s="34"/>
      <c r="BP10" s="34"/>
      <c r="BQ10" s="35"/>
      <c r="BR10" s="33"/>
      <c r="BS10" s="34"/>
      <c r="BT10" s="34"/>
      <c r="BU10" s="34"/>
      <c r="BV10" s="34"/>
      <c r="BW10" s="34"/>
      <c r="BX10" s="34"/>
      <c r="BY10" s="34"/>
      <c r="BZ10" s="35"/>
      <c r="CA10" s="33"/>
      <c r="CB10" s="34"/>
      <c r="CC10" s="34"/>
      <c r="CD10" s="34"/>
      <c r="CE10" s="34"/>
      <c r="CF10" s="34"/>
      <c r="CG10" s="34"/>
      <c r="CH10" s="34"/>
      <c r="CI10" s="35"/>
      <c r="CJ10" s="31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4"/>
    </row>
    <row r="11" spans="22:140" s="4" customFormat="1" ht="15" customHeight="1" x14ac:dyDescent="0.7">
      <c r="V11" s="6"/>
      <c r="W11" s="6"/>
      <c r="X11" s="6"/>
      <c r="Y11" s="2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7"/>
      <c r="BI11" s="36"/>
      <c r="BJ11" s="37"/>
      <c r="BK11" s="37"/>
      <c r="BL11" s="37"/>
      <c r="BM11" s="37"/>
      <c r="BN11" s="37"/>
      <c r="BO11" s="37"/>
      <c r="BP11" s="37"/>
      <c r="BQ11" s="38"/>
      <c r="BR11" s="36"/>
      <c r="BS11" s="37"/>
      <c r="BT11" s="37"/>
      <c r="BU11" s="37"/>
      <c r="BV11" s="37"/>
      <c r="BW11" s="37"/>
      <c r="BX11" s="37"/>
      <c r="BY11" s="37"/>
      <c r="BZ11" s="38"/>
      <c r="CA11" s="36"/>
      <c r="CB11" s="37"/>
      <c r="CC11" s="37"/>
      <c r="CD11" s="37"/>
      <c r="CE11" s="37"/>
      <c r="CF11" s="37"/>
      <c r="CG11" s="37"/>
      <c r="CH11" s="37"/>
      <c r="CI11" s="38"/>
      <c r="CJ11" s="25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7"/>
    </row>
    <row r="12" spans="22:140" s="4" customFormat="1" ht="5.0999999999999996" customHeight="1" x14ac:dyDescent="0.7">
      <c r="V12" s="6"/>
      <c r="W12" s="6"/>
      <c r="X12" s="6"/>
      <c r="Y12" s="28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  <c r="BI12" s="39"/>
      <c r="BJ12" s="40"/>
      <c r="BK12" s="40"/>
      <c r="BL12" s="40"/>
      <c r="BM12" s="40"/>
      <c r="BN12" s="40"/>
      <c r="BO12" s="40"/>
      <c r="BP12" s="40"/>
      <c r="BQ12" s="41"/>
      <c r="BR12" s="39"/>
      <c r="BS12" s="40"/>
      <c r="BT12" s="40"/>
      <c r="BU12" s="40"/>
      <c r="BV12" s="40"/>
      <c r="BW12" s="40"/>
      <c r="BX12" s="40"/>
      <c r="BY12" s="40"/>
      <c r="BZ12" s="41"/>
      <c r="CA12" s="39"/>
      <c r="CB12" s="40"/>
      <c r="CC12" s="40"/>
      <c r="CD12" s="40"/>
      <c r="CE12" s="40"/>
      <c r="CF12" s="40"/>
      <c r="CG12" s="40"/>
      <c r="CH12" s="40"/>
      <c r="CI12" s="41"/>
      <c r="CJ12" s="28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30"/>
    </row>
    <row r="13" spans="22:140" s="4" customFormat="1" ht="5.0999999999999996" customHeight="1" x14ac:dyDescent="0.7">
      <c r="V13" s="6"/>
      <c r="W13" s="6"/>
      <c r="X13" s="6"/>
      <c r="Y13" s="49" t="s">
        <v>69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4"/>
      <c r="BI13" s="33"/>
      <c r="BJ13" s="34"/>
      <c r="BK13" s="34"/>
      <c r="BL13" s="34"/>
      <c r="BM13" s="34"/>
      <c r="BN13" s="34"/>
      <c r="BO13" s="34"/>
      <c r="BP13" s="34"/>
      <c r="BQ13" s="35"/>
      <c r="BR13" s="33"/>
      <c r="BS13" s="34"/>
      <c r="BT13" s="34"/>
      <c r="BU13" s="34"/>
      <c r="BV13" s="34"/>
      <c r="BW13" s="34"/>
      <c r="BX13" s="34"/>
      <c r="BY13" s="34"/>
      <c r="BZ13" s="35"/>
      <c r="CA13" s="33"/>
      <c r="CB13" s="34"/>
      <c r="CC13" s="34"/>
      <c r="CD13" s="34"/>
      <c r="CE13" s="34"/>
      <c r="CF13" s="34"/>
      <c r="CG13" s="34"/>
      <c r="CH13" s="34"/>
      <c r="CI13" s="35"/>
      <c r="CJ13" s="31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</row>
    <row r="14" spans="22:140" s="4" customFormat="1" ht="15" customHeight="1" x14ac:dyDescent="0.7">
      <c r="V14" s="6"/>
      <c r="W14" s="6"/>
      <c r="X14" s="6"/>
      <c r="Y14" s="25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7"/>
      <c r="BI14" s="36"/>
      <c r="BJ14" s="37"/>
      <c r="BK14" s="37"/>
      <c r="BL14" s="37"/>
      <c r="BM14" s="37"/>
      <c r="BN14" s="37"/>
      <c r="BO14" s="37"/>
      <c r="BP14" s="37"/>
      <c r="BQ14" s="38"/>
      <c r="BR14" s="36"/>
      <c r="BS14" s="37"/>
      <c r="BT14" s="37"/>
      <c r="BU14" s="37"/>
      <c r="BV14" s="37"/>
      <c r="BW14" s="37"/>
      <c r="BX14" s="37"/>
      <c r="BY14" s="37"/>
      <c r="BZ14" s="38"/>
      <c r="CA14" s="36"/>
      <c r="CB14" s="37"/>
      <c r="CC14" s="37"/>
      <c r="CD14" s="37"/>
      <c r="CE14" s="37"/>
      <c r="CF14" s="37"/>
      <c r="CG14" s="37"/>
      <c r="CH14" s="37"/>
      <c r="CI14" s="38"/>
      <c r="CJ14" s="25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7"/>
    </row>
    <row r="15" spans="22:140" s="4" customFormat="1" ht="5.0999999999999996" customHeight="1" x14ac:dyDescent="0.7">
      <c r="V15" s="6"/>
      <c r="W15" s="6"/>
      <c r="X15" s="6"/>
      <c r="Y15" s="28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30"/>
      <c r="BI15" s="39"/>
      <c r="BJ15" s="40"/>
      <c r="BK15" s="40"/>
      <c r="BL15" s="40"/>
      <c r="BM15" s="40"/>
      <c r="BN15" s="40"/>
      <c r="BO15" s="40"/>
      <c r="BP15" s="40"/>
      <c r="BQ15" s="41"/>
      <c r="BR15" s="39"/>
      <c r="BS15" s="40"/>
      <c r="BT15" s="40"/>
      <c r="BU15" s="40"/>
      <c r="BV15" s="40"/>
      <c r="BW15" s="40"/>
      <c r="BX15" s="40"/>
      <c r="BY15" s="40"/>
      <c r="BZ15" s="41"/>
      <c r="CA15" s="39"/>
      <c r="CB15" s="40"/>
      <c r="CC15" s="40"/>
      <c r="CD15" s="40"/>
      <c r="CE15" s="40"/>
      <c r="CF15" s="40"/>
      <c r="CG15" s="40"/>
      <c r="CH15" s="40"/>
      <c r="CI15" s="41"/>
      <c r="CJ15" s="28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30"/>
    </row>
    <row r="16" spans="22:140" s="4" customFormat="1" ht="5.0999999999999996" customHeight="1" x14ac:dyDescent="0.7">
      <c r="V16" s="6"/>
      <c r="W16" s="6"/>
      <c r="X16" s="6"/>
      <c r="Y16" s="49" t="s">
        <v>70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4"/>
      <c r="BI16" s="33"/>
      <c r="BJ16" s="34"/>
      <c r="BK16" s="34"/>
      <c r="BL16" s="34"/>
      <c r="BM16" s="34"/>
      <c r="BN16" s="34"/>
      <c r="BO16" s="34"/>
      <c r="BP16" s="34"/>
      <c r="BQ16" s="35"/>
      <c r="BR16" s="33"/>
      <c r="BS16" s="34"/>
      <c r="BT16" s="34"/>
      <c r="BU16" s="34"/>
      <c r="BV16" s="34"/>
      <c r="BW16" s="34"/>
      <c r="BX16" s="34"/>
      <c r="BY16" s="34"/>
      <c r="BZ16" s="35"/>
      <c r="CA16" s="33"/>
      <c r="CB16" s="34"/>
      <c r="CC16" s="34"/>
      <c r="CD16" s="34"/>
      <c r="CE16" s="34"/>
      <c r="CF16" s="34"/>
      <c r="CG16" s="34"/>
      <c r="CH16" s="34"/>
      <c r="CI16" s="35"/>
      <c r="CJ16" s="75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4"/>
    </row>
    <row r="17" spans="22:177" s="4" customFormat="1" ht="15" customHeight="1" x14ac:dyDescent="0.7">
      <c r="V17" s="6"/>
      <c r="W17" s="6"/>
      <c r="X17" s="6"/>
      <c r="Y17" s="25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7"/>
      <c r="BI17" s="36"/>
      <c r="BJ17" s="37"/>
      <c r="BK17" s="37"/>
      <c r="BL17" s="37"/>
      <c r="BM17" s="37"/>
      <c r="BN17" s="37"/>
      <c r="BO17" s="37"/>
      <c r="BP17" s="37"/>
      <c r="BQ17" s="38"/>
      <c r="BR17" s="36"/>
      <c r="BS17" s="37"/>
      <c r="BT17" s="37"/>
      <c r="BU17" s="37"/>
      <c r="BV17" s="37"/>
      <c r="BW17" s="37"/>
      <c r="BX17" s="37"/>
      <c r="BY17" s="37"/>
      <c r="BZ17" s="38"/>
      <c r="CA17" s="36"/>
      <c r="CB17" s="37"/>
      <c r="CC17" s="37"/>
      <c r="CD17" s="37"/>
      <c r="CE17" s="37"/>
      <c r="CF17" s="37"/>
      <c r="CG17" s="37"/>
      <c r="CH17" s="37"/>
      <c r="CI17" s="38"/>
      <c r="CJ17" s="25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7"/>
    </row>
    <row r="18" spans="22:177" s="4" customFormat="1" ht="5.0999999999999996" customHeight="1" x14ac:dyDescent="0.7">
      <c r="V18" s="6"/>
      <c r="W18" s="6"/>
      <c r="X18" s="6"/>
      <c r="Y18" s="28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30"/>
      <c r="BI18" s="39"/>
      <c r="BJ18" s="40"/>
      <c r="BK18" s="40"/>
      <c r="BL18" s="40"/>
      <c r="BM18" s="40"/>
      <c r="BN18" s="40"/>
      <c r="BO18" s="40"/>
      <c r="BP18" s="40"/>
      <c r="BQ18" s="41"/>
      <c r="BR18" s="39"/>
      <c r="BS18" s="40"/>
      <c r="BT18" s="40"/>
      <c r="BU18" s="40"/>
      <c r="BV18" s="40"/>
      <c r="BW18" s="40"/>
      <c r="BX18" s="40"/>
      <c r="BY18" s="40"/>
      <c r="BZ18" s="41"/>
      <c r="CA18" s="39"/>
      <c r="CB18" s="40"/>
      <c r="CC18" s="40"/>
      <c r="CD18" s="40"/>
      <c r="CE18" s="40"/>
      <c r="CF18" s="40"/>
      <c r="CG18" s="40"/>
      <c r="CH18" s="40"/>
      <c r="CI18" s="41"/>
      <c r="CJ18" s="28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30"/>
    </row>
    <row r="19" spans="22:177" s="4" customFormat="1" ht="5.0999999999999996" customHeight="1" x14ac:dyDescent="0.7">
      <c r="V19" s="6"/>
      <c r="W19" s="6"/>
      <c r="X19" s="6"/>
      <c r="Y19" s="49" t="s">
        <v>71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4"/>
      <c r="BI19" s="33"/>
      <c r="BJ19" s="34"/>
      <c r="BK19" s="34"/>
      <c r="BL19" s="34"/>
      <c r="BM19" s="34"/>
      <c r="BN19" s="34"/>
      <c r="BO19" s="34"/>
      <c r="BP19" s="34"/>
      <c r="BQ19" s="35"/>
      <c r="BR19" s="33"/>
      <c r="BS19" s="34"/>
      <c r="BT19" s="34"/>
      <c r="BU19" s="34"/>
      <c r="BV19" s="34"/>
      <c r="BW19" s="34"/>
      <c r="BX19" s="34"/>
      <c r="BY19" s="34"/>
      <c r="BZ19" s="35"/>
      <c r="CA19" s="33"/>
      <c r="CB19" s="34"/>
      <c r="CC19" s="34"/>
      <c r="CD19" s="34"/>
      <c r="CE19" s="34"/>
      <c r="CF19" s="34"/>
      <c r="CG19" s="34"/>
      <c r="CH19" s="34"/>
      <c r="CI19" s="35"/>
      <c r="CJ19" s="31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4"/>
    </row>
    <row r="20" spans="22:177" s="4" customFormat="1" ht="15" customHeight="1" x14ac:dyDescent="0.7">
      <c r="V20" s="6"/>
      <c r="W20" s="6"/>
      <c r="X20" s="6"/>
      <c r="Y20" s="25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7"/>
      <c r="BI20" s="36"/>
      <c r="BJ20" s="37"/>
      <c r="BK20" s="37"/>
      <c r="BL20" s="37"/>
      <c r="BM20" s="37"/>
      <c r="BN20" s="37"/>
      <c r="BO20" s="37"/>
      <c r="BP20" s="37"/>
      <c r="BQ20" s="38"/>
      <c r="BR20" s="36"/>
      <c r="BS20" s="37"/>
      <c r="BT20" s="37"/>
      <c r="BU20" s="37"/>
      <c r="BV20" s="37"/>
      <c r="BW20" s="37"/>
      <c r="BX20" s="37"/>
      <c r="BY20" s="37"/>
      <c r="BZ20" s="38"/>
      <c r="CA20" s="36"/>
      <c r="CB20" s="37"/>
      <c r="CC20" s="37"/>
      <c r="CD20" s="37"/>
      <c r="CE20" s="37"/>
      <c r="CF20" s="37"/>
      <c r="CG20" s="37"/>
      <c r="CH20" s="37"/>
      <c r="CI20" s="38"/>
      <c r="CJ20" s="25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7"/>
    </row>
    <row r="21" spans="22:177" s="4" customFormat="1" ht="5.0999999999999996" customHeight="1" x14ac:dyDescent="0.7">
      <c r="V21" s="6"/>
      <c r="W21" s="6"/>
      <c r="X21" s="6"/>
      <c r="Y21" s="28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30"/>
      <c r="BI21" s="39"/>
      <c r="BJ21" s="40"/>
      <c r="BK21" s="40"/>
      <c r="BL21" s="40"/>
      <c r="BM21" s="40"/>
      <c r="BN21" s="40"/>
      <c r="BO21" s="40"/>
      <c r="BP21" s="40"/>
      <c r="BQ21" s="41"/>
      <c r="BR21" s="39"/>
      <c r="BS21" s="40"/>
      <c r="BT21" s="40"/>
      <c r="BU21" s="40"/>
      <c r="BV21" s="40"/>
      <c r="BW21" s="40"/>
      <c r="BX21" s="40"/>
      <c r="BY21" s="40"/>
      <c r="BZ21" s="41"/>
      <c r="CA21" s="39"/>
      <c r="CB21" s="40"/>
      <c r="CC21" s="40"/>
      <c r="CD21" s="40"/>
      <c r="CE21" s="40"/>
      <c r="CF21" s="40"/>
      <c r="CG21" s="40"/>
      <c r="CH21" s="40"/>
      <c r="CI21" s="41"/>
      <c r="CJ21" s="28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30"/>
    </row>
    <row r="22" spans="22:177" s="4" customFormat="1" ht="5.0999999999999996" customHeight="1" x14ac:dyDescent="0.7">
      <c r="V22" s="6"/>
      <c r="W22" s="6"/>
      <c r="X22" s="6"/>
      <c r="Y22" s="49" t="s">
        <v>72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4"/>
      <c r="BI22" s="33"/>
      <c r="BJ22" s="34"/>
      <c r="BK22" s="34"/>
      <c r="BL22" s="34"/>
      <c r="BM22" s="34"/>
      <c r="BN22" s="34"/>
      <c r="BO22" s="34"/>
      <c r="BP22" s="34"/>
      <c r="BQ22" s="35"/>
      <c r="BR22" s="33"/>
      <c r="BS22" s="34"/>
      <c r="BT22" s="34"/>
      <c r="BU22" s="34"/>
      <c r="BV22" s="34"/>
      <c r="BW22" s="34"/>
      <c r="BX22" s="34"/>
      <c r="BY22" s="34"/>
      <c r="BZ22" s="35"/>
      <c r="CA22" s="33"/>
      <c r="CB22" s="34"/>
      <c r="CC22" s="34"/>
      <c r="CD22" s="34"/>
      <c r="CE22" s="34"/>
      <c r="CF22" s="34"/>
      <c r="CG22" s="34"/>
      <c r="CH22" s="34"/>
      <c r="CI22" s="35"/>
      <c r="CJ22" s="31" t="s">
        <v>73</v>
      </c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4"/>
    </row>
    <row r="23" spans="22:177" s="4" customFormat="1" ht="15" customHeight="1" x14ac:dyDescent="0.7">
      <c r="V23" s="6"/>
      <c r="W23" s="6"/>
      <c r="X23" s="6"/>
      <c r="Y23" s="25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7"/>
      <c r="BI23" s="36"/>
      <c r="BJ23" s="37"/>
      <c r="BK23" s="37"/>
      <c r="BL23" s="37"/>
      <c r="BM23" s="37"/>
      <c r="BN23" s="37"/>
      <c r="BO23" s="37"/>
      <c r="BP23" s="37"/>
      <c r="BQ23" s="38"/>
      <c r="BR23" s="36"/>
      <c r="BS23" s="37"/>
      <c r="BT23" s="37"/>
      <c r="BU23" s="37"/>
      <c r="BV23" s="37"/>
      <c r="BW23" s="37"/>
      <c r="BX23" s="37"/>
      <c r="BY23" s="37"/>
      <c r="BZ23" s="38"/>
      <c r="CA23" s="36"/>
      <c r="CB23" s="37"/>
      <c r="CC23" s="37"/>
      <c r="CD23" s="37"/>
      <c r="CE23" s="37"/>
      <c r="CF23" s="37"/>
      <c r="CG23" s="37"/>
      <c r="CH23" s="37"/>
      <c r="CI23" s="38"/>
      <c r="CJ23" s="25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7"/>
    </row>
    <row r="24" spans="22:177" s="4" customFormat="1" ht="4.5" customHeight="1" x14ac:dyDescent="0.7">
      <c r="V24" s="6"/>
      <c r="W24" s="6"/>
      <c r="X24" s="6"/>
      <c r="Y24" s="2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30"/>
      <c r="BI24" s="39"/>
      <c r="BJ24" s="40"/>
      <c r="BK24" s="40"/>
      <c r="BL24" s="40"/>
      <c r="BM24" s="40"/>
      <c r="BN24" s="40"/>
      <c r="BO24" s="40"/>
      <c r="BP24" s="40"/>
      <c r="BQ24" s="41"/>
      <c r="BR24" s="39"/>
      <c r="BS24" s="40"/>
      <c r="BT24" s="40"/>
      <c r="BU24" s="40"/>
      <c r="BV24" s="40"/>
      <c r="BW24" s="40"/>
      <c r="BX24" s="40"/>
      <c r="BY24" s="40"/>
      <c r="BZ24" s="41"/>
      <c r="CA24" s="39"/>
      <c r="CB24" s="40"/>
      <c r="CC24" s="40"/>
      <c r="CD24" s="40"/>
      <c r="CE24" s="40"/>
      <c r="CF24" s="40"/>
      <c r="CG24" s="40"/>
      <c r="CH24" s="40"/>
      <c r="CI24" s="41"/>
      <c r="CJ24" s="28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30"/>
    </row>
    <row r="25" spans="22:177" s="4" customFormat="1" ht="5.0999999999999996" customHeight="1" x14ac:dyDescent="0.7">
      <c r="V25" s="6"/>
      <c r="W25" s="6"/>
      <c r="X25" s="6"/>
      <c r="Y25" s="49" t="s">
        <v>74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4"/>
      <c r="BI25" s="33"/>
      <c r="BJ25" s="34"/>
      <c r="BK25" s="34"/>
      <c r="BL25" s="34"/>
      <c r="BM25" s="34"/>
      <c r="BN25" s="34"/>
      <c r="BO25" s="34"/>
      <c r="BP25" s="34"/>
      <c r="BQ25" s="35"/>
      <c r="BR25" s="33"/>
      <c r="BS25" s="34"/>
      <c r="BT25" s="34"/>
      <c r="BU25" s="34"/>
      <c r="BV25" s="34"/>
      <c r="BW25" s="34"/>
      <c r="BX25" s="34"/>
      <c r="BY25" s="34"/>
      <c r="BZ25" s="35"/>
      <c r="CA25" s="33"/>
      <c r="CB25" s="34"/>
      <c r="CC25" s="34"/>
      <c r="CD25" s="34"/>
      <c r="CE25" s="34"/>
      <c r="CF25" s="34"/>
      <c r="CG25" s="34"/>
      <c r="CH25" s="34"/>
      <c r="CI25" s="35"/>
      <c r="CJ25" s="75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4"/>
    </row>
    <row r="26" spans="22:177" s="4" customFormat="1" ht="15" customHeight="1" x14ac:dyDescent="0.7">
      <c r="V26" s="6"/>
      <c r="W26" s="6"/>
      <c r="X26" s="6"/>
      <c r="Y26" s="25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7"/>
      <c r="BI26" s="36"/>
      <c r="BJ26" s="37"/>
      <c r="BK26" s="37"/>
      <c r="BL26" s="37"/>
      <c r="BM26" s="37"/>
      <c r="BN26" s="37"/>
      <c r="BO26" s="37"/>
      <c r="BP26" s="37"/>
      <c r="BQ26" s="38"/>
      <c r="BR26" s="36"/>
      <c r="BS26" s="37"/>
      <c r="BT26" s="37"/>
      <c r="BU26" s="37"/>
      <c r="BV26" s="37"/>
      <c r="BW26" s="37"/>
      <c r="BX26" s="37"/>
      <c r="BY26" s="37"/>
      <c r="BZ26" s="38"/>
      <c r="CA26" s="36"/>
      <c r="CB26" s="37"/>
      <c r="CC26" s="37"/>
      <c r="CD26" s="37"/>
      <c r="CE26" s="37"/>
      <c r="CF26" s="37"/>
      <c r="CG26" s="37"/>
      <c r="CH26" s="37"/>
      <c r="CI26" s="38"/>
      <c r="CJ26" s="25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7"/>
    </row>
    <row r="27" spans="22:177" s="4" customFormat="1" ht="5.0999999999999996" customHeight="1" x14ac:dyDescent="0.7">
      <c r="V27" s="6"/>
      <c r="W27" s="6"/>
      <c r="X27" s="6"/>
      <c r="Y27" s="28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30"/>
      <c r="BI27" s="39"/>
      <c r="BJ27" s="40"/>
      <c r="BK27" s="40"/>
      <c r="BL27" s="40"/>
      <c r="BM27" s="40"/>
      <c r="BN27" s="40"/>
      <c r="BO27" s="40"/>
      <c r="BP27" s="40"/>
      <c r="BQ27" s="41"/>
      <c r="BR27" s="39"/>
      <c r="BS27" s="40"/>
      <c r="BT27" s="40"/>
      <c r="BU27" s="40"/>
      <c r="BV27" s="40"/>
      <c r="BW27" s="40"/>
      <c r="BX27" s="40"/>
      <c r="BY27" s="40"/>
      <c r="BZ27" s="41"/>
      <c r="CA27" s="39"/>
      <c r="CB27" s="40"/>
      <c r="CC27" s="40"/>
      <c r="CD27" s="40"/>
      <c r="CE27" s="40"/>
      <c r="CF27" s="40"/>
      <c r="CG27" s="40"/>
      <c r="CH27" s="40"/>
      <c r="CI27" s="41"/>
      <c r="CJ27" s="28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30"/>
    </row>
    <row r="28" spans="22:177" s="4" customFormat="1" ht="5.0999999999999996" customHeight="1" x14ac:dyDescent="0.7">
      <c r="V28" s="6"/>
      <c r="W28" s="6"/>
      <c r="X28" s="6"/>
      <c r="Y28" s="49" t="s">
        <v>75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4"/>
      <c r="BI28" s="33"/>
      <c r="BJ28" s="34"/>
      <c r="BK28" s="34"/>
      <c r="BL28" s="34"/>
      <c r="BM28" s="34"/>
      <c r="BN28" s="34"/>
      <c r="BO28" s="34"/>
      <c r="BP28" s="34"/>
      <c r="BQ28" s="35"/>
      <c r="BR28" s="33"/>
      <c r="BS28" s="34"/>
      <c r="BT28" s="34"/>
      <c r="BU28" s="34"/>
      <c r="BV28" s="34"/>
      <c r="BW28" s="34"/>
      <c r="BX28" s="34"/>
      <c r="BY28" s="34"/>
      <c r="BZ28" s="35"/>
      <c r="CA28" s="33"/>
      <c r="CB28" s="34"/>
      <c r="CC28" s="34"/>
      <c r="CD28" s="34"/>
      <c r="CE28" s="34"/>
      <c r="CF28" s="34"/>
      <c r="CG28" s="34"/>
      <c r="CH28" s="34"/>
      <c r="CI28" s="35"/>
      <c r="CJ28" s="75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4"/>
    </row>
    <row r="29" spans="22:177" s="4" customFormat="1" ht="15" customHeight="1" x14ac:dyDescent="0.7">
      <c r="V29" s="6"/>
      <c r="W29" s="6"/>
      <c r="X29" s="6"/>
      <c r="Y29" s="25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7"/>
      <c r="BI29" s="36"/>
      <c r="BJ29" s="37"/>
      <c r="BK29" s="37"/>
      <c r="BL29" s="37"/>
      <c r="BM29" s="37"/>
      <c r="BN29" s="37"/>
      <c r="BO29" s="37"/>
      <c r="BP29" s="37"/>
      <c r="BQ29" s="38"/>
      <c r="BR29" s="36"/>
      <c r="BS29" s="37"/>
      <c r="BT29" s="37"/>
      <c r="BU29" s="37"/>
      <c r="BV29" s="37"/>
      <c r="BW29" s="37"/>
      <c r="BX29" s="37"/>
      <c r="BY29" s="37"/>
      <c r="BZ29" s="38"/>
      <c r="CA29" s="36"/>
      <c r="CB29" s="37"/>
      <c r="CC29" s="37"/>
      <c r="CD29" s="37"/>
      <c r="CE29" s="37"/>
      <c r="CF29" s="37"/>
      <c r="CG29" s="37"/>
      <c r="CH29" s="37"/>
      <c r="CI29" s="38"/>
      <c r="CJ29" s="25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7"/>
    </row>
    <row r="30" spans="22:177" s="4" customFormat="1" ht="5.0999999999999996" customHeight="1" x14ac:dyDescent="0.7">
      <c r="V30" s="6"/>
      <c r="W30" s="6"/>
      <c r="X30" s="6"/>
      <c r="Y30" s="2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30"/>
      <c r="BI30" s="39"/>
      <c r="BJ30" s="40"/>
      <c r="BK30" s="40"/>
      <c r="BL30" s="40"/>
      <c r="BM30" s="40"/>
      <c r="BN30" s="40"/>
      <c r="BO30" s="40"/>
      <c r="BP30" s="40"/>
      <c r="BQ30" s="41"/>
      <c r="BR30" s="39"/>
      <c r="BS30" s="40"/>
      <c r="BT30" s="40"/>
      <c r="BU30" s="40"/>
      <c r="BV30" s="40"/>
      <c r="BW30" s="40"/>
      <c r="BX30" s="40"/>
      <c r="BY30" s="40"/>
      <c r="BZ30" s="41"/>
      <c r="CA30" s="39"/>
      <c r="CB30" s="40"/>
      <c r="CC30" s="40"/>
      <c r="CD30" s="40"/>
      <c r="CE30" s="40"/>
      <c r="CF30" s="40"/>
      <c r="CG30" s="40"/>
      <c r="CH30" s="40"/>
      <c r="CI30" s="41"/>
      <c r="CJ30" s="28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30"/>
    </row>
    <row r="31" spans="22:177" s="4" customFormat="1" ht="5.0999999999999996" customHeight="1" x14ac:dyDescent="0.7">
      <c r="V31" s="6"/>
      <c r="W31" s="6"/>
      <c r="X31" s="6"/>
      <c r="Y31" s="49" t="s">
        <v>76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4"/>
      <c r="BI31" s="33"/>
      <c r="BJ31" s="34"/>
      <c r="BK31" s="34"/>
      <c r="BL31" s="34"/>
      <c r="BM31" s="34"/>
      <c r="BN31" s="34"/>
      <c r="BO31" s="34"/>
      <c r="BP31" s="34"/>
      <c r="BQ31" s="35"/>
      <c r="BR31" s="33"/>
      <c r="BS31" s="34"/>
      <c r="BT31" s="34"/>
      <c r="BU31" s="34"/>
      <c r="BV31" s="34"/>
      <c r="BW31" s="34"/>
      <c r="BX31" s="34"/>
      <c r="BY31" s="34"/>
      <c r="BZ31" s="35"/>
      <c r="CA31" s="33"/>
      <c r="CB31" s="34"/>
      <c r="CC31" s="34"/>
      <c r="CD31" s="34"/>
      <c r="CE31" s="34"/>
      <c r="CF31" s="34"/>
      <c r="CG31" s="34"/>
      <c r="CH31" s="34"/>
      <c r="CI31" s="35"/>
      <c r="CJ31" s="31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4"/>
    </row>
    <row r="32" spans="22:177" s="4" customFormat="1" ht="15" customHeight="1" x14ac:dyDescent="0.7">
      <c r="V32" s="6"/>
      <c r="W32" s="6"/>
      <c r="X32" s="6"/>
      <c r="Y32" s="25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7"/>
      <c r="BI32" s="36"/>
      <c r="BJ32" s="37"/>
      <c r="BK32" s="37"/>
      <c r="BL32" s="37"/>
      <c r="BM32" s="37"/>
      <c r="BN32" s="37"/>
      <c r="BO32" s="37"/>
      <c r="BP32" s="37"/>
      <c r="BQ32" s="38"/>
      <c r="BR32" s="36"/>
      <c r="BS32" s="37"/>
      <c r="BT32" s="37"/>
      <c r="BU32" s="37"/>
      <c r="BV32" s="37"/>
      <c r="BW32" s="37"/>
      <c r="BX32" s="37"/>
      <c r="BY32" s="37"/>
      <c r="BZ32" s="38"/>
      <c r="CA32" s="36"/>
      <c r="CB32" s="37"/>
      <c r="CC32" s="37"/>
      <c r="CD32" s="37"/>
      <c r="CE32" s="37"/>
      <c r="CF32" s="37"/>
      <c r="CG32" s="37"/>
      <c r="CH32" s="37"/>
      <c r="CI32" s="38"/>
      <c r="CJ32" s="25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7"/>
      <c r="EZ32" s="66" t="s">
        <v>77</v>
      </c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</row>
    <row r="33" spans="22:136" s="4" customFormat="1" ht="5.0999999999999996" customHeight="1" x14ac:dyDescent="0.7">
      <c r="V33" s="6"/>
      <c r="W33" s="6"/>
      <c r="X33" s="6"/>
      <c r="Y33" s="28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30"/>
      <c r="BI33" s="39"/>
      <c r="BJ33" s="40"/>
      <c r="BK33" s="40"/>
      <c r="BL33" s="40"/>
      <c r="BM33" s="40"/>
      <c r="BN33" s="40"/>
      <c r="BO33" s="40"/>
      <c r="BP33" s="40"/>
      <c r="BQ33" s="41"/>
      <c r="BR33" s="39"/>
      <c r="BS33" s="40"/>
      <c r="BT33" s="40"/>
      <c r="BU33" s="40"/>
      <c r="BV33" s="40"/>
      <c r="BW33" s="40"/>
      <c r="BX33" s="40"/>
      <c r="BY33" s="40"/>
      <c r="BZ33" s="41"/>
      <c r="CA33" s="39"/>
      <c r="CB33" s="40"/>
      <c r="CC33" s="40"/>
      <c r="CD33" s="40"/>
      <c r="CE33" s="40"/>
      <c r="CF33" s="40"/>
      <c r="CG33" s="40"/>
      <c r="CH33" s="40"/>
      <c r="CI33" s="41"/>
      <c r="CJ33" s="28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30"/>
    </row>
    <row r="34" spans="22:136" s="4" customFormat="1" ht="5.0999999999999996" customHeight="1" x14ac:dyDescent="0.7">
      <c r="V34" s="6"/>
      <c r="W34" s="6"/>
      <c r="X34" s="6"/>
      <c r="Y34" s="49" t="s">
        <v>78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4"/>
      <c r="BI34" s="33"/>
      <c r="BJ34" s="34"/>
      <c r="BK34" s="34"/>
      <c r="BL34" s="34"/>
      <c r="BM34" s="34"/>
      <c r="BN34" s="34"/>
      <c r="BO34" s="34"/>
      <c r="BP34" s="34"/>
      <c r="BQ34" s="35"/>
      <c r="BR34" s="33"/>
      <c r="BS34" s="34"/>
      <c r="BT34" s="34"/>
      <c r="BU34" s="34"/>
      <c r="BV34" s="34"/>
      <c r="BW34" s="34"/>
      <c r="BX34" s="34"/>
      <c r="BY34" s="34"/>
      <c r="BZ34" s="35"/>
      <c r="CA34" s="33"/>
      <c r="CB34" s="34"/>
      <c r="CC34" s="34"/>
      <c r="CD34" s="34"/>
      <c r="CE34" s="34"/>
      <c r="CF34" s="34"/>
      <c r="CG34" s="34"/>
      <c r="CH34" s="34"/>
      <c r="CI34" s="35"/>
      <c r="CJ34" s="75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4"/>
    </row>
    <row r="35" spans="22:136" s="4" customFormat="1" ht="15" customHeight="1" x14ac:dyDescent="0.7">
      <c r="V35" s="6"/>
      <c r="W35" s="6"/>
      <c r="X35" s="6"/>
      <c r="Y35" s="25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7"/>
      <c r="BI35" s="36"/>
      <c r="BJ35" s="37"/>
      <c r="BK35" s="37"/>
      <c r="BL35" s="37"/>
      <c r="BM35" s="37"/>
      <c r="BN35" s="37"/>
      <c r="BO35" s="37"/>
      <c r="BP35" s="37"/>
      <c r="BQ35" s="38"/>
      <c r="BR35" s="36"/>
      <c r="BS35" s="37"/>
      <c r="BT35" s="37"/>
      <c r="BU35" s="37"/>
      <c r="BV35" s="37"/>
      <c r="BW35" s="37"/>
      <c r="BX35" s="37"/>
      <c r="BY35" s="37"/>
      <c r="BZ35" s="38"/>
      <c r="CA35" s="36"/>
      <c r="CB35" s="37"/>
      <c r="CC35" s="37"/>
      <c r="CD35" s="37"/>
      <c r="CE35" s="37"/>
      <c r="CF35" s="37"/>
      <c r="CG35" s="37"/>
      <c r="CH35" s="37"/>
      <c r="CI35" s="38"/>
      <c r="CJ35" s="25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7"/>
    </row>
    <row r="36" spans="22:136" s="4" customFormat="1" ht="5.0999999999999996" customHeight="1" x14ac:dyDescent="0.7">
      <c r="V36" s="6"/>
      <c r="W36" s="6"/>
      <c r="X36" s="6"/>
      <c r="Y36" s="28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30"/>
      <c r="BI36" s="39"/>
      <c r="BJ36" s="40"/>
      <c r="BK36" s="40"/>
      <c r="BL36" s="40"/>
      <c r="BM36" s="40"/>
      <c r="BN36" s="40"/>
      <c r="BO36" s="40"/>
      <c r="BP36" s="40"/>
      <c r="BQ36" s="41"/>
      <c r="BR36" s="39"/>
      <c r="BS36" s="40"/>
      <c r="BT36" s="40"/>
      <c r="BU36" s="40"/>
      <c r="BV36" s="40"/>
      <c r="BW36" s="40"/>
      <c r="BX36" s="40"/>
      <c r="BY36" s="40"/>
      <c r="BZ36" s="41"/>
      <c r="CA36" s="39"/>
      <c r="CB36" s="40"/>
      <c r="CC36" s="40"/>
      <c r="CD36" s="40"/>
      <c r="CE36" s="40"/>
      <c r="CF36" s="40"/>
      <c r="CG36" s="40"/>
      <c r="CH36" s="40"/>
      <c r="CI36" s="41"/>
      <c r="CJ36" s="28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30"/>
    </row>
    <row r="37" spans="22:136" s="4" customFormat="1" ht="5.0999999999999996" customHeight="1" x14ac:dyDescent="0.7">
      <c r="V37" s="6"/>
      <c r="W37" s="6"/>
      <c r="X37" s="6"/>
      <c r="Y37" s="49" t="s">
        <v>79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4"/>
      <c r="BI37" s="33"/>
      <c r="BJ37" s="34"/>
      <c r="BK37" s="34"/>
      <c r="BL37" s="34"/>
      <c r="BM37" s="34"/>
      <c r="BN37" s="34"/>
      <c r="BO37" s="34"/>
      <c r="BP37" s="34"/>
      <c r="BQ37" s="35"/>
      <c r="BR37" s="33"/>
      <c r="BS37" s="34"/>
      <c r="BT37" s="34"/>
      <c r="BU37" s="34"/>
      <c r="BV37" s="34"/>
      <c r="BW37" s="34"/>
      <c r="BX37" s="34"/>
      <c r="BY37" s="34"/>
      <c r="BZ37" s="35"/>
      <c r="CA37" s="33"/>
      <c r="CB37" s="34"/>
      <c r="CC37" s="34"/>
      <c r="CD37" s="34"/>
      <c r="CE37" s="34"/>
      <c r="CF37" s="34"/>
      <c r="CG37" s="34"/>
      <c r="CH37" s="34"/>
      <c r="CI37" s="35"/>
      <c r="CJ37" s="75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4"/>
    </row>
    <row r="38" spans="22:136" s="4" customFormat="1" ht="15" customHeight="1" x14ac:dyDescent="0.7">
      <c r="V38" s="6"/>
      <c r="W38" s="6"/>
      <c r="X38" s="6"/>
      <c r="Y38" s="25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7"/>
      <c r="BI38" s="36"/>
      <c r="BJ38" s="37"/>
      <c r="BK38" s="37"/>
      <c r="BL38" s="37"/>
      <c r="BM38" s="37"/>
      <c r="BN38" s="37"/>
      <c r="BO38" s="37"/>
      <c r="BP38" s="37"/>
      <c r="BQ38" s="38"/>
      <c r="BR38" s="36"/>
      <c r="BS38" s="37"/>
      <c r="BT38" s="37"/>
      <c r="BU38" s="37"/>
      <c r="BV38" s="37"/>
      <c r="BW38" s="37"/>
      <c r="BX38" s="37"/>
      <c r="BY38" s="37"/>
      <c r="BZ38" s="38"/>
      <c r="CA38" s="36"/>
      <c r="CB38" s="37"/>
      <c r="CC38" s="37"/>
      <c r="CD38" s="37"/>
      <c r="CE38" s="37"/>
      <c r="CF38" s="37"/>
      <c r="CG38" s="37"/>
      <c r="CH38" s="37"/>
      <c r="CI38" s="38"/>
      <c r="CJ38" s="25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7"/>
    </row>
    <row r="39" spans="22:136" s="4" customFormat="1" ht="5.0999999999999996" customHeight="1" x14ac:dyDescent="0.7">
      <c r="V39" s="6"/>
      <c r="W39" s="6"/>
      <c r="X39" s="6"/>
      <c r="Y39" s="28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9"/>
      <c r="BJ39" s="40"/>
      <c r="BK39" s="40"/>
      <c r="BL39" s="40"/>
      <c r="BM39" s="40"/>
      <c r="BN39" s="40"/>
      <c r="BO39" s="40"/>
      <c r="BP39" s="40"/>
      <c r="BQ39" s="41"/>
      <c r="BR39" s="39"/>
      <c r="BS39" s="40"/>
      <c r="BT39" s="40"/>
      <c r="BU39" s="40"/>
      <c r="BV39" s="40"/>
      <c r="BW39" s="40"/>
      <c r="BX39" s="40"/>
      <c r="BY39" s="40"/>
      <c r="BZ39" s="41"/>
      <c r="CA39" s="39"/>
      <c r="CB39" s="40"/>
      <c r="CC39" s="40"/>
      <c r="CD39" s="40"/>
      <c r="CE39" s="40"/>
      <c r="CF39" s="40"/>
      <c r="CG39" s="40"/>
      <c r="CH39" s="40"/>
      <c r="CI39" s="41"/>
      <c r="CJ39" s="28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30"/>
    </row>
    <row r="40" spans="22:136" s="4" customFormat="1" ht="5.0999999999999996" customHeight="1" x14ac:dyDescent="0.7">
      <c r="V40" s="6"/>
      <c r="W40" s="6"/>
      <c r="X40" s="6"/>
      <c r="Y40" s="49" t="s">
        <v>80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4"/>
      <c r="BI40" s="33"/>
      <c r="BJ40" s="34"/>
      <c r="BK40" s="34"/>
      <c r="BL40" s="34"/>
      <c r="BM40" s="34"/>
      <c r="BN40" s="34"/>
      <c r="BO40" s="34"/>
      <c r="BP40" s="34"/>
      <c r="BQ40" s="35"/>
      <c r="BR40" s="33"/>
      <c r="BS40" s="34"/>
      <c r="BT40" s="34"/>
      <c r="BU40" s="34"/>
      <c r="BV40" s="34"/>
      <c r="BW40" s="34"/>
      <c r="BX40" s="34"/>
      <c r="BY40" s="34"/>
      <c r="BZ40" s="35"/>
      <c r="CA40" s="33"/>
      <c r="CB40" s="34"/>
      <c r="CC40" s="34"/>
      <c r="CD40" s="34"/>
      <c r="CE40" s="34"/>
      <c r="CF40" s="34"/>
      <c r="CG40" s="34"/>
      <c r="CH40" s="34"/>
      <c r="CI40" s="35"/>
      <c r="CJ40" s="75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4"/>
    </row>
    <row r="41" spans="22:136" s="4" customFormat="1" ht="15" customHeight="1" x14ac:dyDescent="0.7">
      <c r="V41" s="6"/>
      <c r="W41" s="6"/>
      <c r="X41" s="6"/>
      <c r="Y41" s="25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7"/>
      <c r="BI41" s="36"/>
      <c r="BJ41" s="37"/>
      <c r="BK41" s="37"/>
      <c r="BL41" s="37"/>
      <c r="BM41" s="37"/>
      <c r="BN41" s="37"/>
      <c r="BO41" s="37"/>
      <c r="BP41" s="37"/>
      <c r="BQ41" s="38"/>
      <c r="BR41" s="36"/>
      <c r="BS41" s="37"/>
      <c r="BT41" s="37"/>
      <c r="BU41" s="37"/>
      <c r="BV41" s="37"/>
      <c r="BW41" s="37"/>
      <c r="BX41" s="37"/>
      <c r="BY41" s="37"/>
      <c r="BZ41" s="38"/>
      <c r="CA41" s="36"/>
      <c r="CB41" s="37"/>
      <c r="CC41" s="37"/>
      <c r="CD41" s="37"/>
      <c r="CE41" s="37"/>
      <c r="CF41" s="37"/>
      <c r="CG41" s="37"/>
      <c r="CH41" s="37"/>
      <c r="CI41" s="38"/>
      <c r="CJ41" s="25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7"/>
    </row>
    <row r="42" spans="22:136" s="4" customFormat="1" ht="5.0999999999999996" customHeight="1" x14ac:dyDescent="0.7">
      <c r="V42" s="6"/>
      <c r="W42" s="6"/>
      <c r="X42" s="6"/>
      <c r="Y42" s="28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30"/>
      <c r="BI42" s="39"/>
      <c r="BJ42" s="40"/>
      <c r="BK42" s="40"/>
      <c r="BL42" s="40"/>
      <c r="BM42" s="40"/>
      <c r="BN42" s="40"/>
      <c r="BO42" s="40"/>
      <c r="BP42" s="40"/>
      <c r="BQ42" s="41"/>
      <c r="BR42" s="39"/>
      <c r="BS42" s="40"/>
      <c r="BT42" s="40"/>
      <c r="BU42" s="40"/>
      <c r="BV42" s="40"/>
      <c r="BW42" s="40"/>
      <c r="BX42" s="40"/>
      <c r="BY42" s="40"/>
      <c r="BZ42" s="41"/>
      <c r="CA42" s="39"/>
      <c r="CB42" s="40"/>
      <c r="CC42" s="40"/>
      <c r="CD42" s="40"/>
      <c r="CE42" s="40"/>
      <c r="CF42" s="40"/>
      <c r="CG42" s="40"/>
      <c r="CH42" s="40"/>
      <c r="CI42" s="41"/>
      <c r="CJ42" s="28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30"/>
    </row>
    <row r="43" spans="22:136" s="4" customFormat="1" ht="5.0999999999999996" customHeight="1" x14ac:dyDescent="0.7">
      <c r="V43" s="6"/>
      <c r="W43" s="6"/>
      <c r="X43" s="6"/>
      <c r="Y43" s="49" t="s">
        <v>81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4"/>
      <c r="BI43" s="33"/>
      <c r="BJ43" s="34"/>
      <c r="BK43" s="34"/>
      <c r="BL43" s="34"/>
      <c r="BM43" s="34"/>
      <c r="BN43" s="34"/>
      <c r="BO43" s="34"/>
      <c r="BP43" s="34"/>
      <c r="BQ43" s="35"/>
      <c r="BR43" s="33"/>
      <c r="BS43" s="34"/>
      <c r="BT43" s="34"/>
      <c r="BU43" s="34"/>
      <c r="BV43" s="34"/>
      <c r="BW43" s="34"/>
      <c r="BX43" s="34"/>
      <c r="BY43" s="34"/>
      <c r="BZ43" s="35"/>
      <c r="CA43" s="33"/>
      <c r="CB43" s="34"/>
      <c r="CC43" s="34"/>
      <c r="CD43" s="34"/>
      <c r="CE43" s="34"/>
      <c r="CF43" s="34"/>
      <c r="CG43" s="34"/>
      <c r="CH43" s="34"/>
      <c r="CI43" s="35"/>
      <c r="CJ43" s="111" t="s">
        <v>82</v>
      </c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4"/>
    </row>
    <row r="44" spans="22:136" s="4" customFormat="1" ht="15" customHeight="1" x14ac:dyDescent="0.7">
      <c r="V44" s="6"/>
      <c r="W44" s="6"/>
      <c r="X44" s="6"/>
      <c r="Y44" s="25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7"/>
      <c r="BI44" s="36"/>
      <c r="BJ44" s="37"/>
      <c r="BK44" s="37"/>
      <c r="BL44" s="37"/>
      <c r="BM44" s="37"/>
      <c r="BN44" s="37"/>
      <c r="BO44" s="37"/>
      <c r="BP44" s="37"/>
      <c r="BQ44" s="38"/>
      <c r="BR44" s="36"/>
      <c r="BS44" s="37"/>
      <c r="BT44" s="37"/>
      <c r="BU44" s="37"/>
      <c r="BV44" s="37"/>
      <c r="BW44" s="37"/>
      <c r="BX44" s="37"/>
      <c r="BY44" s="37"/>
      <c r="BZ44" s="38"/>
      <c r="CA44" s="36"/>
      <c r="CB44" s="37"/>
      <c r="CC44" s="37"/>
      <c r="CD44" s="37"/>
      <c r="CE44" s="37"/>
      <c r="CF44" s="37"/>
      <c r="CG44" s="37"/>
      <c r="CH44" s="37"/>
      <c r="CI44" s="38"/>
      <c r="CJ44" s="25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7"/>
    </row>
    <row r="45" spans="22:136" s="4" customFormat="1" ht="5.0999999999999996" customHeight="1" x14ac:dyDescent="0.7">
      <c r="V45" s="6"/>
      <c r="W45" s="6"/>
      <c r="X45" s="6"/>
      <c r="Y45" s="28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30"/>
      <c r="BI45" s="39"/>
      <c r="BJ45" s="40"/>
      <c r="BK45" s="40"/>
      <c r="BL45" s="40"/>
      <c r="BM45" s="40"/>
      <c r="BN45" s="40"/>
      <c r="BO45" s="40"/>
      <c r="BP45" s="40"/>
      <c r="BQ45" s="41"/>
      <c r="BR45" s="39"/>
      <c r="BS45" s="40"/>
      <c r="BT45" s="40"/>
      <c r="BU45" s="40"/>
      <c r="BV45" s="40"/>
      <c r="BW45" s="40"/>
      <c r="BX45" s="40"/>
      <c r="BY45" s="40"/>
      <c r="BZ45" s="41"/>
      <c r="CA45" s="39"/>
      <c r="CB45" s="40"/>
      <c r="CC45" s="40"/>
      <c r="CD45" s="40"/>
      <c r="CE45" s="40"/>
      <c r="CF45" s="40"/>
      <c r="CG45" s="40"/>
      <c r="CH45" s="40"/>
      <c r="CI45" s="41"/>
      <c r="CJ45" s="28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30"/>
    </row>
    <row r="46" spans="22:136" s="4" customFormat="1" ht="5.0999999999999996" customHeight="1" x14ac:dyDescent="0.7">
      <c r="V46" s="6"/>
      <c r="W46" s="6"/>
      <c r="X46" s="6"/>
      <c r="Y46" s="49" t="s">
        <v>83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4"/>
      <c r="BI46" s="33"/>
      <c r="BJ46" s="34"/>
      <c r="BK46" s="34"/>
      <c r="BL46" s="34"/>
      <c r="BM46" s="34"/>
      <c r="BN46" s="34"/>
      <c r="BO46" s="34"/>
      <c r="BP46" s="34"/>
      <c r="BQ46" s="35"/>
      <c r="BR46" s="33"/>
      <c r="BS46" s="34"/>
      <c r="BT46" s="34"/>
      <c r="BU46" s="34"/>
      <c r="BV46" s="34"/>
      <c r="BW46" s="34"/>
      <c r="BX46" s="34"/>
      <c r="BY46" s="34"/>
      <c r="BZ46" s="35"/>
      <c r="CA46" s="33"/>
      <c r="CB46" s="34"/>
      <c r="CC46" s="34"/>
      <c r="CD46" s="34"/>
      <c r="CE46" s="34"/>
      <c r="CF46" s="34"/>
      <c r="CG46" s="34"/>
      <c r="CH46" s="34"/>
      <c r="CI46" s="35"/>
      <c r="CJ46" s="106" t="s">
        <v>84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4"/>
    </row>
    <row r="47" spans="22:136" s="4" customFormat="1" ht="15" customHeight="1" x14ac:dyDescent="0.7">
      <c r="V47" s="6"/>
      <c r="W47" s="6"/>
      <c r="X47" s="6"/>
      <c r="Y47" s="25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7"/>
      <c r="BI47" s="36"/>
      <c r="BJ47" s="37"/>
      <c r="BK47" s="37"/>
      <c r="BL47" s="37"/>
      <c r="BM47" s="37"/>
      <c r="BN47" s="37"/>
      <c r="BO47" s="37"/>
      <c r="BP47" s="37"/>
      <c r="BQ47" s="38"/>
      <c r="BR47" s="36"/>
      <c r="BS47" s="37"/>
      <c r="BT47" s="37"/>
      <c r="BU47" s="37"/>
      <c r="BV47" s="37"/>
      <c r="BW47" s="37"/>
      <c r="BX47" s="37"/>
      <c r="BY47" s="37"/>
      <c r="BZ47" s="38"/>
      <c r="CA47" s="36"/>
      <c r="CB47" s="37"/>
      <c r="CC47" s="37"/>
      <c r="CD47" s="37"/>
      <c r="CE47" s="37"/>
      <c r="CF47" s="37"/>
      <c r="CG47" s="37"/>
      <c r="CH47" s="37"/>
      <c r="CI47" s="38"/>
      <c r="CJ47" s="25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7"/>
    </row>
    <row r="48" spans="22:136" s="4" customFormat="1" ht="5.0999999999999996" customHeight="1" x14ac:dyDescent="0.7">
      <c r="V48" s="6"/>
      <c r="W48" s="6"/>
      <c r="X48" s="6"/>
      <c r="Y48" s="28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30"/>
      <c r="BI48" s="39"/>
      <c r="BJ48" s="40"/>
      <c r="BK48" s="40"/>
      <c r="BL48" s="40"/>
      <c r="BM48" s="40"/>
      <c r="BN48" s="40"/>
      <c r="BO48" s="40"/>
      <c r="BP48" s="40"/>
      <c r="BQ48" s="41"/>
      <c r="BR48" s="39"/>
      <c r="BS48" s="40"/>
      <c r="BT48" s="40"/>
      <c r="BU48" s="40"/>
      <c r="BV48" s="40"/>
      <c r="BW48" s="40"/>
      <c r="BX48" s="40"/>
      <c r="BY48" s="40"/>
      <c r="BZ48" s="41"/>
      <c r="CA48" s="39"/>
      <c r="CB48" s="40"/>
      <c r="CC48" s="40"/>
      <c r="CD48" s="40"/>
      <c r="CE48" s="40"/>
      <c r="CF48" s="40"/>
      <c r="CG48" s="40"/>
      <c r="CH48" s="40"/>
      <c r="CI48" s="41"/>
      <c r="CJ48" s="28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30"/>
    </row>
    <row r="49" spans="22:140" s="4" customFormat="1" ht="6" customHeight="1" x14ac:dyDescent="0.7">
      <c r="V49" s="13"/>
      <c r="W49" s="13"/>
      <c r="X49" s="13"/>
      <c r="Y49" s="14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5"/>
      <c r="EG49" s="13"/>
    </row>
    <row r="50" spans="22:140" s="4" customFormat="1" ht="18" customHeight="1" x14ac:dyDescent="0.7">
      <c r="V50" s="5"/>
      <c r="W50" s="5"/>
      <c r="X50" s="5"/>
      <c r="Y50" s="67" t="s">
        <v>85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4"/>
      <c r="BI50" s="59" t="s">
        <v>86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1"/>
      <c r="CJ50" s="67" t="s">
        <v>42</v>
      </c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  <c r="EG50" s="5"/>
      <c r="EH50" s="5"/>
      <c r="EI50" s="5"/>
      <c r="EJ50" s="5"/>
    </row>
    <row r="51" spans="22:140" s="4" customFormat="1" ht="18" customHeight="1" x14ac:dyDescent="0.7">
      <c r="V51" s="5"/>
      <c r="W51" s="5"/>
      <c r="X51" s="5"/>
      <c r="Y51" s="28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30"/>
      <c r="BI51" s="59" t="s">
        <v>87</v>
      </c>
      <c r="BJ51" s="20"/>
      <c r="BK51" s="20"/>
      <c r="BL51" s="20"/>
      <c r="BM51" s="20"/>
      <c r="BN51" s="20"/>
      <c r="BO51" s="20"/>
      <c r="BP51" s="20"/>
      <c r="BQ51" s="21"/>
      <c r="BR51" s="59" t="s">
        <v>88</v>
      </c>
      <c r="BS51" s="20"/>
      <c r="BT51" s="20"/>
      <c r="BU51" s="20"/>
      <c r="BV51" s="20"/>
      <c r="BW51" s="20"/>
      <c r="BX51" s="20"/>
      <c r="BY51" s="20"/>
      <c r="BZ51" s="21"/>
      <c r="CA51" s="59" t="s">
        <v>89</v>
      </c>
      <c r="CB51" s="20"/>
      <c r="CC51" s="20"/>
      <c r="CD51" s="20"/>
      <c r="CE51" s="20"/>
      <c r="CF51" s="20"/>
      <c r="CG51" s="20"/>
      <c r="CH51" s="20"/>
      <c r="CI51" s="21"/>
      <c r="CJ51" s="28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30"/>
      <c r="EG51" s="5"/>
      <c r="EH51" s="5"/>
      <c r="EI51" s="5"/>
      <c r="EJ51" s="5"/>
    </row>
    <row r="52" spans="22:140" s="4" customFormat="1" ht="5.0999999999999996" customHeight="1" x14ac:dyDescent="0.7">
      <c r="V52" s="6"/>
      <c r="W52" s="6"/>
      <c r="X52" s="6"/>
      <c r="Y52" s="102" t="s">
        <v>90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9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4"/>
    </row>
    <row r="53" spans="22:140" s="4" customFormat="1" ht="15" customHeight="1" x14ac:dyDescent="0.7">
      <c r="V53" s="6"/>
      <c r="W53" s="6"/>
      <c r="X53" s="6"/>
      <c r="Y53" s="25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7"/>
    </row>
    <row r="54" spans="22:140" s="4" customFormat="1" ht="5.0999999999999996" customHeight="1" x14ac:dyDescent="0.7">
      <c r="V54" s="6"/>
      <c r="W54" s="6"/>
      <c r="X54" s="6"/>
      <c r="Y54" s="28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30"/>
    </row>
    <row r="55" spans="22:140" s="4" customFormat="1" ht="5.0999999999999996" customHeight="1" x14ac:dyDescent="0.7">
      <c r="V55" s="6"/>
      <c r="W55" s="6"/>
      <c r="X55" s="6"/>
      <c r="Y55" s="49" t="s">
        <v>91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4"/>
      <c r="BI55" s="33"/>
      <c r="BJ55" s="34"/>
      <c r="BK55" s="34"/>
      <c r="BL55" s="34"/>
      <c r="BM55" s="34"/>
      <c r="BN55" s="34"/>
      <c r="BO55" s="34"/>
      <c r="BP55" s="34"/>
      <c r="BQ55" s="35"/>
      <c r="BR55" s="31" t="s">
        <v>92</v>
      </c>
      <c r="BS55" s="23"/>
      <c r="BT55" s="23"/>
      <c r="BU55" s="23"/>
      <c r="BV55" s="23"/>
      <c r="BW55" s="23"/>
      <c r="BX55" s="23"/>
      <c r="BY55" s="23"/>
      <c r="BZ55" s="24"/>
      <c r="CA55" s="31"/>
      <c r="CB55" s="23"/>
      <c r="CC55" s="23"/>
      <c r="CD55" s="23"/>
      <c r="CE55" s="23"/>
      <c r="CF55" s="23"/>
      <c r="CG55" s="23"/>
      <c r="CH55" s="23"/>
      <c r="CI55" s="24"/>
      <c r="CJ55" s="31" t="s">
        <v>93</v>
      </c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4"/>
    </row>
    <row r="56" spans="22:140" s="4" customFormat="1" ht="15" customHeight="1" x14ac:dyDescent="0.7">
      <c r="V56" s="6"/>
      <c r="W56" s="6"/>
      <c r="X56" s="6"/>
      <c r="Y56" s="25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7"/>
      <c r="BI56" s="36"/>
      <c r="BJ56" s="37"/>
      <c r="BK56" s="37"/>
      <c r="BL56" s="37"/>
      <c r="BM56" s="37"/>
      <c r="BN56" s="37"/>
      <c r="BO56" s="37"/>
      <c r="BP56" s="37"/>
      <c r="BQ56" s="38"/>
      <c r="BR56" s="25"/>
      <c r="BS56" s="26"/>
      <c r="BT56" s="26"/>
      <c r="BU56" s="26"/>
      <c r="BV56" s="26"/>
      <c r="BW56" s="26"/>
      <c r="BX56" s="26"/>
      <c r="BY56" s="26"/>
      <c r="BZ56" s="27"/>
      <c r="CA56" s="25"/>
      <c r="CB56" s="26"/>
      <c r="CC56" s="26"/>
      <c r="CD56" s="26"/>
      <c r="CE56" s="26"/>
      <c r="CF56" s="26"/>
      <c r="CG56" s="26"/>
      <c r="CH56" s="26"/>
      <c r="CI56" s="27"/>
      <c r="CJ56" s="25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7"/>
    </row>
    <row r="57" spans="22:140" s="4" customFormat="1" ht="5.0999999999999996" customHeight="1" x14ac:dyDescent="0.7">
      <c r="V57" s="6"/>
      <c r="W57" s="6"/>
      <c r="X57" s="6"/>
      <c r="Y57" s="28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30"/>
      <c r="BI57" s="39"/>
      <c r="BJ57" s="40"/>
      <c r="BK57" s="40"/>
      <c r="BL57" s="40"/>
      <c r="BM57" s="40"/>
      <c r="BN57" s="40"/>
      <c r="BO57" s="40"/>
      <c r="BP57" s="40"/>
      <c r="BQ57" s="41"/>
      <c r="BR57" s="28"/>
      <c r="BS57" s="29"/>
      <c r="BT57" s="29"/>
      <c r="BU57" s="29"/>
      <c r="BV57" s="29"/>
      <c r="BW57" s="29"/>
      <c r="BX57" s="29"/>
      <c r="BY57" s="29"/>
      <c r="BZ57" s="30"/>
      <c r="CA57" s="28"/>
      <c r="CB57" s="29"/>
      <c r="CC57" s="29"/>
      <c r="CD57" s="29"/>
      <c r="CE57" s="29"/>
      <c r="CF57" s="29"/>
      <c r="CG57" s="29"/>
      <c r="CH57" s="29"/>
      <c r="CI57" s="30"/>
      <c r="CJ57" s="28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30"/>
    </row>
    <row r="58" spans="22:140" s="4" customFormat="1" ht="5.0999999999999996" customHeight="1" x14ac:dyDescent="0.7">
      <c r="V58" s="6"/>
      <c r="W58" s="6"/>
      <c r="X58" s="6"/>
      <c r="Y58" s="102" t="s">
        <v>94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92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4"/>
    </row>
    <row r="59" spans="22:140" s="4" customFormat="1" ht="15" customHeight="1" x14ac:dyDescent="0.7">
      <c r="V59" s="6"/>
      <c r="W59" s="6"/>
      <c r="X59" s="6"/>
      <c r="Y59" s="25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7"/>
    </row>
    <row r="60" spans="22:140" s="4" customFormat="1" ht="5.0999999999999996" customHeight="1" x14ac:dyDescent="0.7">
      <c r="V60" s="6"/>
      <c r="W60" s="6"/>
      <c r="X60" s="6"/>
      <c r="Y60" s="28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30"/>
    </row>
    <row r="61" spans="22:140" s="4" customFormat="1" ht="5.0999999999999996" customHeight="1" x14ac:dyDescent="0.7">
      <c r="V61" s="6"/>
      <c r="W61" s="6"/>
      <c r="X61" s="6"/>
      <c r="Y61" s="49" t="s">
        <v>95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4"/>
      <c r="BI61" s="81"/>
      <c r="BJ61" s="34"/>
      <c r="BK61" s="34"/>
      <c r="BL61" s="34"/>
      <c r="BM61" s="34"/>
      <c r="BN61" s="34"/>
      <c r="BO61" s="34"/>
      <c r="BP61" s="34"/>
      <c r="BQ61" s="35"/>
      <c r="BR61" s="31" t="s">
        <v>96</v>
      </c>
      <c r="BS61" s="23"/>
      <c r="BT61" s="23"/>
      <c r="BU61" s="23"/>
      <c r="BV61" s="23"/>
      <c r="BW61" s="23"/>
      <c r="BX61" s="23"/>
      <c r="BY61" s="23"/>
      <c r="BZ61" s="24"/>
      <c r="CA61" s="31"/>
      <c r="CB61" s="23"/>
      <c r="CC61" s="23"/>
      <c r="CD61" s="23"/>
      <c r="CE61" s="23"/>
      <c r="CF61" s="23"/>
      <c r="CG61" s="23"/>
      <c r="CH61" s="23"/>
      <c r="CI61" s="24"/>
      <c r="CJ61" s="100" t="s">
        <v>97</v>
      </c>
      <c r="CK61" s="23"/>
      <c r="CL61" s="23"/>
      <c r="CM61" s="23"/>
      <c r="CN61" s="23"/>
      <c r="CO61" s="23"/>
      <c r="CP61" s="23"/>
      <c r="CQ61" s="23"/>
      <c r="CR61" s="23"/>
      <c r="CS61" s="23"/>
      <c r="CT61" s="105">
        <v>924</v>
      </c>
      <c r="CU61" s="23"/>
      <c r="CV61" s="23"/>
      <c r="CW61" s="23"/>
      <c r="CX61" s="96" t="s">
        <v>98</v>
      </c>
      <c r="CY61" s="23"/>
      <c r="CZ61" s="23"/>
      <c r="DA61" s="23"/>
      <c r="DB61" s="23"/>
      <c r="DC61" s="23"/>
      <c r="DD61" s="24"/>
      <c r="DE61" s="90" t="s">
        <v>99</v>
      </c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4"/>
    </row>
    <row r="62" spans="22:140" s="4" customFormat="1" ht="15" customHeight="1" x14ac:dyDescent="0.7">
      <c r="V62" s="6"/>
      <c r="W62" s="6"/>
      <c r="X62" s="6"/>
      <c r="Y62" s="25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7"/>
      <c r="BI62" s="36"/>
      <c r="BJ62" s="37"/>
      <c r="BK62" s="37"/>
      <c r="BL62" s="37"/>
      <c r="BM62" s="37"/>
      <c r="BN62" s="37"/>
      <c r="BO62" s="37"/>
      <c r="BP62" s="37"/>
      <c r="BQ62" s="38"/>
      <c r="BR62" s="25"/>
      <c r="BS62" s="26"/>
      <c r="BT62" s="26"/>
      <c r="BU62" s="26"/>
      <c r="BV62" s="26"/>
      <c r="BW62" s="26"/>
      <c r="BX62" s="26"/>
      <c r="BY62" s="26"/>
      <c r="BZ62" s="27"/>
      <c r="CA62" s="25"/>
      <c r="CB62" s="26"/>
      <c r="CC62" s="26"/>
      <c r="CD62" s="26"/>
      <c r="CE62" s="26"/>
      <c r="CF62" s="26"/>
      <c r="CG62" s="26"/>
      <c r="CH62" s="26"/>
      <c r="CI62" s="27"/>
      <c r="CJ62" s="25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7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7"/>
    </row>
    <row r="63" spans="22:140" s="4" customFormat="1" ht="5.0999999999999996" customHeight="1" x14ac:dyDescent="0.7">
      <c r="V63" s="6"/>
      <c r="W63" s="6"/>
      <c r="X63" s="6"/>
      <c r="Y63" s="28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30"/>
      <c r="BI63" s="39"/>
      <c r="BJ63" s="40"/>
      <c r="BK63" s="40"/>
      <c r="BL63" s="40"/>
      <c r="BM63" s="40"/>
      <c r="BN63" s="40"/>
      <c r="BO63" s="40"/>
      <c r="BP63" s="40"/>
      <c r="BQ63" s="41"/>
      <c r="BR63" s="28"/>
      <c r="BS63" s="29"/>
      <c r="BT63" s="29"/>
      <c r="BU63" s="29"/>
      <c r="BV63" s="29"/>
      <c r="BW63" s="29"/>
      <c r="BX63" s="29"/>
      <c r="BY63" s="29"/>
      <c r="BZ63" s="30"/>
      <c r="CA63" s="28"/>
      <c r="CB63" s="29"/>
      <c r="CC63" s="29"/>
      <c r="CD63" s="29"/>
      <c r="CE63" s="29"/>
      <c r="CF63" s="29"/>
      <c r="CG63" s="29"/>
      <c r="CH63" s="29"/>
      <c r="CI63" s="30"/>
      <c r="CJ63" s="28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30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30"/>
    </row>
    <row r="64" spans="22:140" s="4" customFormat="1" ht="5.0999999999999996" customHeight="1" x14ac:dyDescent="0.7">
      <c r="V64" s="6"/>
      <c r="W64" s="6"/>
      <c r="X64" s="6"/>
      <c r="Y64" s="49" t="s">
        <v>100</v>
      </c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4"/>
      <c r="BI64" s="81"/>
      <c r="BJ64" s="34"/>
      <c r="BK64" s="34"/>
      <c r="BL64" s="34"/>
      <c r="BM64" s="34"/>
      <c r="BN64" s="34"/>
      <c r="BO64" s="34"/>
      <c r="BP64" s="34"/>
      <c r="BQ64" s="35"/>
      <c r="BR64" s="31" t="s">
        <v>96</v>
      </c>
      <c r="BS64" s="23"/>
      <c r="BT64" s="23"/>
      <c r="BU64" s="23"/>
      <c r="BV64" s="23"/>
      <c r="BW64" s="23"/>
      <c r="BX64" s="23"/>
      <c r="BY64" s="23"/>
      <c r="BZ64" s="24"/>
      <c r="CA64" s="31"/>
      <c r="CB64" s="23"/>
      <c r="CC64" s="23"/>
      <c r="CD64" s="23"/>
      <c r="CE64" s="23"/>
      <c r="CF64" s="23"/>
      <c r="CG64" s="23"/>
      <c r="CH64" s="23"/>
      <c r="CI64" s="24"/>
      <c r="CJ64" s="100" t="s">
        <v>97</v>
      </c>
      <c r="CK64" s="23"/>
      <c r="CL64" s="23"/>
      <c r="CM64" s="23"/>
      <c r="CN64" s="23"/>
      <c r="CO64" s="23"/>
      <c r="CP64" s="23"/>
      <c r="CQ64" s="23"/>
      <c r="CR64" s="23"/>
      <c r="CS64" s="23"/>
      <c r="CT64" s="105">
        <v>924</v>
      </c>
      <c r="CU64" s="23"/>
      <c r="CV64" s="23"/>
      <c r="CW64" s="23"/>
      <c r="CX64" s="96" t="s">
        <v>98</v>
      </c>
      <c r="CY64" s="23"/>
      <c r="CZ64" s="23"/>
      <c r="DA64" s="23"/>
      <c r="DB64" s="23"/>
      <c r="DC64" s="23"/>
      <c r="DD64" s="24"/>
      <c r="DE64" s="90" t="s">
        <v>99</v>
      </c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4"/>
    </row>
    <row r="65" spans="22:144" s="4" customFormat="1" ht="15" customHeight="1" x14ac:dyDescent="0.7">
      <c r="V65" s="6"/>
      <c r="W65" s="6"/>
      <c r="X65" s="6"/>
      <c r="Y65" s="25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7"/>
      <c r="BI65" s="36"/>
      <c r="BJ65" s="37"/>
      <c r="BK65" s="37"/>
      <c r="BL65" s="37"/>
      <c r="BM65" s="37"/>
      <c r="BN65" s="37"/>
      <c r="BO65" s="37"/>
      <c r="BP65" s="37"/>
      <c r="BQ65" s="38"/>
      <c r="BR65" s="25"/>
      <c r="BS65" s="26"/>
      <c r="BT65" s="26"/>
      <c r="BU65" s="26"/>
      <c r="BV65" s="26"/>
      <c r="BW65" s="26"/>
      <c r="BX65" s="26"/>
      <c r="BY65" s="26"/>
      <c r="BZ65" s="27"/>
      <c r="CA65" s="25"/>
      <c r="CB65" s="26"/>
      <c r="CC65" s="26"/>
      <c r="CD65" s="26"/>
      <c r="CE65" s="26"/>
      <c r="CF65" s="26"/>
      <c r="CG65" s="26"/>
      <c r="CH65" s="26"/>
      <c r="CI65" s="27"/>
      <c r="CJ65" s="25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7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7"/>
    </row>
    <row r="66" spans="22:144" s="4" customFormat="1" ht="5.0999999999999996" customHeight="1" x14ac:dyDescent="0.7">
      <c r="V66" s="6"/>
      <c r="W66" s="6"/>
      <c r="X66" s="6"/>
      <c r="Y66" s="28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30"/>
      <c r="BI66" s="39"/>
      <c r="BJ66" s="40"/>
      <c r="BK66" s="40"/>
      <c r="BL66" s="40"/>
      <c r="BM66" s="40"/>
      <c r="BN66" s="40"/>
      <c r="BO66" s="40"/>
      <c r="BP66" s="40"/>
      <c r="BQ66" s="41"/>
      <c r="BR66" s="28"/>
      <c r="BS66" s="29"/>
      <c r="BT66" s="29"/>
      <c r="BU66" s="29"/>
      <c r="BV66" s="29"/>
      <c r="BW66" s="29"/>
      <c r="BX66" s="29"/>
      <c r="BY66" s="29"/>
      <c r="BZ66" s="30"/>
      <c r="CA66" s="28"/>
      <c r="CB66" s="29"/>
      <c r="CC66" s="29"/>
      <c r="CD66" s="29"/>
      <c r="CE66" s="29"/>
      <c r="CF66" s="29"/>
      <c r="CG66" s="29"/>
      <c r="CH66" s="29"/>
      <c r="CI66" s="30"/>
      <c r="CJ66" s="28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30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30"/>
    </row>
    <row r="67" spans="22:144" s="4" customFormat="1" ht="6" customHeight="1" x14ac:dyDescent="0.7">
      <c r="V67" s="13"/>
      <c r="W67" s="13"/>
      <c r="X67" s="13"/>
      <c r="Y67" s="14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5"/>
      <c r="EG67" s="13"/>
    </row>
    <row r="68" spans="22:144" ht="25.2" customHeight="1" x14ac:dyDescent="0.6">
      <c r="Y68" s="112" t="s">
        <v>101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1"/>
      <c r="AM68" s="91" t="s">
        <v>102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1"/>
      <c r="BA68" s="79" t="s">
        <v>103</v>
      </c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1"/>
      <c r="BO68" s="91" t="s">
        <v>104</v>
      </c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112" t="s">
        <v>101</v>
      </c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1"/>
      <c r="CQ68" s="91" t="s">
        <v>105</v>
      </c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1"/>
      <c r="DE68" s="79" t="s">
        <v>106</v>
      </c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1"/>
      <c r="DS68" s="79" t="s">
        <v>107</v>
      </c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1"/>
    </row>
    <row r="69" spans="22:144" x14ac:dyDescent="0.6">
      <c r="Y69" s="79" t="s">
        <v>108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1"/>
      <c r="AM69" s="80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91" t="s">
        <v>109</v>
      </c>
      <c r="AY69" s="20"/>
      <c r="AZ69" s="21"/>
      <c r="BA69" s="80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91" t="s">
        <v>109</v>
      </c>
      <c r="BM69" s="20"/>
      <c r="BN69" s="21"/>
      <c r="BO69" s="80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55" t="s">
        <v>109</v>
      </c>
      <c r="CA69" s="20"/>
      <c r="CB69" s="20"/>
      <c r="CC69" s="79" t="s">
        <v>110</v>
      </c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1"/>
      <c r="CQ69" s="80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91" t="s">
        <v>111</v>
      </c>
      <c r="DC69" s="20"/>
      <c r="DD69" s="21"/>
      <c r="DE69" s="80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91" t="s">
        <v>111</v>
      </c>
      <c r="DQ69" s="20"/>
      <c r="DR69" s="21"/>
      <c r="DS69" s="80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91" t="s">
        <v>111</v>
      </c>
      <c r="EE69" s="20"/>
      <c r="EF69" s="21"/>
      <c r="EG69" s="2"/>
      <c r="EH69" s="2"/>
      <c r="EI69" s="2"/>
      <c r="EJ69" s="2"/>
      <c r="EK69" s="2"/>
      <c r="EL69" s="2"/>
      <c r="EM69" s="2"/>
      <c r="EN69" s="2"/>
    </row>
    <row r="70" spans="22:144" s="4" customFormat="1" ht="6" customHeight="1" x14ac:dyDescent="0.7">
      <c r="V70" s="13"/>
      <c r="W70" s="13"/>
      <c r="X70" s="13"/>
      <c r="Y70" s="14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5"/>
      <c r="EG70" s="13"/>
    </row>
    <row r="71" spans="22:144" s="4" customFormat="1" ht="25.2" customHeight="1" x14ac:dyDescent="0.7">
      <c r="V71" s="3"/>
      <c r="W71" s="3"/>
      <c r="X71" s="3"/>
      <c r="Y71" s="74" t="s">
        <v>112</v>
      </c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4"/>
      <c r="EG71" s="3"/>
    </row>
    <row r="72" spans="22:144" s="4" customFormat="1" ht="18" customHeight="1" x14ac:dyDescent="0.7">
      <c r="V72" s="5"/>
      <c r="W72" s="5"/>
      <c r="X72" s="5"/>
      <c r="Y72" s="67" t="s">
        <v>85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4"/>
      <c r="BI72" s="59" t="s">
        <v>86</v>
      </c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1"/>
      <c r="CJ72" s="67" t="s">
        <v>42</v>
      </c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4"/>
      <c r="EG72" s="5"/>
      <c r="EH72" s="5"/>
      <c r="EI72" s="5"/>
      <c r="EJ72" s="5"/>
    </row>
    <row r="73" spans="22:144" s="4" customFormat="1" ht="18" customHeight="1" x14ac:dyDescent="0.7">
      <c r="V73" s="5"/>
      <c r="W73" s="5"/>
      <c r="X73" s="5"/>
      <c r="Y73" s="28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30"/>
      <c r="BI73" s="59" t="s">
        <v>87</v>
      </c>
      <c r="BJ73" s="20"/>
      <c r="BK73" s="20"/>
      <c r="BL73" s="20"/>
      <c r="BM73" s="20"/>
      <c r="BN73" s="20"/>
      <c r="BO73" s="20"/>
      <c r="BP73" s="20"/>
      <c r="BQ73" s="21"/>
      <c r="BR73" s="59" t="s">
        <v>88</v>
      </c>
      <c r="BS73" s="20"/>
      <c r="BT73" s="20"/>
      <c r="BU73" s="20"/>
      <c r="BV73" s="20"/>
      <c r="BW73" s="20"/>
      <c r="BX73" s="20"/>
      <c r="BY73" s="20"/>
      <c r="BZ73" s="21"/>
      <c r="CA73" s="59" t="s">
        <v>89</v>
      </c>
      <c r="CB73" s="20"/>
      <c r="CC73" s="20"/>
      <c r="CD73" s="20"/>
      <c r="CE73" s="20"/>
      <c r="CF73" s="20"/>
      <c r="CG73" s="20"/>
      <c r="CH73" s="20"/>
      <c r="CI73" s="21"/>
      <c r="CJ73" s="28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30"/>
      <c r="EG73" s="5"/>
      <c r="EH73" s="5"/>
      <c r="EI73" s="5"/>
      <c r="EJ73" s="5"/>
    </row>
    <row r="74" spans="22:144" s="4" customFormat="1" ht="5.0999999999999996" customHeight="1" x14ac:dyDescent="0.7">
      <c r="V74" s="6"/>
      <c r="W74" s="6"/>
      <c r="X74" s="6"/>
      <c r="Y74" s="102" t="s">
        <v>90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92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4"/>
    </row>
    <row r="75" spans="22:144" s="4" customFormat="1" ht="15" customHeight="1" x14ac:dyDescent="0.7">
      <c r="V75" s="6"/>
      <c r="W75" s="6"/>
      <c r="X75" s="6"/>
      <c r="Y75" s="25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7"/>
    </row>
    <row r="76" spans="22:144" s="4" customFormat="1" ht="5.0999999999999996" customHeight="1" x14ac:dyDescent="0.7">
      <c r="V76" s="6"/>
      <c r="W76" s="6"/>
      <c r="X76" s="6"/>
      <c r="Y76" s="28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30"/>
    </row>
    <row r="77" spans="22:144" s="4" customFormat="1" ht="5.0999999999999996" customHeight="1" x14ac:dyDescent="0.7">
      <c r="V77" s="6"/>
      <c r="W77" s="6"/>
      <c r="X77" s="6"/>
      <c r="Y77" s="49" t="s">
        <v>113</v>
      </c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4"/>
      <c r="BI77" s="33"/>
      <c r="BJ77" s="34"/>
      <c r="BK77" s="34"/>
      <c r="BL77" s="34"/>
      <c r="BM77" s="34"/>
      <c r="BN77" s="34"/>
      <c r="BO77" s="34"/>
      <c r="BP77" s="34"/>
      <c r="BQ77" s="35"/>
      <c r="BR77" s="31" t="s">
        <v>114</v>
      </c>
      <c r="BS77" s="23"/>
      <c r="BT77" s="23"/>
      <c r="BU77" s="23"/>
      <c r="BV77" s="23"/>
      <c r="BW77" s="23"/>
      <c r="BX77" s="23"/>
      <c r="BY77" s="23"/>
      <c r="BZ77" s="24"/>
      <c r="CA77" s="31"/>
      <c r="CB77" s="23"/>
      <c r="CC77" s="23"/>
      <c r="CD77" s="23"/>
      <c r="CE77" s="23"/>
      <c r="CF77" s="23"/>
      <c r="CG77" s="23"/>
      <c r="CH77" s="23"/>
      <c r="CI77" s="24"/>
      <c r="CJ77" s="31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4"/>
    </row>
    <row r="78" spans="22:144" s="4" customFormat="1" ht="15" customHeight="1" x14ac:dyDescent="0.7">
      <c r="V78" s="6"/>
      <c r="W78" s="6"/>
      <c r="X78" s="6"/>
      <c r="Y78" s="25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7"/>
      <c r="BI78" s="36"/>
      <c r="BJ78" s="37"/>
      <c r="BK78" s="37"/>
      <c r="BL78" s="37"/>
      <c r="BM78" s="37"/>
      <c r="BN78" s="37"/>
      <c r="BO78" s="37"/>
      <c r="BP78" s="37"/>
      <c r="BQ78" s="38"/>
      <c r="BR78" s="25"/>
      <c r="BS78" s="26"/>
      <c r="BT78" s="26"/>
      <c r="BU78" s="26"/>
      <c r="BV78" s="26"/>
      <c r="BW78" s="26"/>
      <c r="BX78" s="26"/>
      <c r="BY78" s="26"/>
      <c r="BZ78" s="27"/>
      <c r="CA78" s="25"/>
      <c r="CB78" s="26"/>
      <c r="CC78" s="26"/>
      <c r="CD78" s="26"/>
      <c r="CE78" s="26"/>
      <c r="CF78" s="26"/>
      <c r="CG78" s="26"/>
      <c r="CH78" s="26"/>
      <c r="CI78" s="27"/>
      <c r="CJ78" s="25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7"/>
    </row>
    <row r="79" spans="22:144" s="4" customFormat="1" ht="5.0999999999999996" customHeight="1" x14ac:dyDescent="0.7">
      <c r="V79" s="6"/>
      <c r="W79" s="6"/>
      <c r="X79" s="6"/>
      <c r="Y79" s="28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30"/>
      <c r="BI79" s="39"/>
      <c r="BJ79" s="40"/>
      <c r="BK79" s="40"/>
      <c r="BL79" s="40"/>
      <c r="BM79" s="40"/>
      <c r="BN79" s="40"/>
      <c r="BO79" s="40"/>
      <c r="BP79" s="40"/>
      <c r="BQ79" s="41"/>
      <c r="BR79" s="28"/>
      <c r="BS79" s="29"/>
      <c r="BT79" s="29"/>
      <c r="BU79" s="29"/>
      <c r="BV79" s="29"/>
      <c r="BW79" s="29"/>
      <c r="BX79" s="29"/>
      <c r="BY79" s="29"/>
      <c r="BZ79" s="30"/>
      <c r="CA79" s="28"/>
      <c r="CB79" s="29"/>
      <c r="CC79" s="29"/>
      <c r="CD79" s="29"/>
      <c r="CE79" s="29"/>
      <c r="CF79" s="29"/>
      <c r="CG79" s="29"/>
      <c r="CH79" s="29"/>
      <c r="CI79" s="30"/>
      <c r="CJ79" s="28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30"/>
    </row>
    <row r="80" spans="22:144" s="4" customFormat="1" ht="5.0999999999999996" customHeight="1" x14ac:dyDescent="0.7">
      <c r="V80" s="6"/>
      <c r="W80" s="6"/>
      <c r="X80" s="6"/>
      <c r="Y80" s="49" t="s">
        <v>115</v>
      </c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4"/>
      <c r="BI80" s="33"/>
      <c r="BJ80" s="34"/>
      <c r="BK80" s="34"/>
      <c r="BL80" s="34"/>
      <c r="BM80" s="34"/>
      <c r="BN80" s="34"/>
      <c r="BO80" s="34"/>
      <c r="BP80" s="34"/>
      <c r="BQ80" s="35"/>
      <c r="BR80" s="31" t="s">
        <v>92</v>
      </c>
      <c r="BS80" s="23"/>
      <c r="BT80" s="23"/>
      <c r="BU80" s="23"/>
      <c r="BV80" s="23"/>
      <c r="BW80" s="23"/>
      <c r="BX80" s="23"/>
      <c r="BY80" s="23"/>
      <c r="BZ80" s="24"/>
      <c r="CA80" s="31"/>
      <c r="CB80" s="23"/>
      <c r="CC80" s="23"/>
      <c r="CD80" s="23"/>
      <c r="CE80" s="23"/>
      <c r="CF80" s="23"/>
      <c r="CG80" s="23"/>
      <c r="CH80" s="23"/>
      <c r="CI80" s="24"/>
      <c r="CJ80" s="75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4"/>
    </row>
    <row r="81" spans="22:137" s="4" customFormat="1" ht="15" customHeight="1" x14ac:dyDescent="0.7">
      <c r="V81" s="6"/>
      <c r="W81" s="6"/>
      <c r="X81" s="6"/>
      <c r="Y81" s="25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7"/>
      <c r="BI81" s="36"/>
      <c r="BJ81" s="37"/>
      <c r="BK81" s="37"/>
      <c r="BL81" s="37"/>
      <c r="BM81" s="37"/>
      <c r="BN81" s="37"/>
      <c r="BO81" s="37"/>
      <c r="BP81" s="37"/>
      <c r="BQ81" s="38"/>
      <c r="BR81" s="25"/>
      <c r="BS81" s="26"/>
      <c r="BT81" s="26"/>
      <c r="BU81" s="26"/>
      <c r="BV81" s="26"/>
      <c r="BW81" s="26"/>
      <c r="BX81" s="26"/>
      <c r="BY81" s="26"/>
      <c r="BZ81" s="27"/>
      <c r="CA81" s="25"/>
      <c r="CB81" s="26"/>
      <c r="CC81" s="26"/>
      <c r="CD81" s="26"/>
      <c r="CE81" s="26"/>
      <c r="CF81" s="26"/>
      <c r="CG81" s="26"/>
      <c r="CH81" s="26"/>
      <c r="CI81" s="27"/>
      <c r="CJ81" s="25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7"/>
    </row>
    <row r="82" spans="22:137" s="4" customFormat="1" ht="5.0999999999999996" customHeight="1" x14ac:dyDescent="0.7">
      <c r="V82" s="6"/>
      <c r="W82" s="6"/>
      <c r="X82" s="6"/>
      <c r="Y82" s="2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30"/>
      <c r="BI82" s="39"/>
      <c r="BJ82" s="40"/>
      <c r="BK82" s="40"/>
      <c r="BL82" s="40"/>
      <c r="BM82" s="40"/>
      <c r="BN82" s="40"/>
      <c r="BO82" s="40"/>
      <c r="BP82" s="40"/>
      <c r="BQ82" s="41"/>
      <c r="BR82" s="28"/>
      <c r="BS82" s="29"/>
      <c r="BT82" s="29"/>
      <c r="BU82" s="29"/>
      <c r="BV82" s="29"/>
      <c r="BW82" s="29"/>
      <c r="BX82" s="29"/>
      <c r="BY82" s="29"/>
      <c r="BZ82" s="30"/>
      <c r="CA82" s="28"/>
      <c r="CB82" s="29"/>
      <c r="CC82" s="29"/>
      <c r="CD82" s="29"/>
      <c r="CE82" s="29"/>
      <c r="CF82" s="29"/>
      <c r="CG82" s="29"/>
      <c r="CH82" s="29"/>
      <c r="CI82" s="30"/>
      <c r="CJ82" s="28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30"/>
    </row>
    <row r="83" spans="22:137" s="4" customFormat="1" ht="5.0999999999999996" customHeight="1" x14ac:dyDescent="0.7">
      <c r="V83" s="6"/>
      <c r="W83" s="6"/>
      <c r="X83" s="6"/>
      <c r="Y83" s="49" t="s">
        <v>116</v>
      </c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4"/>
      <c r="BI83" s="83"/>
      <c r="BJ83" s="34"/>
      <c r="BK83" s="34"/>
      <c r="BL83" s="34"/>
      <c r="BM83" s="34"/>
      <c r="BN83" s="34"/>
      <c r="BO83" s="34"/>
      <c r="BP83" s="34"/>
      <c r="BQ83" s="35"/>
      <c r="BR83" s="31" t="s">
        <v>92</v>
      </c>
      <c r="BS83" s="23"/>
      <c r="BT83" s="23"/>
      <c r="BU83" s="23"/>
      <c r="BV83" s="23"/>
      <c r="BW83" s="23"/>
      <c r="BX83" s="23"/>
      <c r="BY83" s="23"/>
      <c r="BZ83" s="24"/>
      <c r="CA83" s="31"/>
      <c r="CB83" s="23"/>
      <c r="CC83" s="23"/>
      <c r="CD83" s="23"/>
      <c r="CE83" s="23"/>
      <c r="CF83" s="23"/>
      <c r="CG83" s="23"/>
      <c r="CH83" s="23"/>
      <c r="CI83" s="24"/>
      <c r="CJ83" s="31" t="s">
        <v>117</v>
      </c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4"/>
    </row>
    <row r="84" spans="22:137" s="4" customFormat="1" ht="15" customHeight="1" x14ac:dyDescent="0.7">
      <c r="V84" s="6"/>
      <c r="W84" s="6"/>
      <c r="X84" s="6"/>
      <c r="Y84" s="25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7"/>
      <c r="BI84" s="36"/>
      <c r="BJ84" s="37"/>
      <c r="BK84" s="37"/>
      <c r="BL84" s="37"/>
      <c r="BM84" s="37"/>
      <c r="BN84" s="37"/>
      <c r="BO84" s="37"/>
      <c r="BP84" s="37"/>
      <c r="BQ84" s="38"/>
      <c r="BR84" s="25"/>
      <c r="BS84" s="26"/>
      <c r="BT84" s="26"/>
      <c r="BU84" s="26"/>
      <c r="BV84" s="26"/>
      <c r="BW84" s="26"/>
      <c r="BX84" s="26"/>
      <c r="BY84" s="26"/>
      <c r="BZ84" s="27"/>
      <c r="CA84" s="25"/>
      <c r="CB84" s="26"/>
      <c r="CC84" s="26"/>
      <c r="CD84" s="26"/>
      <c r="CE84" s="26"/>
      <c r="CF84" s="26"/>
      <c r="CG84" s="26"/>
      <c r="CH84" s="26"/>
      <c r="CI84" s="27"/>
      <c r="CJ84" s="25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7"/>
    </row>
    <row r="85" spans="22:137" s="4" customFormat="1" ht="5.0999999999999996" customHeight="1" x14ac:dyDescent="0.7">
      <c r="V85" s="6"/>
      <c r="W85" s="6"/>
      <c r="X85" s="6"/>
      <c r="Y85" s="28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30"/>
      <c r="BI85" s="39"/>
      <c r="BJ85" s="40"/>
      <c r="BK85" s="40"/>
      <c r="BL85" s="40"/>
      <c r="BM85" s="40"/>
      <c r="BN85" s="40"/>
      <c r="BO85" s="40"/>
      <c r="BP85" s="40"/>
      <c r="BQ85" s="41"/>
      <c r="BR85" s="28"/>
      <c r="BS85" s="29"/>
      <c r="BT85" s="29"/>
      <c r="BU85" s="29"/>
      <c r="BV85" s="29"/>
      <c r="BW85" s="29"/>
      <c r="BX85" s="29"/>
      <c r="BY85" s="29"/>
      <c r="BZ85" s="30"/>
      <c r="CA85" s="28"/>
      <c r="CB85" s="29"/>
      <c r="CC85" s="29"/>
      <c r="CD85" s="29"/>
      <c r="CE85" s="29"/>
      <c r="CF85" s="29"/>
      <c r="CG85" s="29"/>
      <c r="CH85" s="29"/>
      <c r="CI85" s="30"/>
      <c r="CJ85" s="28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30"/>
    </row>
    <row r="86" spans="22:137" s="4" customFormat="1" ht="5.0999999999999996" customHeight="1" x14ac:dyDescent="0.7">
      <c r="V86" s="6"/>
      <c r="W86" s="6"/>
      <c r="X86" s="6"/>
      <c r="Y86" s="49" t="s">
        <v>118</v>
      </c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4"/>
      <c r="BI86" s="83"/>
      <c r="BJ86" s="34"/>
      <c r="BK86" s="34"/>
      <c r="BL86" s="34"/>
      <c r="BM86" s="34"/>
      <c r="BN86" s="34"/>
      <c r="BO86" s="34"/>
      <c r="BP86" s="34"/>
      <c r="BQ86" s="35"/>
      <c r="BR86" s="31" t="s">
        <v>119</v>
      </c>
      <c r="BS86" s="23"/>
      <c r="BT86" s="23"/>
      <c r="BU86" s="23"/>
      <c r="BV86" s="23"/>
      <c r="BW86" s="23"/>
      <c r="BX86" s="23"/>
      <c r="BY86" s="23"/>
      <c r="BZ86" s="24"/>
      <c r="CA86" s="31"/>
      <c r="CB86" s="23"/>
      <c r="CC86" s="23"/>
      <c r="CD86" s="23"/>
      <c r="CE86" s="23"/>
      <c r="CF86" s="23"/>
      <c r="CG86" s="23"/>
      <c r="CH86" s="23"/>
      <c r="CI86" s="24"/>
      <c r="CJ86" s="31" t="s">
        <v>120</v>
      </c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4"/>
    </row>
    <row r="87" spans="22:137" s="4" customFormat="1" ht="15" customHeight="1" x14ac:dyDescent="0.7">
      <c r="V87" s="6"/>
      <c r="W87" s="6"/>
      <c r="X87" s="6"/>
      <c r="Y87" s="25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7"/>
      <c r="BI87" s="36"/>
      <c r="BJ87" s="37"/>
      <c r="BK87" s="37"/>
      <c r="BL87" s="37"/>
      <c r="BM87" s="37"/>
      <c r="BN87" s="37"/>
      <c r="BO87" s="37"/>
      <c r="BP87" s="37"/>
      <c r="BQ87" s="38"/>
      <c r="BR87" s="25"/>
      <c r="BS87" s="26"/>
      <c r="BT87" s="26"/>
      <c r="BU87" s="26"/>
      <c r="BV87" s="26"/>
      <c r="BW87" s="26"/>
      <c r="BX87" s="26"/>
      <c r="BY87" s="26"/>
      <c r="BZ87" s="27"/>
      <c r="CA87" s="25"/>
      <c r="CB87" s="26"/>
      <c r="CC87" s="26"/>
      <c r="CD87" s="26"/>
      <c r="CE87" s="26"/>
      <c r="CF87" s="26"/>
      <c r="CG87" s="26"/>
      <c r="CH87" s="26"/>
      <c r="CI87" s="27"/>
      <c r="CJ87" s="25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7"/>
    </row>
    <row r="88" spans="22:137" s="4" customFormat="1" ht="4.5" customHeight="1" x14ac:dyDescent="0.7">
      <c r="V88" s="6"/>
      <c r="W88" s="6"/>
      <c r="X88" s="6"/>
      <c r="Y88" s="28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30"/>
      <c r="BI88" s="39"/>
      <c r="BJ88" s="40"/>
      <c r="BK88" s="40"/>
      <c r="BL88" s="40"/>
      <c r="BM88" s="40"/>
      <c r="BN88" s="40"/>
      <c r="BO88" s="40"/>
      <c r="BP88" s="40"/>
      <c r="BQ88" s="41"/>
      <c r="BR88" s="28"/>
      <c r="BS88" s="29"/>
      <c r="BT88" s="29"/>
      <c r="BU88" s="29"/>
      <c r="BV88" s="29"/>
      <c r="BW88" s="29"/>
      <c r="BX88" s="29"/>
      <c r="BY88" s="29"/>
      <c r="BZ88" s="30"/>
      <c r="CA88" s="28"/>
      <c r="CB88" s="29"/>
      <c r="CC88" s="29"/>
      <c r="CD88" s="29"/>
      <c r="CE88" s="29"/>
      <c r="CF88" s="29"/>
      <c r="CG88" s="29"/>
      <c r="CH88" s="29"/>
      <c r="CI88" s="30"/>
      <c r="CJ88" s="28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30"/>
    </row>
    <row r="89" spans="22:137" s="4" customFormat="1" ht="5.0999999999999996" customHeight="1" x14ac:dyDescent="0.7">
      <c r="V89" s="6"/>
      <c r="W89" s="6"/>
      <c r="X89" s="6"/>
      <c r="Y89" s="49" t="s">
        <v>121</v>
      </c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4"/>
      <c r="BI89" s="33"/>
      <c r="BJ89" s="34"/>
      <c r="BK89" s="34"/>
      <c r="BL89" s="34"/>
      <c r="BM89" s="34"/>
      <c r="BN89" s="34"/>
      <c r="BO89" s="34"/>
      <c r="BP89" s="34"/>
      <c r="BQ89" s="35"/>
      <c r="BR89" s="31" t="s">
        <v>92</v>
      </c>
      <c r="BS89" s="23"/>
      <c r="BT89" s="23"/>
      <c r="BU89" s="23"/>
      <c r="BV89" s="23"/>
      <c r="BW89" s="23"/>
      <c r="BX89" s="23"/>
      <c r="BY89" s="23"/>
      <c r="BZ89" s="24"/>
      <c r="CA89" s="31"/>
      <c r="CB89" s="23"/>
      <c r="CC89" s="23"/>
      <c r="CD89" s="23"/>
      <c r="CE89" s="23"/>
      <c r="CF89" s="23"/>
      <c r="CG89" s="23"/>
      <c r="CH89" s="23"/>
      <c r="CI89" s="24"/>
      <c r="CJ89" s="75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4"/>
    </row>
    <row r="90" spans="22:137" s="4" customFormat="1" ht="15" customHeight="1" x14ac:dyDescent="0.7">
      <c r="V90" s="6"/>
      <c r="W90" s="6"/>
      <c r="X90" s="6"/>
      <c r="Y90" s="25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7"/>
      <c r="BI90" s="36"/>
      <c r="BJ90" s="37"/>
      <c r="BK90" s="37"/>
      <c r="BL90" s="37"/>
      <c r="BM90" s="37"/>
      <c r="BN90" s="37"/>
      <c r="BO90" s="37"/>
      <c r="BP90" s="37"/>
      <c r="BQ90" s="38"/>
      <c r="BR90" s="25"/>
      <c r="BS90" s="26"/>
      <c r="BT90" s="26"/>
      <c r="BU90" s="26"/>
      <c r="BV90" s="26"/>
      <c r="BW90" s="26"/>
      <c r="BX90" s="26"/>
      <c r="BY90" s="26"/>
      <c r="BZ90" s="27"/>
      <c r="CA90" s="25"/>
      <c r="CB90" s="26"/>
      <c r="CC90" s="26"/>
      <c r="CD90" s="26"/>
      <c r="CE90" s="26"/>
      <c r="CF90" s="26"/>
      <c r="CG90" s="26"/>
      <c r="CH90" s="26"/>
      <c r="CI90" s="27"/>
      <c r="CJ90" s="25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7"/>
    </row>
    <row r="91" spans="22:137" s="4" customFormat="1" ht="5.0999999999999996" customHeight="1" x14ac:dyDescent="0.7">
      <c r="V91" s="6"/>
      <c r="W91" s="6"/>
      <c r="X91" s="6"/>
      <c r="Y91" s="28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30"/>
      <c r="BI91" s="39"/>
      <c r="BJ91" s="40"/>
      <c r="BK91" s="40"/>
      <c r="BL91" s="40"/>
      <c r="BM91" s="40"/>
      <c r="BN91" s="40"/>
      <c r="BO91" s="40"/>
      <c r="BP91" s="40"/>
      <c r="BQ91" s="41"/>
      <c r="BR91" s="28"/>
      <c r="BS91" s="29"/>
      <c r="BT91" s="29"/>
      <c r="BU91" s="29"/>
      <c r="BV91" s="29"/>
      <c r="BW91" s="29"/>
      <c r="BX91" s="29"/>
      <c r="BY91" s="29"/>
      <c r="BZ91" s="30"/>
      <c r="CA91" s="28"/>
      <c r="CB91" s="29"/>
      <c r="CC91" s="29"/>
      <c r="CD91" s="29"/>
      <c r="CE91" s="29"/>
      <c r="CF91" s="29"/>
      <c r="CG91" s="29"/>
      <c r="CH91" s="29"/>
      <c r="CI91" s="30"/>
      <c r="CJ91" s="28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30"/>
    </row>
    <row r="92" spans="22:137" s="4" customFormat="1" ht="5.0999999999999996" customHeight="1" x14ac:dyDescent="0.7">
      <c r="V92" s="6"/>
      <c r="W92" s="6"/>
      <c r="X92" s="6"/>
      <c r="Y92" s="49" t="s">
        <v>122</v>
      </c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4"/>
      <c r="BI92" s="33"/>
      <c r="BJ92" s="34"/>
      <c r="BK92" s="34"/>
      <c r="BL92" s="34"/>
      <c r="BM92" s="34"/>
      <c r="BN92" s="34"/>
      <c r="BO92" s="34"/>
      <c r="BP92" s="34"/>
      <c r="BQ92" s="35"/>
      <c r="BR92" s="31" t="s">
        <v>32</v>
      </c>
      <c r="BS92" s="23"/>
      <c r="BT92" s="23"/>
      <c r="BU92" s="23"/>
      <c r="BV92" s="23"/>
      <c r="BW92" s="23"/>
      <c r="BX92" s="23"/>
      <c r="BY92" s="23"/>
      <c r="BZ92" s="24"/>
      <c r="CA92" s="31"/>
      <c r="CB92" s="23"/>
      <c r="CC92" s="23"/>
      <c r="CD92" s="23"/>
      <c r="CE92" s="23"/>
      <c r="CF92" s="23"/>
      <c r="CG92" s="23"/>
      <c r="CH92" s="23"/>
      <c r="CI92" s="24"/>
      <c r="CJ92" s="75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4"/>
    </row>
    <row r="93" spans="22:137" s="4" customFormat="1" ht="15" customHeight="1" x14ac:dyDescent="0.7">
      <c r="V93" s="6"/>
      <c r="W93" s="6"/>
      <c r="X93" s="6"/>
      <c r="Y93" s="25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7"/>
      <c r="BI93" s="36"/>
      <c r="BJ93" s="37"/>
      <c r="BK93" s="37"/>
      <c r="BL93" s="37"/>
      <c r="BM93" s="37"/>
      <c r="BN93" s="37"/>
      <c r="BO93" s="37"/>
      <c r="BP93" s="37"/>
      <c r="BQ93" s="38"/>
      <c r="BR93" s="25"/>
      <c r="BS93" s="26"/>
      <c r="BT93" s="26"/>
      <c r="BU93" s="26"/>
      <c r="BV93" s="26"/>
      <c r="BW93" s="26"/>
      <c r="BX93" s="26"/>
      <c r="BY93" s="26"/>
      <c r="BZ93" s="27"/>
      <c r="CA93" s="25"/>
      <c r="CB93" s="26"/>
      <c r="CC93" s="26"/>
      <c r="CD93" s="26"/>
      <c r="CE93" s="26"/>
      <c r="CF93" s="26"/>
      <c r="CG93" s="26"/>
      <c r="CH93" s="26"/>
      <c r="CI93" s="27"/>
      <c r="CJ93" s="25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7"/>
    </row>
    <row r="94" spans="22:137" s="4" customFormat="1" ht="5.0999999999999996" customHeight="1" x14ac:dyDescent="0.7">
      <c r="V94" s="6"/>
      <c r="W94" s="6"/>
      <c r="X94" s="6"/>
      <c r="Y94" s="28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30"/>
      <c r="BI94" s="39"/>
      <c r="BJ94" s="40"/>
      <c r="BK94" s="40"/>
      <c r="BL94" s="40"/>
      <c r="BM94" s="40"/>
      <c r="BN94" s="40"/>
      <c r="BO94" s="40"/>
      <c r="BP94" s="40"/>
      <c r="BQ94" s="41"/>
      <c r="BR94" s="28"/>
      <c r="BS94" s="29"/>
      <c r="BT94" s="29"/>
      <c r="BU94" s="29"/>
      <c r="BV94" s="29"/>
      <c r="BW94" s="29"/>
      <c r="BX94" s="29"/>
      <c r="BY94" s="29"/>
      <c r="BZ94" s="30"/>
      <c r="CA94" s="28"/>
      <c r="CB94" s="29"/>
      <c r="CC94" s="29"/>
      <c r="CD94" s="29"/>
      <c r="CE94" s="29"/>
      <c r="CF94" s="29"/>
      <c r="CG94" s="29"/>
      <c r="CH94" s="29"/>
      <c r="CI94" s="30"/>
      <c r="CJ94" s="28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30"/>
    </row>
    <row r="95" spans="22:137" s="4" customFormat="1" ht="6" customHeight="1" x14ac:dyDescent="0.7">
      <c r="V95" s="13"/>
      <c r="W95" s="13"/>
      <c r="X95" s="13"/>
      <c r="Y95" s="14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5"/>
      <c r="EG95" s="13"/>
    </row>
    <row r="96" spans="22:137" s="4" customFormat="1" ht="25.2" customHeight="1" x14ac:dyDescent="0.7">
      <c r="V96" s="3"/>
      <c r="W96" s="3"/>
      <c r="X96" s="3"/>
      <c r="Y96" s="60" t="s">
        <v>123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1"/>
      <c r="EG96" s="3"/>
    </row>
    <row r="97" spans="25:136" ht="24.6" customHeight="1" x14ac:dyDescent="0.7">
      <c r="Y97" s="84" t="s">
        <v>124</v>
      </c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85" t="s">
        <v>125</v>
      </c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7"/>
    </row>
    <row r="98" spans="25:136" ht="24.6" customHeight="1" x14ac:dyDescent="0.7">
      <c r="Y98" s="103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85" t="s">
        <v>126</v>
      </c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6"/>
      <c r="EA98" s="86"/>
      <c r="EB98" s="86"/>
      <c r="EC98" s="86"/>
      <c r="ED98" s="86"/>
      <c r="EE98" s="86"/>
      <c r="EF98" s="87"/>
    </row>
    <row r="99" spans="25:136" ht="24.6" customHeight="1" x14ac:dyDescent="0.7">
      <c r="Y99" s="103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85" t="s">
        <v>127</v>
      </c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86"/>
      <c r="CY99" s="86"/>
      <c r="CZ99" s="86"/>
      <c r="DA99" s="86"/>
      <c r="DB99" s="86"/>
      <c r="DC99" s="86"/>
      <c r="DD99" s="86"/>
      <c r="DE99" s="86"/>
      <c r="DF99" s="86"/>
      <c r="DG99" s="86"/>
      <c r="DH99" s="86"/>
      <c r="DI99" s="86"/>
      <c r="DJ99" s="86"/>
      <c r="DK99" s="86"/>
      <c r="DL99" s="86"/>
      <c r="DM99" s="86"/>
      <c r="DN99" s="86"/>
      <c r="DO99" s="86"/>
      <c r="DP99" s="86"/>
      <c r="DQ99" s="86"/>
      <c r="DR99" s="86"/>
      <c r="DS99" s="86"/>
      <c r="DT99" s="86"/>
      <c r="DU99" s="86"/>
      <c r="DV99" s="86"/>
      <c r="DW99" s="86"/>
      <c r="DX99" s="86"/>
      <c r="DY99" s="86"/>
      <c r="DZ99" s="86"/>
      <c r="EA99" s="86"/>
      <c r="EB99" s="86"/>
      <c r="EC99" s="86"/>
      <c r="ED99" s="86"/>
      <c r="EE99" s="86"/>
      <c r="EF99" s="87"/>
    </row>
    <row r="100" spans="25:136" ht="7.5" customHeight="1" x14ac:dyDescent="0.6">
      <c r="Y100" s="93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5"/>
    </row>
    <row r="101" spans="25:136" ht="25.2" customHeight="1" x14ac:dyDescent="0.6">
      <c r="Y101" s="114" t="s">
        <v>128</v>
      </c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4"/>
    </row>
    <row r="102" spans="25:136" x14ac:dyDescent="0.6">
      <c r="Y102" s="88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115" t="s">
        <v>129</v>
      </c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  <c r="DC102" s="116"/>
      <c r="DD102" s="116"/>
      <c r="DE102" s="116"/>
      <c r="DF102" s="116"/>
      <c r="DG102" s="116"/>
      <c r="DH102" s="116"/>
      <c r="DI102" s="116"/>
      <c r="DJ102" s="116"/>
      <c r="DK102" s="116"/>
      <c r="DL102" s="116"/>
      <c r="DM102" s="116"/>
      <c r="DN102" s="116"/>
      <c r="DO102" s="116"/>
      <c r="DP102" s="116"/>
      <c r="DQ102" s="116"/>
      <c r="DR102" s="116"/>
      <c r="DS102" s="116"/>
      <c r="DT102" s="116"/>
      <c r="DU102" s="116"/>
      <c r="DV102" s="116"/>
      <c r="DW102" s="116"/>
      <c r="DX102" s="116"/>
      <c r="DY102" s="116"/>
      <c r="DZ102" s="116"/>
      <c r="EA102" s="116"/>
      <c r="EB102" s="116"/>
      <c r="EC102" s="116"/>
      <c r="ED102" s="116"/>
      <c r="EE102" s="116"/>
      <c r="EF102" s="117"/>
    </row>
    <row r="103" spans="25:136" ht="21" customHeight="1" x14ac:dyDescent="0.6">
      <c r="Y103" s="98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107" t="s">
        <v>130</v>
      </c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7"/>
    </row>
    <row r="104" spans="25:136" ht="7.5" customHeight="1" x14ac:dyDescent="0.6">
      <c r="Y104" s="93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5"/>
    </row>
    <row r="105" spans="25:136" ht="4.5" customHeight="1" x14ac:dyDescent="0.6">
      <c r="Y105" s="113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1"/>
    </row>
    <row r="106" spans="25:136" x14ac:dyDescent="0.6">
      <c r="Y106" s="101" t="s">
        <v>131</v>
      </c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10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110"/>
      <c r="CE106" s="101" t="s">
        <v>132</v>
      </c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10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  <c r="DZ106" s="89"/>
      <c r="EA106" s="89"/>
      <c r="EB106" s="89"/>
      <c r="EC106" s="89"/>
      <c r="ED106" s="89"/>
      <c r="EE106" s="89"/>
      <c r="EF106" s="110"/>
    </row>
    <row r="107" spans="25:136" x14ac:dyDescent="0.6">
      <c r="Y107" s="82" t="s">
        <v>133</v>
      </c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97">
        <v>46193</v>
      </c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30"/>
      <c r="CE107" s="82" t="s">
        <v>133</v>
      </c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97">
        <v>46193</v>
      </c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30"/>
    </row>
  </sheetData>
  <mergeCells count="196">
    <mergeCell ref="BR16:BZ18"/>
    <mergeCell ref="BI8:CI8"/>
    <mergeCell ref="Y43:BH45"/>
    <mergeCell ref="Y58:BH60"/>
    <mergeCell ref="CA46:CI48"/>
    <mergeCell ref="CA64:CI66"/>
    <mergeCell ref="Y71:EF71"/>
    <mergeCell ref="CA89:CI91"/>
    <mergeCell ref="CJ31:EF33"/>
    <mergeCell ref="CJ40:EF42"/>
    <mergeCell ref="CJ72:EF73"/>
    <mergeCell ref="CA61:CI63"/>
    <mergeCell ref="DS68:EF68"/>
    <mergeCell ref="CJ28:EF30"/>
    <mergeCell ref="BR64:BZ66"/>
    <mergeCell ref="Y68:AL68"/>
    <mergeCell ref="CJ64:CS66"/>
    <mergeCell ref="BI40:BQ42"/>
    <mergeCell ref="BR22:BZ24"/>
    <mergeCell ref="BI2:EF2"/>
    <mergeCell ref="BA69:BK69"/>
    <mergeCell ref="CA10:CI12"/>
    <mergeCell ref="CJ43:EF45"/>
    <mergeCell ref="CJ83:EF85"/>
    <mergeCell ref="CA25:CI27"/>
    <mergeCell ref="CJ92:EF94"/>
    <mergeCell ref="BR51:BZ51"/>
    <mergeCell ref="CA55:CI57"/>
    <mergeCell ref="BI58:EF60"/>
    <mergeCell ref="BI86:BQ88"/>
    <mergeCell ref="BO69:BY69"/>
    <mergeCell ref="BR43:BZ45"/>
    <mergeCell ref="CA51:CI51"/>
    <mergeCell ref="BI37:BQ39"/>
    <mergeCell ref="DS69:EC69"/>
    <mergeCell ref="CJ22:EF24"/>
    <mergeCell ref="Y2:BH5"/>
    <mergeCell ref="CA9:CI9"/>
    <mergeCell ref="CJ10:EF12"/>
    <mergeCell ref="BI10:BQ12"/>
    <mergeCell ref="BR9:BZ9"/>
    <mergeCell ref="BI31:BQ33"/>
    <mergeCell ref="DE68:DR68"/>
    <mergeCell ref="Y8:BH9"/>
    <mergeCell ref="CJ80:EF82"/>
    <mergeCell ref="CT61:CW63"/>
    <mergeCell ref="Y98:AI98"/>
    <mergeCell ref="AJ103:EF103"/>
    <mergeCell ref="BI80:BQ82"/>
    <mergeCell ref="Y7:DT7"/>
    <mergeCell ref="CA80:CI82"/>
    <mergeCell ref="CA37:CI39"/>
    <mergeCell ref="BI89:BQ91"/>
    <mergeCell ref="Y10:BH12"/>
    <mergeCell ref="CQ68:DD68"/>
    <mergeCell ref="CA13:CI15"/>
    <mergeCell ref="BI9:BQ9"/>
    <mergeCell ref="EB7:EF7"/>
    <mergeCell ref="CC68:CP68"/>
    <mergeCell ref="CJ8:EF9"/>
    <mergeCell ref="BR77:BZ79"/>
    <mergeCell ref="AJ97:EF97"/>
    <mergeCell ref="BR86:BZ88"/>
    <mergeCell ref="Y19:BH21"/>
    <mergeCell ref="Y34:BH36"/>
    <mergeCell ref="BI51:BQ51"/>
    <mergeCell ref="ED69:EF69"/>
    <mergeCell ref="EZ32:FU32"/>
    <mergeCell ref="BI64:BQ66"/>
    <mergeCell ref="Y13:BH15"/>
    <mergeCell ref="BR25:BZ27"/>
    <mergeCell ref="Y16:BH18"/>
    <mergeCell ref="CJ13:EF15"/>
    <mergeCell ref="Y52:BH54"/>
    <mergeCell ref="Y99:AI99"/>
    <mergeCell ref="BO68:CB68"/>
    <mergeCell ref="CJ16:EF18"/>
    <mergeCell ref="BR73:BZ73"/>
    <mergeCell ref="BI43:BQ45"/>
    <mergeCell ref="CA43:CI45"/>
    <mergeCell ref="BL69:BN69"/>
    <mergeCell ref="CX64:DD66"/>
    <mergeCell ref="BR31:BZ33"/>
    <mergeCell ref="BI77:BQ79"/>
    <mergeCell ref="BR40:BZ42"/>
    <mergeCell ref="BZ69:CB69"/>
    <mergeCell ref="CA34:CI36"/>
    <mergeCell ref="CJ19:EF21"/>
    <mergeCell ref="Y83:BH85"/>
    <mergeCell ref="CA40:CI42"/>
    <mergeCell ref="Y92:BH94"/>
    <mergeCell ref="BI3:EF3"/>
    <mergeCell ref="CE106:CX106"/>
    <mergeCell ref="BR37:BZ39"/>
    <mergeCell ref="AM68:AZ68"/>
    <mergeCell ref="CJ77:EF79"/>
    <mergeCell ref="BI5:EF5"/>
    <mergeCell ref="CA19:CI21"/>
    <mergeCell ref="CJ86:EF88"/>
    <mergeCell ref="BI74:EF76"/>
    <mergeCell ref="CA28:CI30"/>
    <mergeCell ref="Y46:BH48"/>
    <mergeCell ref="BI55:BQ57"/>
    <mergeCell ref="Y6:EF6"/>
    <mergeCell ref="Y40:BH42"/>
    <mergeCell ref="BI4:EF4"/>
    <mergeCell ref="Y69:AL69"/>
    <mergeCell ref="BR19:BZ21"/>
    <mergeCell ref="BR34:BZ36"/>
    <mergeCell ref="Y106:AO106"/>
    <mergeCell ref="BI13:BQ15"/>
    <mergeCell ref="CT64:CW66"/>
    <mergeCell ref="Y89:BH91"/>
    <mergeCell ref="DU7:EA7"/>
    <mergeCell ref="CJ46:EF48"/>
    <mergeCell ref="AP107:CD107"/>
    <mergeCell ref="CA31:CI33"/>
    <mergeCell ref="Y50:BH51"/>
    <mergeCell ref="BR46:BZ48"/>
    <mergeCell ref="Y103:AI103"/>
    <mergeCell ref="BI19:BQ21"/>
    <mergeCell ref="BR13:BZ15"/>
    <mergeCell ref="CJ34:EF36"/>
    <mergeCell ref="BI28:BQ30"/>
    <mergeCell ref="CJ61:CS63"/>
    <mergeCell ref="CE107:CX107"/>
    <mergeCell ref="Y64:BH66"/>
    <mergeCell ref="CY106:EF106"/>
    <mergeCell ref="CY107:EF107"/>
    <mergeCell ref="AP106:CD106"/>
    <mergeCell ref="Y105:EF105"/>
    <mergeCell ref="CA73:CI73"/>
    <mergeCell ref="Y25:BH27"/>
    <mergeCell ref="BI16:BQ18"/>
    <mergeCell ref="BI25:BQ27"/>
    <mergeCell ref="Y61:BH63"/>
    <mergeCell ref="Y77:BH79"/>
    <mergeCell ref="AX69:AZ69"/>
    <mergeCell ref="BR80:BZ82"/>
    <mergeCell ref="AJ98:EF98"/>
    <mergeCell ref="Y102:AI102"/>
    <mergeCell ref="BR61:BZ63"/>
    <mergeCell ref="BI34:BQ36"/>
    <mergeCell ref="DE64:EF66"/>
    <mergeCell ref="DP69:DR69"/>
    <mergeCell ref="BI52:EF54"/>
    <mergeCell ref="CQ69:DA69"/>
    <mergeCell ref="Y104:EF104"/>
    <mergeCell ref="BR83:BZ85"/>
    <mergeCell ref="AJ99:EF99"/>
    <mergeCell ref="BR92:BZ94"/>
    <mergeCell ref="DE61:EF63"/>
    <mergeCell ref="CX61:DD63"/>
    <mergeCell ref="CJ55:EF57"/>
    <mergeCell ref="Y101:EF101"/>
    <mergeCell ref="BI50:CI50"/>
    <mergeCell ref="BR55:BZ57"/>
    <mergeCell ref="DB69:DD69"/>
    <mergeCell ref="AJ102:EF102"/>
    <mergeCell ref="Y74:BH76"/>
    <mergeCell ref="BI73:BQ73"/>
    <mergeCell ref="Y100:EF100"/>
    <mergeCell ref="Y96:EF96"/>
    <mergeCell ref="CA83:CI85"/>
    <mergeCell ref="BI22:BQ24"/>
    <mergeCell ref="BI72:CI72"/>
    <mergeCell ref="CA92:CI94"/>
    <mergeCell ref="CJ37:EF39"/>
    <mergeCell ref="BI46:BQ48"/>
    <mergeCell ref="BR28:BZ30"/>
    <mergeCell ref="CC69:CP69"/>
    <mergeCell ref="Y55:BH57"/>
    <mergeCell ref="BR10:BZ12"/>
    <mergeCell ref="BA68:BN68"/>
    <mergeCell ref="DE69:DO69"/>
    <mergeCell ref="BI61:BQ63"/>
    <mergeCell ref="Y107:AO107"/>
    <mergeCell ref="CA22:CI24"/>
    <mergeCell ref="CA16:CI18"/>
    <mergeCell ref="Y72:BH73"/>
    <mergeCell ref="BI83:BQ85"/>
    <mergeCell ref="CJ89:EF91"/>
    <mergeCell ref="Y97:AI97"/>
    <mergeCell ref="BI92:BQ94"/>
    <mergeCell ref="CJ25:EF27"/>
    <mergeCell ref="Y22:BH24"/>
    <mergeCell ref="Y31:BH33"/>
    <mergeCell ref="CA77:CI79"/>
    <mergeCell ref="CJ50:EF51"/>
    <mergeCell ref="CA86:CI88"/>
    <mergeCell ref="AM69:AW69"/>
    <mergeCell ref="Y86:BH88"/>
    <mergeCell ref="Y28:BH30"/>
    <mergeCell ref="BR89:BZ91"/>
    <mergeCell ref="Y80:BH82"/>
    <mergeCell ref="Y37:BH39"/>
  </mergeCells>
  <conditionalFormatting sqref="CT61:CW66">
    <cfRule type="cellIs" dxfId="3" priority="1" operator="lessThan">
      <formula>924/2</formula>
    </cfRule>
  </conditionalFormatting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V2:GF83"/>
  <sheetViews>
    <sheetView view="pageBreakPreview" topLeftCell="X1" zoomScale="70" zoomScaleNormal="100" zoomScaleSheetLayoutView="70" workbookViewId="0">
      <selection activeCell="AX11" sqref="AX11:BD11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88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88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88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2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88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88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88" ht="25.2" customHeight="1" x14ac:dyDescent="0.6">
      <c r="Y7" s="72" t="s">
        <v>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</v>
      </c>
      <c r="EC7" s="29"/>
      <c r="ED7" s="29"/>
      <c r="EE7" s="29"/>
      <c r="EF7" s="30"/>
      <c r="ES7" s="51" t="s">
        <v>7</v>
      </c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44" t="s">
        <v>8</v>
      </c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1"/>
    </row>
    <row r="8" spans="22:188" ht="23.25" customHeight="1" x14ac:dyDescent="0.6">
      <c r="Y8" s="66" t="s">
        <v>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9" t="s">
        <v>134</v>
      </c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1"/>
      <c r="BM8" s="51" t="s">
        <v>11</v>
      </c>
      <c r="BN8" s="20"/>
      <c r="BO8" s="20"/>
      <c r="BP8" s="20"/>
      <c r="BQ8" s="20"/>
      <c r="BR8" s="20"/>
      <c r="BS8" s="20"/>
      <c r="BT8" s="19" t="s">
        <v>12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1"/>
      <c r="CL8" s="66" t="s">
        <v>13</v>
      </c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77" t="s">
        <v>135</v>
      </c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1"/>
    </row>
    <row r="9" spans="22:188" ht="23.25" customHeight="1" x14ac:dyDescent="0.6">
      <c r="Y9" s="51" t="s">
        <v>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44" t="s">
        <v>136</v>
      </c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118" t="s">
        <v>16</v>
      </c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44" t="s">
        <v>137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1"/>
      <c r="CG9" s="57" t="s">
        <v>18</v>
      </c>
      <c r="CH9" s="20"/>
      <c r="CI9" s="20"/>
      <c r="CJ9" s="20"/>
      <c r="CK9" s="20"/>
      <c r="CL9" s="19" t="s">
        <v>19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1"/>
      <c r="DB9" s="70" t="s">
        <v>20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19">
        <v>2100</v>
      </c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1"/>
      <c r="FH9" s="51" t="s">
        <v>11</v>
      </c>
      <c r="FI9" s="20"/>
      <c r="FJ9" s="20"/>
      <c r="FK9" s="20"/>
      <c r="FL9" s="20"/>
      <c r="FM9" s="20"/>
      <c r="FN9" s="20"/>
      <c r="FO9" s="19" t="s">
        <v>12</v>
      </c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1"/>
    </row>
    <row r="10" spans="22:188" x14ac:dyDescent="0.6">
      <c r="Y10" s="51" t="s">
        <v>21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45"/>
      <c r="AZ10" s="20"/>
      <c r="BA10" s="20"/>
      <c r="BB10" s="20"/>
      <c r="BC10" s="20"/>
      <c r="BD10" s="20"/>
      <c r="BE10" s="61" t="s">
        <v>22</v>
      </c>
      <c r="BF10" s="20"/>
      <c r="BG10" s="61"/>
      <c r="BH10" s="20"/>
      <c r="BI10" s="20"/>
      <c r="BJ10" s="61" t="s">
        <v>23</v>
      </c>
      <c r="BK10" s="20"/>
      <c r="BL10" s="56" t="s">
        <v>24</v>
      </c>
      <c r="BM10" s="20"/>
      <c r="BN10" s="20"/>
      <c r="BO10" s="20"/>
      <c r="BP10" s="20"/>
      <c r="BQ10" s="61" t="s">
        <v>22</v>
      </c>
      <c r="BR10" s="20"/>
      <c r="BS10" s="68" t="s">
        <v>25</v>
      </c>
      <c r="BT10" s="20"/>
      <c r="BU10" s="20"/>
      <c r="BV10" s="61" t="s">
        <v>23</v>
      </c>
      <c r="BW10" s="20"/>
      <c r="BX10" s="56" t="s">
        <v>26</v>
      </c>
      <c r="BY10" s="20"/>
      <c r="BZ10" s="20"/>
      <c r="CA10" s="20"/>
      <c r="CB10" s="55" t="s">
        <v>22</v>
      </c>
      <c r="CC10" s="20"/>
      <c r="CD10" s="52"/>
      <c r="CE10" s="20"/>
      <c r="CF10" s="20"/>
      <c r="CG10" s="61" t="s">
        <v>23</v>
      </c>
      <c r="CH10" s="20"/>
      <c r="CI10" s="77" t="s">
        <v>27</v>
      </c>
      <c r="CJ10" s="20"/>
      <c r="CK10" s="21"/>
      <c r="CL10" s="51" t="s">
        <v>28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69" t="s">
        <v>29</v>
      </c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48"/>
      <c r="DJ10" s="43"/>
      <c r="DK10" s="43"/>
      <c r="DL10" s="43"/>
      <c r="DM10" s="43"/>
      <c r="DN10" s="55" t="s">
        <v>30</v>
      </c>
      <c r="DO10" s="20"/>
      <c r="DP10" s="55" t="s">
        <v>31</v>
      </c>
      <c r="DQ10" s="20"/>
      <c r="DR10" s="20"/>
      <c r="DS10" s="20"/>
      <c r="DT10" s="20"/>
      <c r="DU10" s="20"/>
      <c r="DV10" s="20"/>
      <c r="DW10" s="80"/>
      <c r="DX10" s="43"/>
      <c r="DY10" s="43"/>
      <c r="DZ10" s="43"/>
      <c r="EA10" s="43"/>
      <c r="EB10" s="63" t="s">
        <v>32</v>
      </c>
      <c r="EC10" s="20"/>
      <c r="ED10" s="20"/>
      <c r="EE10" s="20"/>
      <c r="EF10" s="21"/>
    </row>
    <row r="11" spans="22:188" x14ac:dyDescent="0.6">
      <c r="Y11" s="51" t="s">
        <v>33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42"/>
      <c r="AY11" s="43"/>
      <c r="AZ11" s="43"/>
      <c r="BA11" s="43"/>
      <c r="BB11" s="43"/>
      <c r="BC11" s="43"/>
      <c r="BD11" s="43"/>
      <c r="BE11" s="53" t="s">
        <v>34</v>
      </c>
      <c r="BF11" s="20"/>
      <c r="BG11" s="20"/>
      <c r="BH11" s="20"/>
      <c r="BI11" s="21"/>
      <c r="BJ11" s="51" t="s">
        <v>35</v>
      </c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62">
        <v>1000</v>
      </c>
      <c r="CC11" s="20"/>
      <c r="CD11" s="20"/>
      <c r="CE11" s="20"/>
      <c r="CF11" s="20"/>
      <c r="CG11" s="19" t="s">
        <v>32</v>
      </c>
      <c r="CH11" s="20"/>
      <c r="CI11" s="20"/>
      <c r="CJ11" s="20"/>
      <c r="CK11" s="21"/>
      <c r="CL11" s="51" t="s">
        <v>36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18" t="s">
        <v>29</v>
      </c>
      <c r="DA11" s="18"/>
      <c r="DB11" s="18"/>
      <c r="DC11" s="18"/>
      <c r="DD11" s="18"/>
      <c r="DE11" s="18"/>
      <c r="DF11" s="18"/>
      <c r="DG11" s="18"/>
      <c r="DH11" s="18"/>
      <c r="DI11" s="54"/>
      <c r="DJ11" s="43"/>
      <c r="DK11" s="43"/>
      <c r="DL11" s="43"/>
      <c r="DM11" s="43"/>
      <c r="DN11" s="61" t="s">
        <v>30</v>
      </c>
      <c r="DO11" s="20"/>
      <c r="DP11" s="61" t="s">
        <v>31</v>
      </c>
      <c r="DQ11" s="20"/>
      <c r="DR11" s="20"/>
      <c r="DS11" s="20"/>
      <c r="DT11" s="20"/>
      <c r="DU11" s="20"/>
      <c r="DV11" s="20"/>
      <c r="DW11" s="42"/>
      <c r="DX11" s="43"/>
      <c r="DY11" s="43"/>
      <c r="DZ11" s="43"/>
      <c r="EA11" s="43"/>
      <c r="EB11" s="63" t="s">
        <v>37</v>
      </c>
      <c r="EC11" s="20"/>
      <c r="ED11" s="20"/>
      <c r="EE11" s="20"/>
      <c r="EF11" s="21"/>
    </row>
    <row r="12" spans="22:188" s="4" customFormat="1" ht="7.95" customHeight="1" x14ac:dyDescent="0.7">
      <c r="V12" s="13"/>
      <c r="W12" s="13"/>
      <c r="X12" s="13"/>
      <c r="Y12" s="14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5"/>
      <c r="EG12" s="13"/>
    </row>
    <row r="13" spans="22:188" s="4" customFormat="1" ht="25.2" customHeight="1" x14ac:dyDescent="0.7">
      <c r="V13" s="3"/>
      <c r="W13" s="3"/>
      <c r="X13" s="3"/>
      <c r="Y13" s="74" t="s">
        <v>38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  <c r="EG13" s="3"/>
    </row>
    <row r="14" spans="22:188" s="4" customFormat="1" ht="25.2" customHeight="1" x14ac:dyDescent="0.7">
      <c r="V14" s="3"/>
      <c r="W14" s="3"/>
      <c r="X14" s="3"/>
      <c r="Y14" s="60" t="s">
        <v>39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1"/>
      <c r="EG14" s="3"/>
    </row>
    <row r="15" spans="22:188" s="4" customFormat="1" ht="18" customHeight="1" x14ac:dyDescent="0.7">
      <c r="V15" s="5"/>
      <c r="W15" s="5"/>
      <c r="X15" s="5"/>
      <c r="Y15" s="67" t="s">
        <v>40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4"/>
      <c r="CR15" s="59" t="s">
        <v>41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1"/>
      <c r="DJ15" s="78" t="s">
        <v>42</v>
      </c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4"/>
      <c r="EG15" s="5"/>
      <c r="EH15" s="5"/>
      <c r="EI15" s="5"/>
      <c r="EJ15" s="5"/>
    </row>
    <row r="16" spans="22:188" s="4" customFormat="1" ht="18" customHeight="1" x14ac:dyDescent="0.7">
      <c r="V16" s="5"/>
      <c r="W16" s="5"/>
      <c r="X16" s="5"/>
      <c r="Y16" s="28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30"/>
      <c r="CR16" s="59" t="s">
        <v>43</v>
      </c>
      <c r="CS16" s="20"/>
      <c r="CT16" s="20"/>
      <c r="CU16" s="20"/>
      <c r="CV16" s="20"/>
      <c r="CW16" s="20"/>
      <c r="CX16" s="20"/>
      <c r="CY16" s="20"/>
      <c r="CZ16" s="21"/>
      <c r="DA16" s="59" t="s">
        <v>44</v>
      </c>
      <c r="DB16" s="20"/>
      <c r="DC16" s="20"/>
      <c r="DD16" s="20"/>
      <c r="DE16" s="20"/>
      <c r="DF16" s="20"/>
      <c r="DG16" s="20"/>
      <c r="DH16" s="20"/>
      <c r="DI16" s="21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30"/>
      <c r="EG16" s="5"/>
      <c r="EH16" s="5"/>
      <c r="EI16" s="5"/>
      <c r="EJ16" s="5"/>
    </row>
    <row r="17" spans="22:136" s="4" customFormat="1" ht="5.0999999999999996" customHeight="1" x14ac:dyDescent="0.7">
      <c r="V17" s="6"/>
      <c r="W17" s="6"/>
      <c r="X17" s="6"/>
      <c r="Y17" s="22" t="s">
        <v>45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4"/>
    </row>
    <row r="18" spans="22:136" s="4" customFormat="1" ht="15" customHeight="1" x14ac:dyDescent="0.7">
      <c r="V18" s="6"/>
      <c r="W18" s="6"/>
      <c r="X18" s="6"/>
      <c r="Y18" s="25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7"/>
    </row>
    <row r="19" spans="22:136" s="4" customFormat="1" ht="5.0999999999999996" customHeight="1" x14ac:dyDescent="0.7">
      <c r="V19" s="6"/>
      <c r="W19" s="6"/>
      <c r="X19" s="6"/>
      <c r="Y19" s="28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30"/>
    </row>
    <row r="20" spans="22:136" s="4" customFormat="1" ht="5.0999999999999996" customHeight="1" x14ac:dyDescent="0.7">
      <c r="V20" s="6"/>
      <c r="W20" s="6"/>
      <c r="X20" s="6"/>
      <c r="Y20" s="49" t="s">
        <v>46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4"/>
      <c r="CR20" s="33"/>
      <c r="CS20" s="34"/>
      <c r="CT20" s="34"/>
      <c r="CU20" s="34"/>
      <c r="CV20" s="34"/>
      <c r="CW20" s="34"/>
      <c r="CX20" s="34"/>
      <c r="CY20" s="34"/>
      <c r="CZ20" s="35"/>
      <c r="DA20" s="33"/>
      <c r="DB20" s="34"/>
      <c r="DC20" s="34"/>
      <c r="DD20" s="34"/>
      <c r="DE20" s="34"/>
      <c r="DF20" s="34"/>
      <c r="DG20" s="34"/>
      <c r="DH20" s="34"/>
      <c r="DI20" s="35"/>
      <c r="DJ20" s="31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4"/>
    </row>
    <row r="21" spans="22:136" s="4" customFormat="1" ht="15" customHeight="1" x14ac:dyDescent="0.7">
      <c r="V21" s="6"/>
      <c r="W21" s="6"/>
      <c r="X21" s="6"/>
      <c r="Y21" s="25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7"/>
      <c r="CR21" s="36"/>
      <c r="CS21" s="37"/>
      <c r="CT21" s="37"/>
      <c r="CU21" s="37"/>
      <c r="CV21" s="37"/>
      <c r="CW21" s="37"/>
      <c r="CX21" s="37"/>
      <c r="CY21" s="37"/>
      <c r="CZ21" s="38"/>
      <c r="DA21" s="36"/>
      <c r="DB21" s="37"/>
      <c r="DC21" s="37"/>
      <c r="DD21" s="37"/>
      <c r="DE21" s="37"/>
      <c r="DF21" s="37"/>
      <c r="DG21" s="37"/>
      <c r="DH21" s="37"/>
      <c r="DI21" s="38"/>
      <c r="DJ21" s="25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7"/>
    </row>
    <row r="22" spans="22:136" s="4" customFormat="1" ht="5.0999999999999996" customHeight="1" x14ac:dyDescent="0.7">
      <c r="V22" s="6"/>
      <c r="W22" s="6"/>
      <c r="X22" s="6"/>
      <c r="Y22" s="28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30"/>
      <c r="CR22" s="39"/>
      <c r="CS22" s="40"/>
      <c r="CT22" s="40"/>
      <c r="CU22" s="40"/>
      <c r="CV22" s="40"/>
      <c r="CW22" s="40"/>
      <c r="CX22" s="40"/>
      <c r="CY22" s="40"/>
      <c r="CZ22" s="41"/>
      <c r="DA22" s="39"/>
      <c r="DB22" s="40"/>
      <c r="DC22" s="40"/>
      <c r="DD22" s="40"/>
      <c r="DE22" s="40"/>
      <c r="DF22" s="40"/>
      <c r="DG22" s="40"/>
      <c r="DH22" s="40"/>
      <c r="DI22" s="41"/>
      <c r="DJ22" s="28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30"/>
    </row>
    <row r="23" spans="22:136" s="4" customFormat="1" ht="5.0999999999999996" customHeight="1" x14ac:dyDescent="0.7">
      <c r="V23" s="6"/>
      <c r="W23" s="6"/>
      <c r="X23" s="6"/>
      <c r="Y23" s="32" t="s">
        <v>47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33"/>
      <c r="CS23" s="34"/>
      <c r="CT23" s="34"/>
      <c r="CU23" s="34"/>
      <c r="CV23" s="34"/>
      <c r="CW23" s="34"/>
      <c r="CX23" s="34"/>
      <c r="CY23" s="34"/>
      <c r="CZ23" s="35"/>
      <c r="DA23" s="33"/>
      <c r="DB23" s="34"/>
      <c r="DC23" s="34"/>
      <c r="DD23" s="34"/>
      <c r="DE23" s="34"/>
      <c r="DF23" s="34"/>
      <c r="DG23" s="34"/>
      <c r="DH23" s="34"/>
      <c r="DI23" s="35"/>
      <c r="DJ23" s="31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4"/>
    </row>
    <row r="24" spans="22:136" s="4" customFormat="1" ht="15" customHeight="1" x14ac:dyDescent="0.7">
      <c r="V24" s="6"/>
      <c r="W24" s="6"/>
      <c r="X24" s="6"/>
      <c r="Y24" s="25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36"/>
      <c r="CS24" s="37"/>
      <c r="CT24" s="37"/>
      <c r="CU24" s="37"/>
      <c r="CV24" s="37"/>
      <c r="CW24" s="37"/>
      <c r="CX24" s="37"/>
      <c r="CY24" s="37"/>
      <c r="CZ24" s="38"/>
      <c r="DA24" s="36"/>
      <c r="DB24" s="37"/>
      <c r="DC24" s="37"/>
      <c r="DD24" s="37"/>
      <c r="DE24" s="37"/>
      <c r="DF24" s="37"/>
      <c r="DG24" s="37"/>
      <c r="DH24" s="37"/>
      <c r="DI24" s="38"/>
      <c r="DJ24" s="25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7"/>
    </row>
    <row r="25" spans="22:136" s="4" customFormat="1" ht="5.0999999999999996" customHeight="1" x14ac:dyDescent="0.7">
      <c r="V25" s="6"/>
      <c r="W25" s="6"/>
      <c r="X25" s="6"/>
      <c r="Y25" s="2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39"/>
      <c r="CS25" s="40"/>
      <c r="CT25" s="40"/>
      <c r="CU25" s="40"/>
      <c r="CV25" s="40"/>
      <c r="CW25" s="40"/>
      <c r="CX25" s="40"/>
      <c r="CY25" s="40"/>
      <c r="CZ25" s="41"/>
      <c r="DA25" s="39"/>
      <c r="DB25" s="40"/>
      <c r="DC25" s="40"/>
      <c r="DD25" s="40"/>
      <c r="DE25" s="40"/>
      <c r="DF25" s="40"/>
      <c r="DG25" s="40"/>
      <c r="DH25" s="40"/>
      <c r="DI25" s="41"/>
      <c r="DJ25" s="28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30"/>
    </row>
    <row r="26" spans="22:136" s="4" customFormat="1" ht="5.0999999999999996" customHeight="1" x14ac:dyDescent="0.7">
      <c r="V26" s="6"/>
      <c r="W26" s="6"/>
      <c r="X26" s="6"/>
      <c r="Y26" s="32" t="s">
        <v>48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33"/>
      <c r="CS26" s="34"/>
      <c r="CT26" s="34"/>
      <c r="CU26" s="34"/>
      <c r="CV26" s="34"/>
      <c r="CW26" s="34"/>
      <c r="CX26" s="34"/>
      <c r="CY26" s="34"/>
      <c r="CZ26" s="35"/>
      <c r="DA26" s="33"/>
      <c r="DB26" s="34"/>
      <c r="DC26" s="34"/>
      <c r="DD26" s="34"/>
      <c r="DE26" s="34"/>
      <c r="DF26" s="34"/>
      <c r="DG26" s="34"/>
      <c r="DH26" s="34"/>
      <c r="DI26" s="35"/>
      <c r="DJ26" s="31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4"/>
    </row>
    <row r="27" spans="22:136" s="4" customFormat="1" ht="15" customHeight="1" x14ac:dyDescent="0.7">
      <c r="V27" s="6"/>
      <c r="W27" s="6"/>
      <c r="X27" s="6"/>
      <c r="Y27" s="25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36"/>
      <c r="CS27" s="37"/>
      <c r="CT27" s="37"/>
      <c r="CU27" s="37"/>
      <c r="CV27" s="37"/>
      <c r="CW27" s="37"/>
      <c r="CX27" s="37"/>
      <c r="CY27" s="37"/>
      <c r="CZ27" s="38"/>
      <c r="DA27" s="36"/>
      <c r="DB27" s="37"/>
      <c r="DC27" s="37"/>
      <c r="DD27" s="37"/>
      <c r="DE27" s="37"/>
      <c r="DF27" s="37"/>
      <c r="DG27" s="37"/>
      <c r="DH27" s="37"/>
      <c r="DI27" s="38"/>
      <c r="DJ27" s="25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7"/>
    </row>
    <row r="28" spans="22:136" s="4" customFormat="1" ht="5.0999999999999996" customHeight="1" x14ac:dyDescent="0.7">
      <c r="V28" s="6"/>
      <c r="W28" s="6"/>
      <c r="X28" s="6"/>
      <c r="Y28" s="2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39"/>
      <c r="CS28" s="40"/>
      <c r="CT28" s="40"/>
      <c r="CU28" s="40"/>
      <c r="CV28" s="40"/>
      <c r="CW28" s="40"/>
      <c r="CX28" s="40"/>
      <c r="CY28" s="40"/>
      <c r="CZ28" s="41"/>
      <c r="DA28" s="39"/>
      <c r="DB28" s="40"/>
      <c r="DC28" s="40"/>
      <c r="DD28" s="40"/>
      <c r="DE28" s="40"/>
      <c r="DF28" s="40"/>
      <c r="DG28" s="40"/>
      <c r="DH28" s="40"/>
      <c r="DI28" s="41"/>
      <c r="DJ28" s="28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30"/>
    </row>
    <row r="29" spans="22:136" s="4" customFormat="1" ht="5.0999999999999996" customHeight="1" x14ac:dyDescent="0.7">
      <c r="V29" s="6"/>
      <c r="W29" s="6"/>
      <c r="X29" s="6"/>
      <c r="Y29" s="32" t="s">
        <v>49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33"/>
      <c r="CS29" s="34"/>
      <c r="CT29" s="34"/>
      <c r="CU29" s="34"/>
      <c r="CV29" s="34"/>
      <c r="CW29" s="34"/>
      <c r="CX29" s="34"/>
      <c r="CY29" s="34"/>
      <c r="CZ29" s="35"/>
      <c r="DA29" s="33"/>
      <c r="DB29" s="34"/>
      <c r="DC29" s="34"/>
      <c r="DD29" s="34"/>
      <c r="DE29" s="34"/>
      <c r="DF29" s="34"/>
      <c r="DG29" s="34"/>
      <c r="DH29" s="34"/>
      <c r="DI29" s="35"/>
      <c r="DJ29" s="31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4"/>
    </row>
    <row r="30" spans="22:136" s="4" customFormat="1" ht="15" customHeight="1" x14ac:dyDescent="0.7">
      <c r="V30" s="6"/>
      <c r="W30" s="6"/>
      <c r="X30" s="6"/>
      <c r="Y30" s="25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36"/>
      <c r="CS30" s="37"/>
      <c r="CT30" s="37"/>
      <c r="CU30" s="37"/>
      <c r="CV30" s="37"/>
      <c r="CW30" s="37"/>
      <c r="CX30" s="37"/>
      <c r="CY30" s="37"/>
      <c r="CZ30" s="38"/>
      <c r="DA30" s="36"/>
      <c r="DB30" s="37"/>
      <c r="DC30" s="37"/>
      <c r="DD30" s="37"/>
      <c r="DE30" s="37"/>
      <c r="DF30" s="37"/>
      <c r="DG30" s="37"/>
      <c r="DH30" s="37"/>
      <c r="DI30" s="38"/>
      <c r="DJ30" s="25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7"/>
    </row>
    <row r="31" spans="22:136" s="4" customFormat="1" ht="5.0999999999999996" customHeight="1" x14ac:dyDescent="0.7">
      <c r="V31" s="6"/>
      <c r="W31" s="6"/>
      <c r="X31" s="6"/>
      <c r="Y31" s="28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39"/>
      <c r="CS31" s="40"/>
      <c r="CT31" s="40"/>
      <c r="CU31" s="40"/>
      <c r="CV31" s="40"/>
      <c r="CW31" s="40"/>
      <c r="CX31" s="40"/>
      <c r="CY31" s="40"/>
      <c r="CZ31" s="41"/>
      <c r="DA31" s="39"/>
      <c r="DB31" s="40"/>
      <c r="DC31" s="40"/>
      <c r="DD31" s="40"/>
      <c r="DE31" s="40"/>
      <c r="DF31" s="40"/>
      <c r="DG31" s="40"/>
      <c r="DH31" s="40"/>
      <c r="DI31" s="41"/>
      <c r="DJ31" s="28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30"/>
    </row>
    <row r="32" spans="22:136" s="4" customFormat="1" ht="5.0999999999999996" customHeight="1" x14ac:dyDescent="0.7">
      <c r="V32" s="6"/>
      <c r="W32" s="6"/>
      <c r="X32" s="6"/>
      <c r="Y32" s="32" t="s">
        <v>50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33"/>
      <c r="CS32" s="34"/>
      <c r="CT32" s="34"/>
      <c r="CU32" s="34"/>
      <c r="CV32" s="34"/>
      <c r="CW32" s="34"/>
      <c r="CX32" s="34"/>
      <c r="CY32" s="34"/>
      <c r="CZ32" s="35"/>
      <c r="DA32" s="33"/>
      <c r="DB32" s="34"/>
      <c r="DC32" s="34"/>
      <c r="DD32" s="34"/>
      <c r="DE32" s="34"/>
      <c r="DF32" s="34"/>
      <c r="DG32" s="34"/>
      <c r="DH32" s="34"/>
      <c r="DI32" s="35"/>
      <c r="DJ32" s="31" t="s">
        <v>138</v>
      </c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4"/>
    </row>
    <row r="33" spans="22:136" s="4" customFormat="1" ht="15" customHeight="1" x14ac:dyDescent="0.7">
      <c r="V33" s="6"/>
      <c r="W33" s="6"/>
      <c r="X33" s="6"/>
      <c r="Y33" s="25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36"/>
      <c r="CS33" s="37"/>
      <c r="CT33" s="37"/>
      <c r="CU33" s="37"/>
      <c r="CV33" s="37"/>
      <c r="CW33" s="37"/>
      <c r="CX33" s="37"/>
      <c r="CY33" s="37"/>
      <c r="CZ33" s="38"/>
      <c r="DA33" s="36"/>
      <c r="DB33" s="37"/>
      <c r="DC33" s="37"/>
      <c r="DD33" s="37"/>
      <c r="DE33" s="37"/>
      <c r="DF33" s="37"/>
      <c r="DG33" s="37"/>
      <c r="DH33" s="37"/>
      <c r="DI33" s="38"/>
      <c r="DJ33" s="25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7"/>
    </row>
    <row r="34" spans="22:136" s="4" customFormat="1" ht="5.0999999999999996" customHeight="1" x14ac:dyDescent="0.7">
      <c r="V34" s="6"/>
      <c r="W34" s="6"/>
      <c r="X34" s="6"/>
      <c r="Y34" s="28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39"/>
      <c r="CS34" s="40"/>
      <c r="CT34" s="40"/>
      <c r="CU34" s="40"/>
      <c r="CV34" s="40"/>
      <c r="CW34" s="40"/>
      <c r="CX34" s="40"/>
      <c r="CY34" s="40"/>
      <c r="CZ34" s="41"/>
      <c r="DA34" s="39"/>
      <c r="DB34" s="40"/>
      <c r="DC34" s="40"/>
      <c r="DD34" s="40"/>
      <c r="DE34" s="40"/>
      <c r="DF34" s="40"/>
      <c r="DG34" s="40"/>
      <c r="DH34" s="40"/>
      <c r="DI34" s="41"/>
      <c r="DJ34" s="28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30"/>
    </row>
    <row r="35" spans="22:136" s="4" customFormat="1" ht="5.0999999999999996" customHeight="1" x14ac:dyDescent="0.7">
      <c r="V35" s="6"/>
      <c r="W35" s="6"/>
      <c r="X35" s="6"/>
      <c r="Y35" s="22" t="s">
        <v>52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4"/>
    </row>
    <row r="36" spans="22:136" s="4" customFormat="1" ht="15" customHeight="1" x14ac:dyDescent="0.7">
      <c r="V36" s="6"/>
      <c r="W36" s="6"/>
      <c r="X36" s="6"/>
      <c r="Y36" s="25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7"/>
    </row>
    <row r="37" spans="22:136" s="4" customFormat="1" ht="5.0999999999999996" customHeight="1" x14ac:dyDescent="0.7">
      <c r="V37" s="6"/>
      <c r="W37" s="6"/>
      <c r="X37" s="6"/>
      <c r="Y37" s="28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30"/>
    </row>
    <row r="38" spans="22:136" s="4" customFormat="1" ht="5.0999999999999996" customHeight="1" x14ac:dyDescent="0.7">
      <c r="V38" s="6"/>
      <c r="W38" s="6"/>
      <c r="X38" s="6"/>
      <c r="Y38" s="49" t="s">
        <v>53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4"/>
      <c r="CR38" s="33"/>
      <c r="CS38" s="34"/>
      <c r="CT38" s="34"/>
      <c r="CU38" s="34"/>
      <c r="CV38" s="34"/>
      <c r="CW38" s="34"/>
      <c r="CX38" s="34"/>
      <c r="CY38" s="34"/>
      <c r="CZ38" s="35"/>
      <c r="DA38" s="33"/>
      <c r="DB38" s="34"/>
      <c r="DC38" s="34"/>
      <c r="DD38" s="34"/>
      <c r="DE38" s="34"/>
      <c r="DF38" s="34"/>
      <c r="DG38" s="34"/>
      <c r="DH38" s="34"/>
      <c r="DI38" s="35"/>
      <c r="DJ38" s="31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4"/>
    </row>
    <row r="39" spans="22:136" s="4" customFormat="1" ht="15" customHeight="1" x14ac:dyDescent="0.7">
      <c r="V39" s="6"/>
      <c r="W39" s="6"/>
      <c r="X39" s="6"/>
      <c r="Y39" s="25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7"/>
      <c r="CR39" s="36"/>
      <c r="CS39" s="37"/>
      <c r="CT39" s="37"/>
      <c r="CU39" s="37"/>
      <c r="CV39" s="37"/>
      <c r="CW39" s="37"/>
      <c r="CX39" s="37"/>
      <c r="CY39" s="37"/>
      <c r="CZ39" s="38"/>
      <c r="DA39" s="36"/>
      <c r="DB39" s="37"/>
      <c r="DC39" s="37"/>
      <c r="DD39" s="37"/>
      <c r="DE39" s="37"/>
      <c r="DF39" s="37"/>
      <c r="DG39" s="37"/>
      <c r="DH39" s="37"/>
      <c r="DI39" s="38"/>
      <c r="DJ39" s="25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7"/>
    </row>
    <row r="40" spans="22:136" s="4" customFormat="1" ht="5.0999999999999996" customHeight="1" x14ac:dyDescent="0.7">
      <c r="V40" s="6"/>
      <c r="W40" s="6"/>
      <c r="X40" s="6"/>
      <c r="Y40" s="28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30"/>
      <c r="CR40" s="39"/>
      <c r="CS40" s="40"/>
      <c r="CT40" s="40"/>
      <c r="CU40" s="40"/>
      <c r="CV40" s="40"/>
      <c r="CW40" s="40"/>
      <c r="CX40" s="40"/>
      <c r="CY40" s="40"/>
      <c r="CZ40" s="41"/>
      <c r="DA40" s="39"/>
      <c r="DB40" s="40"/>
      <c r="DC40" s="40"/>
      <c r="DD40" s="40"/>
      <c r="DE40" s="40"/>
      <c r="DF40" s="40"/>
      <c r="DG40" s="40"/>
      <c r="DH40" s="40"/>
      <c r="DI40" s="41"/>
      <c r="DJ40" s="28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30"/>
    </row>
    <row r="41" spans="22:136" s="4" customFormat="1" ht="5.0999999999999996" customHeight="1" x14ac:dyDescent="0.7">
      <c r="V41" s="6"/>
      <c r="W41" s="6"/>
      <c r="X41" s="6"/>
      <c r="Y41" s="32" t="s">
        <v>54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33"/>
      <c r="CS41" s="34"/>
      <c r="CT41" s="34"/>
      <c r="CU41" s="34"/>
      <c r="CV41" s="34"/>
      <c r="CW41" s="34"/>
      <c r="CX41" s="34"/>
      <c r="CY41" s="34"/>
      <c r="CZ41" s="35"/>
      <c r="DA41" s="33"/>
      <c r="DB41" s="34"/>
      <c r="DC41" s="34"/>
      <c r="DD41" s="34"/>
      <c r="DE41" s="34"/>
      <c r="DF41" s="34"/>
      <c r="DG41" s="34"/>
      <c r="DH41" s="34"/>
      <c r="DI41" s="35"/>
      <c r="DJ41" s="31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4"/>
    </row>
    <row r="42" spans="22:136" s="4" customFormat="1" ht="15" customHeight="1" x14ac:dyDescent="0.7">
      <c r="V42" s="6"/>
      <c r="W42" s="6"/>
      <c r="X42" s="6"/>
      <c r="Y42" s="25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36"/>
      <c r="CS42" s="37"/>
      <c r="CT42" s="37"/>
      <c r="CU42" s="37"/>
      <c r="CV42" s="37"/>
      <c r="CW42" s="37"/>
      <c r="CX42" s="37"/>
      <c r="CY42" s="37"/>
      <c r="CZ42" s="38"/>
      <c r="DA42" s="36"/>
      <c r="DB42" s="37"/>
      <c r="DC42" s="37"/>
      <c r="DD42" s="37"/>
      <c r="DE42" s="37"/>
      <c r="DF42" s="37"/>
      <c r="DG42" s="37"/>
      <c r="DH42" s="37"/>
      <c r="DI42" s="38"/>
      <c r="DJ42" s="25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7"/>
    </row>
    <row r="43" spans="22:136" s="4" customFormat="1" ht="5.0999999999999996" customHeight="1" x14ac:dyDescent="0.7">
      <c r="V43" s="6"/>
      <c r="W43" s="6"/>
      <c r="X43" s="6"/>
      <c r="Y43" s="28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39"/>
      <c r="CS43" s="40"/>
      <c r="CT43" s="40"/>
      <c r="CU43" s="40"/>
      <c r="CV43" s="40"/>
      <c r="CW43" s="40"/>
      <c r="CX43" s="40"/>
      <c r="CY43" s="40"/>
      <c r="CZ43" s="41"/>
      <c r="DA43" s="39"/>
      <c r="DB43" s="40"/>
      <c r="DC43" s="40"/>
      <c r="DD43" s="40"/>
      <c r="DE43" s="40"/>
      <c r="DF43" s="40"/>
      <c r="DG43" s="40"/>
      <c r="DH43" s="40"/>
      <c r="DI43" s="41"/>
      <c r="DJ43" s="28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30"/>
    </row>
    <row r="44" spans="22:136" s="4" customFormat="1" ht="5.0999999999999996" customHeight="1" x14ac:dyDescent="0.7">
      <c r="V44" s="6"/>
      <c r="W44" s="6"/>
      <c r="X44" s="6"/>
      <c r="Y44" s="32" t="s">
        <v>55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33"/>
      <c r="CS44" s="34"/>
      <c r="CT44" s="34"/>
      <c r="CU44" s="34"/>
      <c r="CV44" s="34"/>
      <c r="CW44" s="34"/>
      <c r="CX44" s="34"/>
      <c r="CY44" s="34"/>
      <c r="CZ44" s="35"/>
      <c r="DA44" s="33"/>
      <c r="DB44" s="34"/>
      <c r="DC44" s="34"/>
      <c r="DD44" s="34"/>
      <c r="DE44" s="34"/>
      <c r="DF44" s="34"/>
      <c r="DG44" s="34"/>
      <c r="DH44" s="34"/>
      <c r="DI44" s="35"/>
      <c r="DJ44" s="31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4"/>
    </row>
    <row r="45" spans="22:136" s="4" customFormat="1" ht="15" customHeight="1" x14ac:dyDescent="0.7">
      <c r="V45" s="6"/>
      <c r="W45" s="6"/>
      <c r="X45" s="6"/>
      <c r="Y45" s="25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36"/>
      <c r="CS45" s="37"/>
      <c r="CT45" s="37"/>
      <c r="CU45" s="37"/>
      <c r="CV45" s="37"/>
      <c r="CW45" s="37"/>
      <c r="CX45" s="37"/>
      <c r="CY45" s="37"/>
      <c r="CZ45" s="38"/>
      <c r="DA45" s="36"/>
      <c r="DB45" s="37"/>
      <c r="DC45" s="37"/>
      <c r="DD45" s="37"/>
      <c r="DE45" s="37"/>
      <c r="DF45" s="37"/>
      <c r="DG45" s="37"/>
      <c r="DH45" s="37"/>
      <c r="DI45" s="38"/>
      <c r="DJ45" s="25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7"/>
    </row>
    <row r="46" spans="22:136" s="4" customFormat="1" ht="5.0999999999999996" customHeight="1" x14ac:dyDescent="0.7">
      <c r="V46" s="6"/>
      <c r="W46" s="6"/>
      <c r="X46" s="6"/>
      <c r="Y46" s="28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39"/>
      <c r="CS46" s="40"/>
      <c r="CT46" s="40"/>
      <c r="CU46" s="40"/>
      <c r="CV46" s="40"/>
      <c r="CW46" s="40"/>
      <c r="CX46" s="40"/>
      <c r="CY46" s="40"/>
      <c r="CZ46" s="41"/>
      <c r="DA46" s="39"/>
      <c r="DB46" s="40"/>
      <c r="DC46" s="40"/>
      <c r="DD46" s="40"/>
      <c r="DE46" s="40"/>
      <c r="DF46" s="40"/>
      <c r="DG46" s="40"/>
      <c r="DH46" s="40"/>
      <c r="DI46" s="41"/>
      <c r="DJ46" s="28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30"/>
    </row>
    <row r="47" spans="22:136" s="4" customFormat="1" ht="5.0999999999999996" customHeight="1" x14ac:dyDescent="0.7">
      <c r="V47" s="6"/>
      <c r="W47" s="6"/>
      <c r="X47" s="6"/>
      <c r="Y47" s="32" t="s">
        <v>56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33"/>
      <c r="CS47" s="34"/>
      <c r="CT47" s="34"/>
      <c r="CU47" s="34"/>
      <c r="CV47" s="34"/>
      <c r="CW47" s="34"/>
      <c r="CX47" s="34"/>
      <c r="CY47" s="34"/>
      <c r="CZ47" s="35"/>
      <c r="DA47" s="33"/>
      <c r="DB47" s="34"/>
      <c r="DC47" s="34"/>
      <c r="DD47" s="34"/>
      <c r="DE47" s="34"/>
      <c r="DF47" s="34"/>
      <c r="DG47" s="34"/>
      <c r="DH47" s="34"/>
      <c r="DI47" s="35"/>
      <c r="DJ47" s="31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4"/>
    </row>
    <row r="48" spans="22:136" s="4" customFormat="1" ht="15" customHeight="1" x14ac:dyDescent="0.7">
      <c r="V48" s="6"/>
      <c r="W48" s="6"/>
      <c r="X48" s="6"/>
      <c r="Y48" s="25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36"/>
      <c r="CS48" s="37"/>
      <c r="CT48" s="37"/>
      <c r="CU48" s="37"/>
      <c r="CV48" s="37"/>
      <c r="CW48" s="37"/>
      <c r="CX48" s="37"/>
      <c r="CY48" s="37"/>
      <c r="CZ48" s="38"/>
      <c r="DA48" s="36"/>
      <c r="DB48" s="37"/>
      <c r="DC48" s="37"/>
      <c r="DD48" s="37"/>
      <c r="DE48" s="37"/>
      <c r="DF48" s="37"/>
      <c r="DG48" s="37"/>
      <c r="DH48" s="37"/>
      <c r="DI48" s="38"/>
      <c r="DJ48" s="25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7"/>
    </row>
    <row r="49" spans="22:136" s="4" customFormat="1" ht="5.0999999999999996" customHeight="1" x14ac:dyDescent="0.7">
      <c r="V49" s="6"/>
      <c r="W49" s="6"/>
      <c r="X49" s="6"/>
      <c r="Y49" s="28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39"/>
      <c r="CS49" s="40"/>
      <c r="CT49" s="40"/>
      <c r="CU49" s="40"/>
      <c r="CV49" s="40"/>
      <c r="CW49" s="40"/>
      <c r="CX49" s="40"/>
      <c r="CY49" s="40"/>
      <c r="CZ49" s="41"/>
      <c r="DA49" s="39"/>
      <c r="DB49" s="40"/>
      <c r="DC49" s="40"/>
      <c r="DD49" s="40"/>
      <c r="DE49" s="40"/>
      <c r="DF49" s="40"/>
      <c r="DG49" s="40"/>
      <c r="DH49" s="40"/>
      <c r="DI49" s="41"/>
      <c r="DJ49" s="28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30"/>
    </row>
    <row r="50" spans="22:136" s="4" customFormat="1" ht="5.0999999999999996" customHeight="1" x14ac:dyDescent="0.7">
      <c r="V50" s="6"/>
      <c r="W50" s="6"/>
      <c r="X50" s="6"/>
      <c r="Y50" s="32" t="s">
        <v>57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33"/>
      <c r="CS50" s="34"/>
      <c r="CT50" s="34"/>
      <c r="CU50" s="34"/>
      <c r="CV50" s="34"/>
      <c r="CW50" s="34"/>
      <c r="CX50" s="34"/>
      <c r="CY50" s="34"/>
      <c r="CZ50" s="35"/>
      <c r="DA50" s="33"/>
      <c r="DB50" s="34"/>
      <c r="DC50" s="34"/>
      <c r="DD50" s="34"/>
      <c r="DE50" s="34"/>
      <c r="DF50" s="34"/>
      <c r="DG50" s="34"/>
      <c r="DH50" s="34"/>
      <c r="DI50" s="35"/>
      <c r="DJ50" s="31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</row>
    <row r="51" spans="22:136" s="4" customFormat="1" ht="15" customHeight="1" x14ac:dyDescent="0.7">
      <c r="V51" s="6"/>
      <c r="W51" s="6"/>
      <c r="X51" s="6"/>
      <c r="Y51" s="25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36"/>
      <c r="CS51" s="37"/>
      <c r="CT51" s="37"/>
      <c r="CU51" s="37"/>
      <c r="CV51" s="37"/>
      <c r="CW51" s="37"/>
      <c r="CX51" s="37"/>
      <c r="CY51" s="37"/>
      <c r="CZ51" s="38"/>
      <c r="DA51" s="36"/>
      <c r="DB51" s="37"/>
      <c r="DC51" s="37"/>
      <c r="DD51" s="37"/>
      <c r="DE51" s="37"/>
      <c r="DF51" s="37"/>
      <c r="DG51" s="37"/>
      <c r="DH51" s="37"/>
      <c r="DI51" s="38"/>
      <c r="DJ51" s="25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7"/>
    </row>
    <row r="52" spans="22:136" s="4" customFormat="1" ht="5.0999999999999996" customHeight="1" x14ac:dyDescent="0.7">
      <c r="V52" s="6"/>
      <c r="W52" s="6"/>
      <c r="X52" s="6"/>
      <c r="Y52" s="28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39"/>
      <c r="CS52" s="40"/>
      <c r="CT52" s="40"/>
      <c r="CU52" s="40"/>
      <c r="CV52" s="40"/>
      <c r="CW52" s="40"/>
      <c r="CX52" s="40"/>
      <c r="CY52" s="40"/>
      <c r="CZ52" s="41"/>
      <c r="DA52" s="39"/>
      <c r="DB52" s="40"/>
      <c r="DC52" s="40"/>
      <c r="DD52" s="40"/>
      <c r="DE52" s="40"/>
      <c r="DF52" s="40"/>
      <c r="DG52" s="40"/>
      <c r="DH52" s="40"/>
      <c r="DI52" s="41"/>
      <c r="DJ52" s="28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30"/>
    </row>
    <row r="53" spans="22:136" s="4" customFormat="1" ht="5.0999999999999996" customHeight="1" x14ac:dyDescent="0.7">
      <c r="V53" s="6"/>
      <c r="W53" s="6"/>
      <c r="X53" s="6"/>
      <c r="Y53" s="32" t="s">
        <v>58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33"/>
      <c r="CS53" s="34"/>
      <c r="CT53" s="34"/>
      <c r="CU53" s="34"/>
      <c r="CV53" s="34"/>
      <c r="CW53" s="34"/>
      <c r="CX53" s="34"/>
      <c r="CY53" s="34"/>
      <c r="CZ53" s="35"/>
      <c r="DA53" s="33"/>
      <c r="DB53" s="34"/>
      <c r="DC53" s="34"/>
      <c r="DD53" s="34"/>
      <c r="DE53" s="34"/>
      <c r="DF53" s="34"/>
      <c r="DG53" s="34"/>
      <c r="DH53" s="34"/>
      <c r="DI53" s="35"/>
      <c r="DJ53" s="31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4"/>
    </row>
    <row r="54" spans="22:136" s="4" customFormat="1" ht="15" customHeight="1" x14ac:dyDescent="0.7">
      <c r="V54" s="6"/>
      <c r="W54" s="6"/>
      <c r="X54" s="6"/>
      <c r="Y54" s="25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36"/>
      <c r="CS54" s="37"/>
      <c r="CT54" s="37"/>
      <c r="CU54" s="37"/>
      <c r="CV54" s="37"/>
      <c r="CW54" s="37"/>
      <c r="CX54" s="37"/>
      <c r="CY54" s="37"/>
      <c r="CZ54" s="38"/>
      <c r="DA54" s="36"/>
      <c r="DB54" s="37"/>
      <c r="DC54" s="37"/>
      <c r="DD54" s="37"/>
      <c r="DE54" s="37"/>
      <c r="DF54" s="37"/>
      <c r="DG54" s="37"/>
      <c r="DH54" s="37"/>
      <c r="DI54" s="38"/>
      <c r="DJ54" s="25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7"/>
    </row>
    <row r="55" spans="22:136" s="4" customFormat="1" ht="5.0999999999999996" customHeight="1" x14ac:dyDescent="0.7">
      <c r="V55" s="6"/>
      <c r="W55" s="6"/>
      <c r="X55" s="6"/>
      <c r="Y55" s="2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39"/>
      <c r="CS55" s="40"/>
      <c r="CT55" s="40"/>
      <c r="CU55" s="40"/>
      <c r="CV55" s="40"/>
      <c r="CW55" s="40"/>
      <c r="CX55" s="40"/>
      <c r="CY55" s="40"/>
      <c r="CZ55" s="41"/>
      <c r="DA55" s="39"/>
      <c r="DB55" s="40"/>
      <c r="DC55" s="40"/>
      <c r="DD55" s="40"/>
      <c r="DE55" s="40"/>
      <c r="DF55" s="40"/>
      <c r="DG55" s="40"/>
      <c r="DH55" s="40"/>
      <c r="DI55" s="41"/>
      <c r="DJ55" s="28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30"/>
    </row>
    <row r="56" spans="22:136" s="4" customFormat="1" ht="5.0999999999999996" customHeight="1" x14ac:dyDescent="0.7">
      <c r="V56" s="6"/>
      <c r="W56" s="6"/>
      <c r="X56" s="6"/>
      <c r="Y56" s="32" t="s">
        <v>59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33"/>
      <c r="CS56" s="34"/>
      <c r="CT56" s="34"/>
      <c r="CU56" s="34"/>
      <c r="CV56" s="34"/>
      <c r="CW56" s="34"/>
      <c r="CX56" s="34"/>
      <c r="CY56" s="34"/>
      <c r="CZ56" s="35"/>
      <c r="DA56" s="33"/>
      <c r="DB56" s="34"/>
      <c r="DC56" s="34"/>
      <c r="DD56" s="34"/>
      <c r="DE56" s="34"/>
      <c r="DF56" s="34"/>
      <c r="DG56" s="34"/>
      <c r="DH56" s="34"/>
      <c r="DI56" s="35"/>
      <c r="DJ56" s="31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4"/>
    </row>
    <row r="57" spans="22:136" s="4" customFormat="1" ht="15" customHeight="1" x14ac:dyDescent="0.7">
      <c r="V57" s="6"/>
      <c r="W57" s="6"/>
      <c r="X57" s="6"/>
      <c r="Y57" s="25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36"/>
      <c r="CS57" s="37"/>
      <c r="CT57" s="37"/>
      <c r="CU57" s="37"/>
      <c r="CV57" s="37"/>
      <c r="CW57" s="37"/>
      <c r="CX57" s="37"/>
      <c r="CY57" s="37"/>
      <c r="CZ57" s="38"/>
      <c r="DA57" s="36"/>
      <c r="DB57" s="37"/>
      <c r="DC57" s="37"/>
      <c r="DD57" s="37"/>
      <c r="DE57" s="37"/>
      <c r="DF57" s="37"/>
      <c r="DG57" s="37"/>
      <c r="DH57" s="37"/>
      <c r="DI57" s="38"/>
      <c r="DJ57" s="25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7"/>
    </row>
    <row r="58" spans="22:136" s="4" customFormat="1" ht="5.0999999999999996" customHeight="1" x14ac:dyDescent="0.7">
      <c r="V58" s="6"/>
      <c r="W58" s="6"/>
      <c r="X58" s="6"/>
      <c r="Y58" s="2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39"/>
      <c r="CS58" s="40"/>
      <c r="CT58" s="40"/>
      <c r="CU58" s="40"/>
      <c r="CV58" s="40"/>
      <c r="CW58" s="40"/>
      <c r="CX58" s="40"/>
      <c r="CY58" s="40"/>
      <c r="CZ58" s="41"/>
      <c r="DA58" s="39"/>
      <c r="DB58" s="40"/>
      <c r="DC58" s="40"/>
      <c r="DD58" s="40"/>
      <c r="DE58" s="40"/>
      <c r="DF58" s="40"/>
      <c r="DG58" s="40"/>
      <c r="DH58" s="40"/>
      <c r="DI58" s="41"/>
      <c r="DJ58" s="28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30"/>
    </row>
    <row r="59" spans="22:136" s="4" customFormat="1" ht="5.0999999999999996" customHeight="1" x14ac:dyDescent="0.7">
      <c r="V59" s="6"/>
      <c r="W59" s="6"/>
      <c r="X59" s="6"/>
      <c r="Y59" s="32" t="s">
        <v>60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33"/>
      <c r="CS59" s="34"/>
      <c r="CT59" s="34"/>
      <c r="CU59" s="34"/>
      <c r="CV59" s="34"/>
      <c r="CW59" s="34"/>
      <c r="CX59" s="34"/>
      <c r="CY59" s="34"/>
      <c r="CZ59" s="35"/>
      <c r="DA59" s="33"/>
      <c r="DB59" s="34"/>
      <c r="DC59" s="34"/>
      <c r="DD59" s="34"/>
      <c r="DE59" s="34"/>
      <c r="DF59" s="34"/>
      <c r="DG59" s="34"/>
      <c r="DH59" s="34"/>
      <c r="DI59" s="35"/>
      <c r="DJ59" s="31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4"/>
    </row>
    <row r="60" spans="22:136" s="4" customFormat="1" ht="15" customHeight="1" x14ac:dyDescent="0.7">
      <c r="V60" s="6"/>
      <c r="W60" s="6"/>
      <c r="X60" s="6"/>
      <c r="Y60" s="25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36"/>
      <c r="CS60" s="37"/>
      <c r="CT60" s="37"/>
      <c r="CU60" s="37"/>
      <c r="CV60" s="37"/>
      <c r="CW60" s="37"/>
      <c r="CX60" s="37"/>
      <c r="CY60" s="37"/>
      <c r="CZ60" s="38"/>
      <c r="DA60" s="36"/>
      <c r="DB60" s="37"/>
      <c r="DC60" s="37"/>
      <c r="DD60" s="37"/>
      <c r="DE60" s="37"/>
      <c r="DF60" s="37"/>
      <c r="DG60" s="37"/>
      <c r="DH60" s="37"/>
      <c r="DI60" s="38"/>
      <c r="DJ60" s="25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7"/>
    </row>
    <row r="61" spans="22:136" s="4" customFormat="1" ht="4.95" customHeight="1" x14ac:dyDescent="0.7">
      <c r="V61" s="6"/>
      <c r="W61" s="6"/>
      <c r="X61" s="6"/>
      <c r="Y61" s="2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39"/>
      <c r="CS61" s="40"/>
      <c r="CT61" s="40"/>
      <c r="CU61" s="40"/>
      <c r="CV61" s="40"/>
      <c r="CW61" s="40"/>
      <c r="CX61" s="40"/>
      <c r="CY61" s="40"/>
      <c r="CZ61" s="41"/>
      <c r="DA61" s="39"/>
      <c r="DB61" s="40"/>
      <c r="DC61" s="40"/>
      <c r="DD61" s="40"/>
      <c r="DE61" s="40"/>
      <c r="DF61" s="40"/>
      <c r="DG61" s="40"/>
      <c r="DH61" s="40"/>
      <c r="DI61" s="41"/>
      <c r="DJ61" s="28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30"/>
    </row>
    <row r="62" spans="22:136" s="4" customFormat="1" ht="5.0999999999999996" customHeight="1" x14ac:dyDescent="0.7">
      <c r="V62" s="6"/>
      <c r="W62" s="6"/>
      <c r="X62" s="6"/>
      <c r="Y62" s="64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4"/>
    </row>
    <row r="63" spans="22:136" s="4" customFormat="1" ht="15" customHeight="1" x14ac:dyDescent="0.7">
      <c r="V63" s="6"/>
      <c r="W63" s="6"/>
      <c r="X63" s="6"/>
      <c r="Y63" s="25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7"/>
    </row>
    <row r="64" spans="22:136" s="4" customFormat="1" ht="5.0999999999999996" customHeight="1" x14ac:dyDescent="0.7">
      <c r="V64" s="6"/>
      <c r="W64" s="6"/>
      <c r="X64" s="6"/>
      <c r="Y64" s="25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7"/>
    </row>
    <row r="65" spans="25:136" ht="24.6" customHeight="1" x14ac:dyDescent="0.6">
      <c r="Y65" s="25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27"/>
    </row>
    <row r="66" spans="25:136" ht="7.5" customHeight="1" x14ac:dyDescent="0.6">
      <c r="Y66" s="25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27"/>
    </row>
    <row r="67" spans="25:136" ht="25.2" customHeight="1" x14ac:dyDescent="0.6">
      <c r="Y67" s="25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27"/>
    </row>
    <row r="68" spans="25:136" x14ac:dyDescent="0.6">
      <c r="Y68" s="25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27"/>
    </row>
    <row r="69" spans="25:136" ht="21" customHeight="1" x14ac:dyDescent="0.6">
      <c r="Y69" s="25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27"/>
    </row>
    <row r="70" spans="25:136" ht="7.5" customHeight="1" x14ac:dyDescent="0.6">
      <c r="Y70" s="25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27"/>
    </row>
    <row r="71" spans="25:136" ht="4.5" customHeight="1" x14ac:dyDescent="0.6">
      <c r="Y71" s="25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27"/>
    </row>
    <row r="72" spans="25:136" x14ac:dyDescent="0.6">
      <c r="Y72" s="25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27"/>
    </row>
    <row r="73" spans="25:136" x14ac:dyDescent="0.6">
      <c r="Y73" s="25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27"/>
    </row>
    <row r="74" spans="25:136" x14ac:dyDescent="0.6">
      <c r="Y74" s="25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27"/>
    </row>
    <row r="75" spans="25:136" x14ac:dyDescent="0.6">
      <c r="Y75" s="25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27"/>
    </row>
    <row r="76" spans="25:136" x14ac:dyDescent="0.6">
      <c r="Y76" s="25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27"/>
    </row>
    <row r="77" spans="25:136" x14ac:dyDescent="0.6">
      <c r="Y77" s="25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27"/>
    </row>
    <row r="78" spans="25:136" x14ac:dyDescent="0.6">
      <c r="Y78" s="25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27"/>
    </row>
    <row r="79" spans="25:136" x14ac:dyDescent="0.6">
      <c r="Y79" s="25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27"/>
    </row>
    <row r="80" spans="25:136" x14ac:dyDescent="0.6">
      <c r="Y80" s="25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27"/>
    </row>
    <row r="81" spans="25:136" x14ac:dyDescent="0.6">
      <c r="Y81" s="25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27"/>
    </row>
    <row r="82" spans="25:136" x14ac:dyDescent="0.6">
      <c r="Y82" s="2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30"/>
    </row>
    <row r="83" spans="25:136" x14ac:dyDescent="0.6">
      <c r="Y83" s="58" t="s">
        <v>139</v>
      </c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30"/>
    </row>
  </sheetData>
  <mergeCells count="123">
    <mergeCell ref="Y59:CQ61"/>
    <mergeCell ref="DA20:DI22"/>
    <mergeCell ref="DJ59:EF61"/>
    <mergeCell ref="DA29:DI31"/>
    <mergeCell ref="BJ10:BK10"/>
    <mergeCell ref="DA38:DI40"/>
    <mergeCell ref="BJ11:CA11"/>
    <mergeCell ref="BV10:BW10"/>
    <mergeCell ref="DA44:DI46"/>
    <mergeCell ref="DA59:DI61"/>
    <mergeCell ref="DA56:DI58"/>
    <mergeCell ref="BM8:BS8"/>
    <mergeCell ref="DA32:DI34"/>
    <mergeCell ref="DJ23:EF25"/>
    <mergeCell ref="DA47:DI49"/>
    <mergeCell ref="EB7:EF7"/>
    <mergeCell ref="DB8:EF8"/>
    <mergeCell ref="DJ32:EF34"/>
    <mergeCell ref="Y53:CQ55"/>
    <mergeCell ref="Y47:CQ49"/>
    <mergeCell ref="DN11:DO11"/>
    <mergeCell ref="DJ47:EF49"/>
    <mergeCell ref="DW11:EA11"/>
    <mergeCell ref="DJ15:EF16"/>
    <mergeCell ref="DA26:DI28"/>
    <mergeCell ref="CG10:CH10"/>
    <mergeCell ref="CR32:CZ34"/>
    <mergeCell ref="CL8:DA8"/>
    <mergeCell ref="CR47:CZ49"/>
    <mergeCell ref="DA41:DI43"/>
    <mergeCell ref="DJ53:EF55"/>
    <mergeCell ref="DJ38:EF40"/>
    <mergeCell ref="Y11:AW11"/>
    <mergeCell ref="CI10:CK10"/>
    <mergeCell ref="Y20:CQ22"/>
    <mergeCell ref="ES7:FD7"/>
    <mergeCell ref="CR15:DI15"/>
    <mergeCell ref="Y8:AI8"/>
    <mergeCell ref="Y15:CQ16"/>
    <mergeCell ref="DP10:DV10"/>
    <mergeCell ref="BG10:BI10"/>
    <mergeCell ref="CR59:CZ61"/>
    <mergeCell ref="BS10:BU10"/>
    <mergeCell ref="BI2:EF2"/>
    <mergeCell ref="CW10:DH10"/>
    <mergeCell ref="BQ10:BR10"/>
    <mergeCell ref="Y9:AJ9"/>
    <mergeCell ref="CL9:DA9"/>
    <mergeCell ref="EB11:EF11"/>
    <mergeCell ref="DR9:EF9"/>
    <mergeCell ref="CR50:CZ52"/>
    <mergeCell ref="DB9:DQ9"/>
    <mergeCell ref="DN10:DO10"/>
    <mergeCell ref="DJ20:EF22"/>
    <mergeCell ref="DU7:EA7"/>
    <mergeCell ref="Y41:CQ43"/>
    <mergeCell ref="DA50:DI52"/>
    <mergeCell ref="Y7:DT7"/>
    <mergeCell ref="Y17:EF19"/>
    <mergeCell ref="Y83:EF83"/>
    <mergeCell ref="DJ26:EF28"/>
    <mergeCell ref="CL11:CY11"/>
    <mergeCell ref="CR26:CZ28"/>
    <mergeCell ref="BI3:EF3"/>
    <mergeCell ref="CR16:CZ16"/>
    <mergeCell ref="Y14:EF14"/>
    <mergeCell ref="Y32:CQ34"/>
    <mergeCell ref="BT8:CK8"/>
    <mergeCell ref="DP11:DV11"/>
    <mergeCell ref="BI4:EF4"/>
    <mergeCell ref="CR53:CZ55"/>
    <mergeCell ref="DA53:DI55"/>
    <mergeCell ref="CR29:CZ31"/>
    <mergeCell ref="BL10:BP10"/>
    <mergeCell ref="CB11:CF11"/>
    <mergeCell ref="CR44:CZ46"/>
    <mergeCell ref="EB10:EF10"/>
    <mergeCell ref="DJ41:EF43"/>
    <mergeCell ref="Y62:EF82"/>
    <mergeCell ref="Y2:BH5"/>
    <mergeCell ref="BE10:BF10"/>
    <mergeCell ref="Y29:CQ31"/>
    <mergeCell ref="CL10:CV10"/>
    <mergeCell ref="FE7:GA7"/>
    <mergeCell ref="AY10:BD10"/>
    <mergeCell ref="BI5:EF5"/>
    <mergeCell ref="AJ8:BL8"/>
    <mergeCell ref="DI10:DM10"/>
    <mergeCell ref="Y23:CQ25"/>
    <mergeCell ref="Y38:CQ40"/>
    <mergeCell ref="DJ50:EF52"/>
    <mergeCell ref="DW10:EA10"/>
    <mergeCell ref="Y6:EF6"/>
    <mergeCell ref="Y10:AX10"/>
    <mergeCell ref="CD10:CF10"/>
    <mergeCell ref="BE11:BI11"/>
    <mergeCell ref="FH9:FN9"/>
    <mergeCell ref="DI11:DM11"/>
    <mergeCell ref="CB10:CC10"/>
    <mergeCell ref="BX10:CA10"/>
    <mergeCell ref="CG9:CK9"/>
    <mergeCell ref="DJ29:EF31"/>
    <mergeCell ref="Y44:CQ46"/>
    <mergeCell ref="CG11:CK11"/>
    <mergeCell ref="DJ44:EF46"/>
    <mergeCell ref="DA23:DI25"/>
    <mergeCell ref="CR20:CZ22"/>
    <mergeCell ref="FO9:GF9"/>
    <mergeCell ref="Y35:EF37"/>
    <mergeCell ref="DJ56:EF58"/>
    <mergeCell ref="Y56:CQ58"/>
    <mergeCell ref="CR41:CZ43"/>
    <mergeCell ref="CR23:CZ25"/>
    <mergeCell ref="AX11:BD11"/>
    <mergeCell ref="CR56:CZ58"/>
    <mergeCell ref="Y26:CQ28"/>
    <mergeCell ref="AK9:AV9"/>
    <mergeCell ref="CR38:CZ40"/>
    <mergeCell ref="AW9:BJ9"/>
    <mergeCell ref="DA16:DI16"/>
    <mergeCell ref="Y13:EF13"/>
    <mergeCell ref="BK9:CF9"/>
    <mergeCell ref="Y50:CQ52"/>
  </mergeCells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V2:IA107"/>
  <sheetViews>
    <sheetView view="pageBreakPreview" topLeftCell="F61" zoomScale="70" zoomScaleNormal="100" zoomScaleSheetLayoutView="70" workbookViewId="0">
      <selection activeCell="CY106" sqref="CY106:EF106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40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40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40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2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40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40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40" s="4" customFormat="1" ht="25.2" customHeight="1" x14ac:dyDescent="0.7">
      <c r="V7" s="3"/>
      <c r="W7" s="3"/>
      <c r="X7" s="3"/>
      <c r="Y7" s="108" t="s">
        <v>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63</v>
      </c>
      <c r="EC7" s="29"/>
      <c r="ED7" s="29"/>
      <c r="EE7" s="29"/>
      <c r="EF7" s="30"/>
      <c r="EG7" s="3"/>
    </row>
    <row r="8" spans="22:140" s="4" customFormat="1" ht="18" customHeight="1" x14ac:dyDescent="0.7">
      <c r="V8" s="5"/>
      <c r="W8" s="5"/>
      <c r="X8" s="5"/>
      <c r="Y8" s="67" t="s">
        <v>64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4"/>
      <c r="BI8" s="59" t="s">
        <v>41</v>
      </c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1"/>
      <c r="CJ8" s="67" t="s">
        <v>42</v>
      </c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4"/>
      <c r="EG8" s="5"/>
      <c r="EH8" s="5"/>
      <c r="EI8" s="5"/>
      <c r="EJ8" s="5"/>
    </row>
    <row r="9" spans="22:140" s="4" customFormat="1" ht="18" customHeight="1" x14ac:dyDescent="0.7">
      <c r="V9" s="5"/>
      <c r="W9" s="5"/>
      <c r="X9" s="5"/>
      <c r="Y9" s="28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30"/>
      <c r="BI9" s="59" t="s">
        <v>65</v>
      </c>
      <c r="BJ9" s="20"/>
      <c r="BK9" s="20"/>
      <c r="BL9" s="20"/>
      <c r="BM9" s="20"/>
      <c r="BN9" s="20"/>
      <c r="BO9" s="20"/>
      <c r="BP9" s="20"/>
      <c r="BQ9" s="21"/>
      <c r="BR9" s="59" t="s">
        <v>66</v>
      </c>
      <c r="BS9" s="20"/>
      <c r="BT9" s="20"/>
      <c r="BU9" s="20"/>
      <c r="BV9" s="20"/>
      <c r="BW9" s="20"/>
      <c r="BX9" s="20"/>
      <c r="BY9" s="20"/>
      <c r="BZ9" s="21"/>
      <c r="CA9" s="59" t="s">
        <v>67</v>
      </c>
      <c r="CB9" s="20"/>
      <c r="CC9" s="20"/>
      <c r="CD9" s="20"/>
      <c r="CE9" s="20"/>
      <c r="CF9" s="20"/>
      <c r="CG9" s="20"/>
      <c r="CH9" s="20"/>
      <c r="CI9" s="21"/>
      <c r="CJ9" s="28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30"/>
      <c r="EG9" s="5"/>
      <c r="EH9" s="5"/>
      <c r="EI9" s="5"/>
      <c r="EJ9" s="5"/>
    </row>
    <row r="10" spans="22:140" s="4" customFormat="1" ht="5.0999999999999996" customHeight="1" x14ac:dyDescent="0.7">
      <c r="V10" s="6"/>
      <c r="W10" s="6"/>
      <c r="X10" s="6"/>
      <c r="Y10" s="49" t="s">
        <v>68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4"/>
      <c r="BI10" s="33"/>
      <c r="BJ10" s="34"/>
      <c r="BK10" s="34"/>
      <c r="BL10" s="34"/>
      <c r="BM10" s="34"/>
      <c r="BN10" s="34"/>
      <c r="BO10" s="34"/>
      <c r="BP10" s="34"/>
      <c r="BQ10" s="35"/>
      <c r="BR10" s="33"/>
      <c r="BS10" s="34"/>
      <c r="BT10" s="34"/>
      <c r="BU10" s="34"/>
      <c r="BV10" s="34"/>
      <c r="BW10" s="34"/>
      <c r="BX10" s="34"/>
      <c r="BY10" s="34"/>
      <c r="BZ10" s="35"/>
      <c r="CA10" s="33"/>
      <c r="CB10" s="34"/>
      <c r="CC10" s="34"/>
      <c r="CD10" s="34"/>
      <c r="CE10" s="34"/>
      <c r="CF10" s="34"/>
      <c r="CG10" s="34"/>
      <c r="CH10" s="34"/>
      <c r="CI10" s="35"/>
      <c r="CJ10" s="31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4"/>
    </row>
    <row r="11" spans="22:140" s="4" customFormat="1" ht="15" customHeight="1" x14ac:dyDescent="0.7">
      <c r="V11" s="6"/>
      <c r="W11" s="6"/>
      <c r="X11" s="6"/>
      <c r="Y11" s="2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7"/>
      <c r="BI11" s="36"/>
      <c r="BJ11" s="37"/>
      <c r="BK11" s="37"/>
      <c r="BL11" s="37"/>
      <c r="BM11" s="37"/>
      <c r="BN11" s="37"/>
      <c r="BO11" s="37"/>
      <c r="BP11" s="37"/>
      <c r="BQ11" s="38"/>
      <c r="BR11" s="36"/>
      <c r="BS11" s="37"/>
      <c r="BT11" s="37"/>
      <c r="BU11" s="37"/>
      <c r="BV11" s="37"/>
      <c r="BW11" s="37"/>
      <c r="BX11" s="37"/>
      <c r="BY11" s="37"/>
      <c r="BZ11" s="38"/>
      <c r="CA11" s="36"/>
      <c r="CB11" s="37"/>
      <c r="CC11" s="37"/>
      <c r="CD11" s="37"/>
      <c r="CE11" s="37"/>
      <c r="CF11" s="37"/>
      <c r="CG11" s="37"/>
      <c r="CH11" s="37"/>
      <c r="CI11" s="38"/>
      <c r="CJ11" s="25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7"/>
    </row>
    <row r="12" spans="22:140" s="4" customFormat="1" ht="5.0999999999999996" customHeight="1" x14ac:dyDescent="0.7">
      <c r="V12" s="6"/>
      <c r="W12" s="6"/>
      <c r="X12" s="6"/>
      <c r="Y12" s="28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  <c r="BI12" s="39"/>
      <c r="BJ12" s="40"/>
      <c r="BK12" s="40"/>
      <c r="BL12" s="40"/>
      <c r="BM12" s="40"/>
      <c r="BN12" s="40"/>
      <c r="BO12" s="40"/>
      <c r="BP12" s="40"/>
      <c r="BQ12" s="41"/>
      <c r="BR12" s="39"/>
      <c r="BS12" s="40"/>
      <c r="BT12" s="40"/>
      <c r="BU12" s="40"/>
      <c r="BV12" s="40"/>
      <c r="BW12" s="40"/>
      <c r="BX12" s="40"/>
      <c r="BY12" s="40"/>
      <c r="BZ12" s="41"/>
      <c r="CA12" s="39"/>
      <c r="CB12" s="40"/>
      <c r="CC12" s="40"/>
      <c r="CD12" s="40"/>
      <c r="CE12" s="40"/>
      <c r="CF12" s="40"/>
      <c r="CG12" s="40"/>
      <c r="CH12" s="40"/>
      <c r="CI12" s="41"/>
      <c r="CJ12" s="28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30"/>
    </row>
    <row r="13" spans="22:140" s="4" customFormat="1" ht="5.0999999999999996" customHeight="1" x14ac:dyDescent="0.7">
      <c r="V13" s="6"/>
      <c r="W13" s="6"/>
      <c r="X13" s="6"/>
      <c r="Y13" s="49" t="s">
        <v>69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4"/>
      <c r="BI13" s="33"/>
      <c r="BJ13" s="34"/>
      <c r="BK13" s="34"/>
      <c r="BL13" s="34"/>
      <c r="BM13" s="34"/>
      <c r="BN13" s="34"/>
      <c r="BO13" s="34"/>
      <c r="BP13" s="34"/>
      <c r="BQ13" s="35"/>
      <c r="BR13" s="33"/>
      <c r="BS13" s="34"/>
      <c r="BT13" s="34"/>
      <c r="BU13" s="34"/>
      <c r="BV13" s="34"/>
      <c r="BW13" s="34"/>
      <c r="BX13" s="34"/>
      <c r="BY13" s="34"/>
      <c r="BZ13" s="35"/>
      <c r="CA13" s="33"/>
      <c r="CB13" s="34"/>
      <c r="CC13" s="34"/>
      <c r="CD13" s="34"/>
      <c r="CE13" s="34"/>
      <c r="CF13" s="34"/>
      <c r="CG13" s="34"/>
      <c r="CH13" s="34"/>
      <c r="CI13" s="35"/>
      <c r="CJ13" s="31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</row>
    <row r="14" spans="22:140" s="4" customFormat="1" ht="15" customHeight="1" x14ac:dyDescent="0.7">
      <c r="V14" s="6"/>
      <c r="W14" s="6"/>
      <c r="X14" s="6"/>
      <c r="Y14" s="25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7"/>
      <c r="BI14" s="36"/>
      <c r="BJ14" s="37"/>
      <c r="BK14" s="37"/>
      <c r="BL14" s="37"/>
      <c r="BM14" s="37"/>
      <c r="BN14" s="37"/>
      <c r="BO14" s="37"/>
      <c r="BP14" s="37"/>
      <c r="BQ14" s="38"/>
      <c r="BR14" s="36"/>
      <c r="BS14" s="37"/>
      <c r="BT14" s="37"/>
      <c r="BU14" s="37"/>
      <c r="BV14" s="37"/>
      <c r="BW14" s="37"/>
      <c r="BX14" s="37"/>
      <c r="BY14" s="37"/>
      <c r="BZ14" s="38"/>
      <c r="CA14" s="36"/>
      <c r="CB14" s="37"/>
      <c r="CC14" s="37"/>
      <c r="CD14" s="37"/>
      <c r="CE14" s="37"/>
      <c r="CF14" s="37"/>
      <c r="CG14" s="37"/>
      <c r="CH14" s="37"/>
      <c r="CI14" s="38"/>
      <c r="CJ14" s="25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7"/>
    </row>
    <row r="15" spans="22:140" s="4" customFormat="1" ht="5.0999999999999996" customHeight="1" x14ac:dyDescent="0.7">
      <c r="V15" s="6"/>
      <c r="W15" s="6"/>
      <c r="X15" s="6"/>
      <c r="Y15" s="28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30"/>
      <c r="BI15" s="39"/>
      <c r="BJ15" s="40"/>
      <c r="BK15" s="40"/>
      <c r="BL15" s="40"/>
      <c r="BM15" s="40"/>
      <c r="BN15" s="40"/>
      <c r="BO15" s="40"/>
      <c r="BP15" s="40"/>
      <c r="BQ15" s="41"/>
      <c r="BR15" s="39"/>
      <c r="BS15" s="40"/>
      <c r="BT15" s="40"/>
      <c r="BU15" s="40"/>
      <c r="BV15" s="40"/>
      <c r="BW15" s="40"/>
      <c r="BX15" s="40"/>
      <c r="BY15" s="40"/>
      <c r="BZ15" s="41"/>
      <c r="CA15" s="39"/>
      <c r="CB15" s="40"/>
      <c r="CC15" s="40"/>
      <c r="CD15" s="40"/>
      <c r="CE15" s="40"/>
      <c r="CF15" s="40"/>
      <c r="CG15" s="40"/>
      <c r="CH15" s="40"/>
      <c r="CI15" s="41"/>
      <c r="CJ15" s="28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30"/>
    </row>
    <row r="16" spans="22:140" s="4" customFormat="1" ht="5.0999999999999996" customHeight="1" x14ac:dyDescent="0.7">
      <c r="V16" s="6"/>
      <c r="W16" s="6"/>
      <c r="X16" s="6"/>
      <c r="Y16" s="49" t="s">
        <v>70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4"/>
      <c r="BI16" s="33"/>
      <c r="BJ16" s="34"/>
      <c r="BK16" s="34"/>
      <c r="BL16" s="34"/>
      <c r="BM16" s="34"/>
      <c r="BN16" s="34"/>
      <c r="BO16" s="34"/>
      <c r="BP16" s="34"/>
      <c r="BQ16" s="35"/>
      <c r="BR16" s="33"/>
      <c r="BS16" s="34"/>
      <c r="BT16" s="34"/>
      <c r="BU16" s="34"/>
      <c r="BV16" s="34"/>
      <c r="BW16" s="34"/>
      <c r="BX16" s="34"/>
      <c r="BY16" s="34"/>
      <c r="BZ16" s="35"/>
      <c r="CA16" s="33"/>
      <c r="CB16" s="34"/>
      <c r="CC16" s="34"/>
      <c r="CD16" s="34"/>
      <c r="CE16" s="34"/>
      <c r="CF16" s="34"/>
      <c r="CG16" s="34"/>
      <c r="CH16" s="34"/>
      <c r="CI16" s="35"/>
      <c r="CJ16" s="75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4"/>
    </row>
    <row r="17" spans="22:177" s="4" customFormat="1" ht="15" customHeight="1" x14ac:dyDescent="0.7">
      <c r="V17" s="6"/>
      <c r="W17" s="6"/>
      <c r="X17" s="6"/>
      <c r="Y17" s="25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7"/>
      <c r="BI17" s="36"/>
      <c r="BJ17" s="37"/>
      <c r="BK17" s="37"/>
      <c r="BL17" s="37"/>
      <c r="BM17" s="37"/>
      <c r="BN17" s="37"/>
      <c r="BO17" s="37"/>
      <c r="BP17" s="37"/>
      <c r="BQ17" s="38"/>
      <c r="BR17" s="36"/>
      <c r="BS17" s="37"/>
      <c r="BT17" s="37"/>
      <c r="BU17" s="37"/>
      <c r="BV17" s="37"/>
      <c r="BW17" s="37"/>
      <c r="BX17" s="37"/>
      <c r="BY17" s="37"/>
      <c r="BZ17" s="38"/>
      <c r="CA17" s="36"/>
      <c r="CB17" s="37"/>
      <c r="CC17" s="37"/>
      <c r="CD17" s="37"/>
      <c r="CE17" s="37"/>
      <c r="CF17" s="37"/>
      <c r="CG17" s="37"/>
      <c r="CH17" s="37"/>
      <c r="CI17" s="38"/>
      <c r="CJ17" s="25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7"/>
    </row>
    <row r="18" spans="22:177" s="4" customFormat="1" ht="5.0999999999999996" customHeight="1" x14ac:dyDescent="0.7">
      <c r="V18" s="6"/>
      <c r="W18" s="6"/>
      <c r="X18" s="6"/>
      <c r="Y18" s="28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30"/>
      <c r="BI18" s="39"/>
      <c r="BJ18" s="40"/>
      <c r="BK18" s="40"/>
      <c r="BL18" s="40"/>
      <c r="BM18" s="40"/>
      <c r="BN18" s="40"/>
      <c r="BO18" s="40"/>
      <c r="BP18" s="40"/>
      <c r="BQ18" s="41"/>
      <c r="BR18" s="39"/>
      <c r="BS18" s="40"/>
      <c r="BT18" s="40"/>
      <c r="BU18" s="40"/>
      <c r="BV18" s="40"/>
      <c r="BW18" s="40"/>
      <c r="BX18" s="40"/>
      <c r="BY18" s="40"/>
      <c r="BZ18" s="41"/>
      <c r="CA18" s="39"/>
      <c r="CB18" s="40"/>
      <c r="CC18" s="40"/>
      <c r="CD18" s="40"/>
      <c r="CE18" s="40"/>
      <c r="CF18" s="40"/>
      <c r="CG18" s="40"/>
      <c r="CH18" s="40"/>
      <c r="CI18" s="41"/>
      <c r="CJ18" s="28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30"/>
    </row>
    <row r="19" spans="22:177" s="4" customFormat="1" ht="5.0999999999999996" customHeight="1" x14ac:dyDescent="0.7">
      <c r="V19" s="6"/>
      <c r="W19" s="6"/>
      <c r="X19" s="6"/>
      <c r="Y19" s="49" t="s">
        <v>71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4"/>
      <c r="BI19" s="33"/>
      <c r="BJ19" s="34"/>
      <c r="BK19" s="34"/>
      <c r="BL19" s="34"/>
      <c r="BM19" s="34"/>
      <c r="BN19" s="34"/>
      <c r="BO19" s="34"/>
      <c r="BP19" s="34"/>
      <c r="BQ19" s="35"/>
      <c r="BR19" s="33"/>
      <c r="BS19" s="34"/>
      <c r="BT19" s="34"/>
      <c r="BU19" s="34"/>
      <c r="BV19" s="34"/>
      <c r="BW19" s="34"/>
      <c r="BX19" s="34"/>
      <c r="BY19" s="34"/>
      <c r="BZ19" s="35"/>
      <c r="CA19" s="33"/>
      <c r="CB19" s="34"/>
      <c r="CC19" s="34"/>
      <c r="CD19" s="34"/>
      <c r="CE19" s="34"/>
      <c r="CF19" s="34"/>
      <c r="CG19" s="34"/>
      <c r="CH19" s="34"/>
      <c r="CI19" s="35"/>
      <c r="CJ19" s="31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4"/>
    </row>
    <row r="20" spans="22:177" s="4" customFormat="1" ht="15" customHeight="1" x14ac:dyDescent="0.7">
      <c r="V20" s="6"/>
      <c r="W20" s="6"/>
      <c r="X20" s="6"/>
      <c r="Y20" s="25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7"/>
      <c r="BI20" s="36"/>
      <c r="BJ20" s="37"/>
      <c r="BK20" s="37"/>
      <c r="BL20" s="37"/>
      <c r="BM20" s="37"/>
      <c r="BN20" s="37"/>
      <c r="BO20" s="37"/>
      <c r="BP20" s="37"/>
      <c r="BQ20" s="38"/>
      <c r="BR20" s="36"/>
      <c r="BS20" s="37"/>
      <c r="BT20" s="37"/>
      <c r="BU20" s="37"/>
      <c r="BV20" s="37"/>
      <c r="BW20" s="37"/>
      <c r="BX20" s="37"/>
      <c r="BY20" s="37"/>
      <c r="BZ20" s="38"/>
      <c r="CA20" s="36"/>
      <c r="CB20" s="37"/>
      <c r="CC20" s="37"/>
      <c r="CD20" s="37"/>
      <c r="CE20" s="37"/>
      <c r="CF20" s="37"/>
      <c r="CG20" s="37"/>
      <c r="CH20" s="37"/>
      <c r="CI20" s="38"/>
      <c r="CJ20" s="25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7"/>
    </row>
    <row r="21" spans="22:177" s="4" customFormat="1" ht="5.0999999999999996" customHeight="1" x14ac:dyDescent="0.7">
      <c r="V21" s="6"/>
      <c r="W21" s="6"/>
      <c r="X21" s="6"/>
      <c r="Y21" s="28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30"/>
      <c r="BI21" s="39"/>
      <c r="BJ21" s="40"/>
      <c r="BK21" s="40"/>
      <c r="BL21" s="40"/>
      <c r="BM21" s="40"/>
      <c r="BN21" s="40"/>
      <c r="BO21" s="40"/>
      <c r="BP21" s="40"/>
      <c r="BQ21" s="41"/>
      <c r="BR21" s="39"/>
      <c r="BS21" s="40"/>
      <c r="BT21" s="40"/>
      <c r="BU21" s="40"/>
      <c r="BV21" s="40"/>
      <c r="BW21" s="40"/>
      <c r="BX21" s="40"/>
      <c r="BY21" s="40"/>
      <c r="BZ21" s="41"/>
      <c r="CA21" s="39"/>
      <c r="CB21" s="40"/>
      <c r="CC21" s="40"/>
      <c r="CD21" s="40"/>
      <c r="CE21" s="40"/>
      <c r="CF21" s="40"/>
      <c r="CG21" s="40"/>
      <c r="CH21" s="40"/>
      <c r="CI21" s="41"/>
      <c r="CJ21" s="28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30"/>
    </row>
    <row r="22" spans="22:177" s="4" customFormat="1" ht="5.0999999999999996" customHeight="1" x14ac:dyDescent="0.7">
      <c r="V22" s="6"/>
      <c r="W22" s="6"/>
      <c r="X22" s="6"/>
      <c r="Y22" s="49" t="s">
        <v>72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4"/>
      <c r="BI22" s="33"/>
      <c r="BJ22" s="34"/>
      <c r="BK22" s="34"/>
      <c r="BL22" s="34"/>
      <c r="BM22" s="34"/>
      <c r="BN22" s="34"/>
      <c r="BO22" s="34"/>
      <c r="BP22" s="34"/>
      <c r="BQ22" s="35"/>
      <c r="BR22" s="33"/>
      <c r="BS22" s="34"/>
      <c r="BT22" s="34"/>
      <c r="BU22" s="34"/>
      <c r="BV22" s="34"/>
      <c r="BW22" s="34"/>
      <c r="BX22" s="34"/>
      <c r="BY22" s="34"/>
      <c r="BZ22" s="35"/>
      <c r="CA22" s="33"/>
      <c r="CB22" s="34"/>
      <c r="CC22" s="34"/>
      <c r="CD22" s="34"/>
      <c r="CE22" s="34"/>
      <c r="CF22" s="34"/>
      <c r="CG22" s="34"/>
      <c r="CH22" s="34"/>
      <c r="CI22" s="35"/>
      <c r="CJ22" s="31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4"/>
    </row>
    <row r="23" spans="22:177" s="4" customFormat="1" ht="15" customHeight="1" x14ac:dyDescent="0.7">
      <c r="V23" s="6"/>
      <c r="W23" s="6"/>
      <c r="X23" s="6"/>
      <c r="Y23" s="25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7"/>
      <c r="BI23" s="36"/>
      <c r="BJ23" s="37"/>
      <c r="BK23" s="37"/>
      <c r="BL23" s="37"/>
      <c r="BM23" s="37"/>
      <c r="BN23" s="37"/>
      <c r="BO23" s="37"/>
      <c r="BP23" s="37"/>
      <c r="BQ23" s="38"/>
      <c r="BR23" s="36"/>
      <c r="BS23" s="37"/>
      <c r="BT23" s="37"/>
      <c r="BU23" s="37"/>
      <c r="BV23" s="37"/>
      <c r="BW23" s="37"/>
      <c r="BX23" s="37"/>
      <c r="BY23" s="37"/>
      <c r="BZ23" s="38"/>
      <c r="CA23" s="36"/>
      <c r="CB23" s="37"/>
      <c r="CC23" s="37"/>
      <c r="CD23" s="37"/>
      <c r="CE23" s="37"/>
      <c r="CF23" s="37"/>
      <c r="CG23" s="37"/>
      <c r="CH23" s="37"/>
      <c r="CI23" s="38"/>
      <c r="CJ23" s="25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7"/>
    </row>
    <row r="24" spans="22:177" s="4" customFormat="1" ht="4.5" customHeight="1" x14ac:dyDescent="0.7">
      <c r="V24" s="6"/>
      <c r="W24" s="6"/>
      <c r="X24" s="6"/>
      <c r="Y24" s="2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30"/>
      <c r="BI24" s="39"/>
      <c r="BJ24" s="40"/>
      <c r="BK24" s="40"/>
      <c r="BL24" s="40"/>
      <c r="BM24" s="40"/>
      <c r="BN24" s="40"/>
      <c r="BO24" s="40"/>
      <c r="BP24" s="40"/>
      <c r="BQ24" s="41"/>
      <c r="BR24" s="39"/>
      <c r="BS24" s="40"/>
      <c r="BT24" s="40"/>
      <c r="BU24" s="40"/>
      <c r="BV24" s="40"/>
      <c r="BW24" s="40"/>
      <c r="BX24" s="40"/>
      <c r="BY24" s="40"/>
      <c r="BZ24" s="41"/>
      <c r="CA24" s="39"/>
      <c r="CB24" s="40"/>
      <c r="CC24" s="40"/>
      <c r="CD24" s="40"/>
      <c r="CE24" s="40"/>
      <c r="CF24" s="40"/>
      <c r="CG24" s="40"/>
      <c r="CH24" s="40"/>
      <c r="CI24" s="41"/>
      <c r="CJ24" s="28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30"/>
    </row>
    <row r="25" spans="22:177" s="4" customFormat="1" ht="5.0999999999999996" customHeight="1" x14ac:dyDescent="0.7">
      <c r="V25" s="6"/>
      <c r="W25" s="6"/>
      <c r="X25" s="6"/>
      <c r="Y25" s="49" t="s">
        <v>74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4"/>
      <c r="BI25" s="33"/>
      <c r="BJ25" s="34"/>
      <c r="BK25" s="34"/>
      <c r="BL25" s="34"/>
      <c r="BM25" s="34"/>
      <c r="BN25" s="34"/>
      <c r="BO25" s="34"/>
      <c r="BP25" s="34"/>
      <c r="BQ25" s="35"/>
      <c r="BR25" s="33"/>
      <c r="BS25" s="34"/>
      <c r="BT25" s="34"/>
      <c r="BU25" s="34"/>
      <c r="BV25" s="34"/>
      <c r="BW25" s="34"/>
      <c r="BX25" s="34"/>
      <c r="BY25" s="34"/>
      <c r="BZ25" s="35"/>
      <c r="CA25" s="33"/>
      <c r="CB25" s="34"/>
      <c r="CC25" s="34"/>
      <c r="CD25" s="34"/>
      <c r="CE25" s="34"/>
      <c r="CF25" s="34"/>
      <c r="CG25" s="34"/>
      <c r="CH25" s="34"/>
      <c r="CI25" s="35"/>
      <c r="CJ25" s="31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4"/>
    </row>
    <row r="26" spans="22:177" s="4" customFormat="1" ht="15" customHeight="1" x14ac:dyDescent="0.7">
      <c r="V26" s="6"/>
      <c r="W26" s="6"/>
      <c r="X26" s="6"/>
      <c r="Y26" s="25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7"/>
      <c r="BI26" s="36"/>
      <c r="BJ26" s="37"/>
      <c r="BK26" s="37"/>
      <c r="BL26" s="37"/>
      <c r="BM26" s="37"/>
      <c r="BN26" s="37"/>
      <c r="BO26" s="37"/>
      <c r="BP26" s="37"/>
      <c r="BQ26" s="38"/>
      <c r="BR26" s="36"/>
      <c r="BS26" s="37"/>
      <c r="BT26" s="37"/>
      <c r="BU26" s="37"/>
      <c r="BV26" s="37"/>
      <c r="BW26" s="37"/>
      <c r="BX26" s="37"/>
      <c r="BY26" s="37"/>
      <c r="BZ26" s="38"/>
      <c r="CA26" s="36"/>
      <c r="CB26" s="37"/>
      <c r="CC26" s="37"/>
      <c r="CD26" s="37"/>
      <c r="CE26" s="37"/>
      <c r="CF26" s="37"/>
      <c r="CG26" s="37"/>
      <c r="CH26" s="37"/>
      <c r="CI26" s="38"/>
      <c r="CJ26" s="25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7"/>
    </row>
    <row r="27" spans="22:177" s="4" customFormat="1" ht="5.0999999999999996" customHeight="1" x14ac:dyDescent="0.7">
      <c r="V27" s="6"/>
      <c r="W27" s="6"/>
      <c r="X27" s="6"/>
      <c r="Y27" s="28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30"/>
      <c r="BI27" s="39"/>
      <c r="BJ27" s="40"/>
      <c r="BK27" s="40"/>
      <c r="BL27" s="40"/>
      <c r="BM27" s="40"/>
      <c r="BN27" s="40"/>
      <c r="BO27" s="40"/>
      <c r="BP27" s="40"/>
      <c r="BQ27" s="41"/>
      <c r="BR27" s="39"/>
      <c r="BS27" s="40"/>
      <c r="BT27" s="40"/>
      <c r="BU27" s="40"/>
      <c r="BV27" s="40"/>
      <c r="BW27" s="40"/>
      <c r="BX27" s="40"/>
      <c r="BY27" s="40"/>
      <c r="BZ27" s="41"/>
      <c r="CA27" s="39"/>
      <c r="CB27" s="40"/>
      <c r="CC27" s="40"/>
      <c r="CD27" s="40"/>
      <c r="CE27" s="40"/>
      <c r="CF27" s="40"/>
      <c r="CG27" s="40"/>
      <c r="CH27" s="40"/>
      <c r="CI27" s="41"/>
      <c r="CJ27" s="28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30"/>
    </row>
    <row r="28" spans="22:177" s="4" customFormat="1" ht="5.0999999999999996" customHeight="1" x14ac:dyDescent="0.7">
      <c r="V28" s="6"/>
      <c r="W28" s="6"/>
      <c r="X28" s="6"/>
      <c r="Y28" s="49" t="s">
        <v>75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4"/>
      <c r="BI28" s="33"/>
      <c r="BJ28" s="34"/>
      <c r="BK28" s="34"/>
      <c r="BL28" s="34"/>
      <c r="BM28" s="34"/>
      <c r="BN28" s="34"/>
      <c r="BO28" s="34"/>
      <c r="BP28" s="34"/>
      <c r="BQ28" s="35"/>
      <c r="BR28" s="33"/>
      <c r="BS28" s="34"/>
      <c r="BT28" s="34"/>
      <c r="BU28" s="34"/>
      <c r="BV28" s="34"/>
      <c r="BW28" s="34"/>
      <c r="BX28" s="34"/>
      <c r="BY28" s="34"/>
      <c r="BZ28" s="35"/>
      <c r="CA28" s="33"/>
      <c r="CB28" s="34"/>
      <c r="CC28" s="34"/>
      <c r="CD28" s="34"/>
      <c r="CE28" s="34"/>
      <c r="CF28" s="34"/>
      <c r="CG28" s="34"/>
      <c r="CH28" s="34"/>
      <c r="CI28" s="35"/>
      <c r="CJ28" s="31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4"/>
    </row>
    <row r="29" spans="22:177" s="4" customFormat="1" ht="15" customHeight="1" x14ac:dyDescent="0.7">
      <c r="V29" s="6"/>
      <c r="W29" s="6"/>
      <c r="X29" s="6"/>
      <c r="Y29" s="25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7"/>
      <c r="BI29" s="36"/>
      <c r="BJ29" s="37"/>
      <c r="BK29" s="37"/>
      <c r="BL29" s="37"/>
      <c r="BM29" s="37"/>
      <c r="BN29" s="37"/>
      <c r="BO29" s="37"/>
      <c r="BP29" s="37"/>
      <c r="BQ29" s="38"/>
      <c r="BR29" s="36"/>
      <c r="BS29" s="37"/>
      <c r="BT29" s="37"/>
      <c r="BU29" s="37"/>
      <c r="BV29" s="37"/>
      <c r="BW29" s="37"/>
      <c r="BX29" s="37"/>
      <c r="BY29" s="37"/>
      <c r="BZ29" s="38"/>
      <c r="CA29" s="36"/>
      <c r="CB29" s="37"/>
      <c r="CC29" s="37"/>
      <c r="CD29" s="37"/>
      <c r="CE29" s="37"/>
      <c r="CF29" s="37"/>
      <c r="CG29" s="37"/>
      <c r="CH29" s="37"/>
      <c r="CI29" s="38"/>
      <c r="CJ29" s="25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7"/>
    </row>
    <row r="30" spans="22:177" s="4" customFormat="1" ht="5.0999999999999996" customHeight="1" x14ac:dyDescent="0.7">
      <c r="V30" s="6"/>
      <c r="W30" s="6"/>
      <c r="X30" s="6"/>
      <c r="Y30" s="2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30"/>
      <c r="BI30" s="39"/>
      <c r="BJ30" s="40"/>
      <c r="BK30" s="40"/>
      <c r="BL30" s="40"/>
      <c r="BM30" s="40"/>
      <c r="BN30" s="40"/>
      <c r="BO30" s="40"/>
      <c r="BP30" s="40"/>
      <c r="BQ30" s="41"/>
      <c r="BR30" s="39"/>
      <c r="BS30" s="40"/>
      <c r="BT30" s="40"/>
      <c r="BU30" s="40"/>
      <c r="BV30" s="40"/>
      <c r="BW30" s="40"/>
      <c r="BX30" s="40"/>
      <c r="BY30" s="40"/>
      <c r="BZ30" s="41"/>
      <c r="CA30" s="39"/>
      <c r="CB30" s="40"/>
      <c r="CC30" s="40"/>
      <c r="CD30" s="40"/>
      <c r="CE30" s="40"/>
      <c r="CF30" s="40"/>
      <c r="CG30" s="40"/>
      <c r="CH30" s="40"/>
      <c r="CI30" s="41"/>
      <c r="CJ30" s="28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30"/>
    </row>
    <row r="31" spans="22:177" s="4" customFormat="1" ht="5.0999999999999996" customHeight="1" x14ac:dyDescent="0.7">
      <c r="V31" s="6"/>
      <c r="W31" s="6"/>
      <c r="X31" s="6"/>
      <c r="Y31" s="49" t="s">
        <v>76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4"/>
      <c r="BI31" s="33"/>
      <c r="BJ31" s="34"/>
      <c r="BK31" s="34"/>
      <c r="BL31" s="34"/>
      <c r="BM31" s="34"/>
      <c r="BN31" s="34"/>
      <c r="BO31" s="34"/>
      <c r="BP31" s="34"/>
      <c r="BQ31" s="35"/>
      <c r="BR31" s="33"/>
      <c r="BS31" s="34"/>
      <c r="BT31" s="34"/>
      <c r="BU31" s="34"/>
      <c r="BV31" s="34"/>
      <c r="BW31" s="34"/>
      <c r="BX31" s="34"/>
      <c r="BY31" s="34"/>
      <c r="BZ31" s="35"/>
      <c r="CA31" s="33"/>
      <c r="CB31" s="34"/>
      <c r="CC31" s="34"/>
      <c r="CD31" s="34"/>
      <c r="CE31" s="34"/>
      <c r="CF31" s="34"/>
      <c r="CG31" s="34"/>
      <c r="CH31" s="34"/>
      <c r="CI31" s="35"/>
      <c r="CJ31" s="31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4"/>
    </row>
    <row r="32" spans="22:177" s="4" customFormat="1" ht="15" customHeight="1" x14ac:dyDescent="0.7">
      <c r="V32" s="6"/>
      <c r="W32" s="6"/>
      <c r="X32" s="6"/>
      <c r="Y32" s="25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7"/>
      <c r="BI32" s="36"/>
      <c r="BJ32" s="37"/>
      <c r="BK32" s="37"/>
      <c r="BL32" s="37"/>
      <c r="BM32" s="37"/>
      <c r="BN32" s="37"/>
      <c r="BO32" s="37"/>
      <c r="BP32" s="37"/>
      <c r="BQ32" s="38"/>
      <c r="BR32" s="36"/>
      <c r="BS32" s="37"/>
      <c r="BT32" s="37"/>
      <c r="BU32" s="37"/>
      <c r="BV32" s="37"/>
      <c r="BW32" s="37"/>
      <c r="BX32" s="37"/>
      <c r="BY32" s="37"/>
      <c r="BZ32" s="38"/>
      <c r="CA32" s="36"/>
      <c r="CB32" s="37"/>
      <c r="CC32" s="37"/>
      <c r="CD32" s="37"/>
      <c r="CE32" s="37"/>
      <c r="CF32" s="37"/>
      <c r="CG32" s="37"/>
      <c r="CH32" s="37"/>
      <c r="CI32" s="38"/>
      <c r="CJ32" s="25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7"/>
      <c r="EZ32" s="66" t="s">
        <v>77</v>
      </c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</row>
    <row r="33" spans="22:136" s="4" customFormat="1" ht="5.0999999999999996" customHeight="1" x14ac:dyDescent="0.7">
      <c r="V33" s="6"/>
      <c r="W33" s="6"/>
      <c r="X33" s="6"/>
      <c r="Y33" s="28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30"/>
      <c r="BI33" s="39"/>
      <c r="BJ33" s="40"/>
      <c r="BK33" s="40"/>
      <c r="BL33" s="40"/>
      <c r="BM33" s="40"/>
      <c r="BN33" s="40"/>
      <c r="BO33" s="40"/>
      <c r="BP33" s="40"/>
      <c r="BQ33" s="41"/>
      <c r="BR33" s="39"/>
      <c r="BS33" s="40"/>
      <c r="BT33" s="40"/>
      <c r="BU33" s="40"/>
      <c r="BV33" s="40"/>
      <c r="BW33" s="40"/>
      <c r="BX33" s="40"/>
      <c r="BY33" s="40"/>
      <c r="BZ33" s="41"/>
      <c r="CA33" s="39"/>
      <c r="CB33" s="40"/>
      <c r="CC33" s="40"/>
      <c r="CD33" s="40"/>
      <c r="CE33" s="40"/>
      <c r="CF33" s="40"/>
      <c r="CG33" s="40"/>
      <c r="CH33" s="40"/>
      <c r="CI33" s="41"/>
      <c r="CJ33" s="28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30"/>
    </row>
    <row r="34" spans="22:136" s="4" customFormat="1" ht="5.0999999999999996" customHeight="1" x14ac:dyDescent="0.7">
      <c r="V34" s="6"/>
      <c r="W34" s="6"/>
      <c r="X34" s="6"/>
      <c r="Y34" s="49" t="s">
        <v>78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4"/>
      <c r="BI34" s="33"/>
      <c r="BJ34" s="34"/>
      <c r="BK34" s="34"/>
      <c r="BL34" s="34"/>
      <c r="BM34" s="34"/>
      <c r="BN34" s="34"/>
      <c r="BO34" s="34"/>
      <c r="BP34" s="34"/>
      <c r="BQ34" s="35"/>
      <c r="BR34" s="33"/>
      <c r="BS34" s="34"/>
      <c r="BT34" s="34"/>
      <c r="BU34" s="34"/>
      <c r="BV34" s="34"/>
      <c r="BW34" s="34"/>
      <c r="BX34" s="34"/>
      <c r="BY34" s="34"/>
      <c r="BZ34" s="35"/>
      <c r="CA34" s="33"/>
      <c r="CB34" s="34"/>
      <c r="CC34" s="34"/>
      <c r="CD34" s="34"/>
      <c r="CE34" s="34"/>
      <c r="CF34" s="34"/>
      <c r="CG34" s="34"/>
      <c r="CH34" s="34"/>
      <c r="CI34" s="35"/>
      <c r="CJ34" s="31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4"/>
    </row>
    <row r="35" spans="22:136" s="4" customFormat="1" ht="15" customHeight="1" x14ac:dyDescent="0.7">
      <c r="V35" s="6"/>
      <c r="W35" s="6"/>
      <c r="X35" s="6"/>
      <c r="Y35" s="25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7"/>
      <c r="BI35" s="36"/>
      <c r="BJ35" s="37"/>
      <c r="BK35" s="37"/>
      <c r="BL35" s="37"/>
      <c r="BM35" s="37"/>
      <c r="BN35" s="37"/>
      <c r="BO35" s="37"/>
      <c r="BP35" s="37"/>
      <c r="BQ35" s="38"/>
      <c r="BR35" s="36"/>
      <c r="BS35" s="37"/>
      <c r="BT35" s="37"/>
      <c r="BU35" s="37"/>
      <c r="BV35" s="37"/>
      <c r="BW35" s="37"/>
      <c r="BX35" s="37"/>
      <c r="BY35" s="37"/>
      <c r="BZ35" s="38"/>
      <c r="CA35" s="36"/>
      <c r="CB35" s="37"/>
      <c r="CC35" s="37"/>
      <c r="CD35" s="37"/>
      <c r="CE35" s="37"/>
      <c r="CF35" s="37"/>
      <c r="CG35" s="37"/>
      <c r="CH35" s="37"/>
      <c r="CI35" s="38"/>
      <c r="CJ35" s="25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7"/>
    </row>
    <row r="36" spans="22:136" s="4" customFormat="1" ht="5.0999999999999996" customHeight="1" x14ac:dyDescent="0.7">
      <c r="V36" s="6"/>
      <c r="W36" s="6"/>
      <c r="X36" s="6"/>
      <c r="Y36" s="28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30"/>
      <c r="BI36" s="39"/>
      <c r="BJ36" s="40"/>
      <c r="BK36" s="40"/>
      <c r="BL36" s="40"/>
      <c r="BM36" s="40"/>
      <c r="BN36" s="40"/>
      <c r="BO36" s="40"/>
      <c r="BP36" s="40"/>
      <c r="BQ36" s="41"/>
      <c r="BR36" s="39"/>
      <c r="BS36" s="40"/>
      <c r="BT36" s="40"/>
      <c r="BU36" s="40"/>
      <c r="BV36" s="40"/>
      <c r="BW36" s="40"/>
      <c r="BX36" s="40"/>
      <c r="BY36" s="40"/>
      <c r="BZ36" s="41"/>
      <c r="CA36" s="39"/>
      <c r="CB36" s="40"/>
      <c r="CC36" s="40"/>
      <c r="CD36" s="40"/>
      <c r="CE36" s="40"/>
      <c r="CF36" s="40"/>
      <c r="CG36" s="40"/>
      <c r="CH36" s="40"/>
      <c r="CI36" s="41"/>
      <c r="CJ36" s="28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30"/>
    </row>
    <row r="37" spans="22:136" s="4" customFormat="1" ht="5.0999999999999996" customHeight="1" x14ac:dyDescent="0.7">
      <c r="V37" s="6"/>
      <c r="W37" s="6"/>
      <c r="X37" s="6"/>
      <c r="Y37" s="49" t="s">
        <v>79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4"/>
      <c r="BI37" s="33"/>
      <c r="BJ37" s="34"/>
      <c r="BK37" s="34"/>
      <c r="BL37" s="34"/>
      <c r="BM37" s="34"/>
      <c r="BN37" s="34"/>
      <c r="BO37" s="34"/>
      <c r="BP37" s="34"/>
      <c r="BQ37" s="35"/>
      <c r="BR37" s="33"/>
      <c r="BS37" s="34"/>
      <c r="BT37" s="34"/>
      <c r="BU37" s="34"/>
      <c r="BV37" s="34"/>
      <c r="BW37" s="34"/>
      <c r="BX37" s="34"/>
      <c r="BY37" s="34"/>
      <c r="BZ37" s="35"/>
      <c r="CA37" s="33"/>
      <c r="CB37" s="34"/>
      <c r="CC37" s="34"/>
      <c r="CD37" s="34"/>
      <c r="CE37" s="34"/>
      <c r="CF37" s="34"/>
      <c r="CG37" s="34"/>
      <c r="CH37" s="34"/>
      <c r="CI37" s="35"/>
      <c r="CJ37" s="31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4"/>
    </row>
    <row r="38" spans="22:136" s="4" customFormat="1" ht="15" customHeight="1" x14ac:dyDescent="0.7">
      <c r="V38" s="6"/>
      <c r="W38" s="6"/>
      <c r="X38" s="6"/>
      <c r="Y38" s="25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7"/>
      <c r="BI38" s="36"/>
      <c r="BJ38" s="37"/>
      <c r="BK38" s="37"/>
      <c r="BL38" s="37"/>
      <c r="BM38" s="37"/>
      <c r="BN38" s="37"/>
      <c r="BO38" s="37"/>
      <c r="BP38" s="37"/>
      <c r="BQ38" s="38"/>
      <c r="BR38" s="36"/>
      <c r="BS38" s="37"/>
      <c r="BT38" s="37"/>
      <c r="BU38" s="37"/>
      <c r="BV38" s="37"/>
      <c r="BW38" s="37"/>
      <c r="BX38" s="37"/>
      <c r="BY38" s="37"/>
      <c r="BZ38" s="38"/>
      <c r="CA38" s="36"/>
      <c r="CB38" s="37"/>
      <c r="CC38" s="37"/>
      <c r="CD38" s="37"/>
      <c r="CE38" s="37"/>
      <c r="CF38" s="37"/>
      <c r="CG38" s="37"/>
      <c r="CH38" s="37"/>
      <c r="CI38" s="38"/>
      <c r="CJ38" s="25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7"/>
    </row>
    <row r="39" spans="22:136" s="4" customFormat="1" ht="5.0999999999999996" customHeight="1" x14ac:dyDescent="0.7">
      <c r="V39" s="6"/>
      <c r="W39" s="6"/>
      <c r="X39" s="6"/>
      <c r="Y39" s="28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9"/>
      <c r="BJ39" s="40"/>
      <c r="BK39" s="40"/>
      <c r="BL39" s="40"/>
      <c r="BM39" s="40"/>
      <c r="BN39" s="40"/>
      <c r="BO39" s="40"/>
      <c r="BP39" s="40"/>
      <c r="BQ39" s="41"/>
      <c r="BR39" s="39"/>
      <c r="BS39" s="40"/>
      <c r="BT39" s="40"/>
      <c r="BU39" s="40"/>
      <c r="BV39" s="40"/>
      <c r="BW39" s="40"/>
      <c r="BX39" s="40"/>
      <c r="BY39" s="40"/>
      <c r="BZ39" s="41"/>
      <c r="CA39" s="39"/>
      <c r="CB39" s="40"/>
      <c r="CC39" s="40"/>
      <c r="CD39" s="40"/>
      <c r="CE39" s="40"/>
      <c r="CF39" s="40"/>
      <c r="CG39" s="40"/>
      <c r="CH39" s="40"/>
      <c r="CI39" s="41"/>
      <c r="CJ39" s="28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30"/>
    </row>
    <row r="40" spans="22:136" s="4" customFormat="1" ht="5.0999999999999996" customHeight="1" x14ac:dyDescent="0.7">
      <c r="V40" s="6"/>
      <c r="W40" s="6"/>
      <c r="X40" s="6"/>
      <c r="Y40" s="49" t="s">
        <v>80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4"/>
      <c r="BI40" s="33"/>
      <c r="BJ40" s="34"/>
      <c r="BK40" s="34"/>
      <c r="BL40" s="34"/>
      <c r="BM40" s="34"/>
      <c r="BN40" s="34"/>
      <c r="BO40" s="34"/>
      <c r="BP40" s="34"/>
      <c r="BQ40" s="35"/>
      <c r="BR40" s="33"/>
      <c r="BS40" s="34"/>
      <c r="BT40" s="34"/>
      <c r="BU40" s="34"/>
      <c r="BV40" s="34"/>
      <c r="BW40" s="34"/>
      <c r="BX40" s="34"/>
      <c r="BY40" s="34"/>
      <c r="BZ40" s="35"/>
      <c r="CA40" s="33"/>
      <c r="CB40" s="34"/>
      <c r="CC40" s="34"/>
      <c r="CD40" s="34"/>
      <c r="CE40" s="34"/>
      <c r="CF40" s="34"/>
      <c r="CG40" s="34"/>
      <c r="CH40" s="34"/>
      <c r="CI40" s="35"/>
      <c r="CJ40" s="31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4"/>
    </row>
    <row r="41" spans="22:136" s="4" customFormat="1" ht="15" customHeight="1" x14ac:dyDescent="0.7">
      <c r="V41" s="6"/>
      <c r="W41" s="6"/>
      <c r="X41" s="6"/>
      <c r="Y41" s="25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7"/>
      <c r="BI41" s="36"/>
      <c r="BJ41" s="37"/>
      <c r="BK41" s="37"/>
      <c r="BL41" s="37"/>
      <c r="BM41" s="37"/>
      <c r="BN41" s="37"/>
      <c r="BO41" s="37"/>
      <c r="BP41" s="37"/>
      <c r="BQ41" s="38"/>
      <c r="BR41" s="36"/>
      <c r="BS41" s="37"/>
      <c r="BT41" s="37"/>
      <c r="BU41" s="37"/>
      <c r="BV41" s="37"/>
      <c r="BW41" s="37"/>
      <c r="BX41" s="37"/>
      <c r="BY41" s="37"/>
      <c r="BZ41" s="38"/>
      <c r="CA41" s="36"/>
      <c r="CB41" s="37"/>
      <c r="CC41" s="37"/>
      <c r="CD41" s="37"/>
      <c r="CE41" s="37"/>
      <c r="CF41" s="37"/>
      <c r="CG41" s="37"/>
      <c r="CH41" s="37"/>
      <c r="CI41" s="38"/>
      <c r="CJ41" s="25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7"/>
    </row>
    <row r="42" spans="22:136" s="4" customFormat="1" ht="5.0999999999999996" customHeight="1" x14ac:dyDescent="0.7">
      <c r="V42" s="6"/>
      <c r="W42" s="6"/>
      <c r="X42" s="6"/>
      <c r="Y42" s="28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30"/>
      <c r="BI42" s="39"/>
      <c r="BJ42" s="40"/>
      <c r="BK42" s="40"/>
      <c r="BL42" s="40"/>
      <c r="BM42" s="40"/>
      <c r="BN42" s="40"/>
      <c r="BO42" s="40"/>
      <c r="BP42" s="40"/>
      <c r="BQ42" s="41"/>
      <c r="BR42" s="39"/>
      <c r="BS42" s="40"/>
      <c r="BT42" s="40"/>
      <c r="BU42" s="40"/>
      <c r="BV42" s="40"/>
      <c r="BW42" s="40"/>
      <c r="BX42" s="40"/>
      <c r="BY42" s="40"/>
      <c r="BZ42" s="41"/>
      <c r="CA42" s="39"/>
      <c r="CB42" s="40"/>
      <c r="CC42" s="40"/>
      <c r="CD42" s="40"/>
      <c r="CE42" s="40"/>
      <c r="CF42" s="40"/>
      <c r="CG42" s="40"/>
      <c r="CH42" s="40"/>
      <c r="CI42" s="41"/>
      <c r="CJ42" s="28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30"/>
    </row>
    <row r="43" spans="22:136" s="4" customFormat="1" ht="5.0999999999999996" customHeight="1" x14ac:dyDescent="0.7">
      <c r="V43" s="6"/>
      <c r="W43" s="6"/>
      <c r="X43" s="6"/>
      <c r="Y43" s="49" t="s">
        <v>81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4"/>
      <c r="BI43" s="33"/>
      <c r="BJ43" s="34"/>
      <c r="BK43" s="34"/>
      <c r="BL43" s="34"/>
      <c r="BM43" s="34"/>
      <c r="BN43" s="34"/>
      <c r="BO43" s="34"/>
      <c r="BP43" s="34"/>
      <c r="BQ43" s="35"/>
      <c r="BR43" s="33"/>
      <c r="BS43" s="34"/>
      <c r="BT43" s="34"/>
      <c r="BU43" s="34"/>
      <c r="BV43" s="34"/>
      <c r="BW43" s="34"/>
      <c r="BX43" s="34"/>
      <c r="BY43" s="34"/>
      <c r="BZ43" s="35"/>
      <c r="CA43" s="33"/>
      <c r="CB43" s="34"/>
      <c r="CC43" s="34"/>
      <c r="CD43" s="34"/>
      <c r="CE43" s="34"/>
      <c r="CF43" s="34"/>
      <c r="CG43" s="34"/>
      <c r="CH43" s="34"/>
      <c r="CI43" s="35"/>
      <c r="CJ43" s="31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4"/>
    </row>
    <row r="44" spans="22:136" s="4" customFormat="1" ht="15" customHeight="1" x14ac:dyDescent="0.7">
      <c r="V44" s="6"/>
      <c r="W44" s="6"/>
      <c r="X44" s="6"/>
      <c r="Y44" s="25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7"/>
      <c r="BI44" s="36"/>
      <c r="BJ44" s="37"/>
      <c r="BK44" s="37"/>
      <c r="BL44" s="37"/>
      <c r="BM44" s="37"/>
      <c r="BN44" s="37"/>
      <c r="BO44" s="37"/>
      <c r="BP44" s="37"/>
      <c r="BQ44" s="38"/>
      <c r="BR44" s="36"/>
      <c r="BS44" s="37"/>
      <c r="BT44" s="37"/>
      <c r="BU44" s="37"/>
      <c r="BV44" s="37"/>
      <c r="BW44" s="37"/>
      <c r="BX44" s="37"/>
      <c r="BY44" s="37"/>
      <c r="BZ44" s="38"/>
      <c r="CA44" s="36"/>
      <c r="CB44" s="37"/>
      <c r="CC44" s="37"/>
      <c r="CD44" s="37"/>
      <c r="CE44" s="37"/>
      <c r="CF44" s="37"/>
      <c r="CG44" s="37"/>
      <c r="CH44" s="37"/>
      <c r="CI44" s="38"/>
      <c r="CJ44" s="25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7"/>
    </row>
    <row r="45" spans="22:136" s="4" customFormat="1" ht="5.0999999999999996" customHeight="1" x14ac:dyDescent="0.7">
      <c r="V45" s="6"/>
      <c r="W45" s="6"/>
      <c r="X45" s="6"/>
      <c r="Y45" s="28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30"/>
      <c r="BI45" s="39"/>
      <c r="BJ45" s="40"/>
      <c r="BK45" s="40"/>
      <c r="BL45" s="40"/>
      <c r="BM45" s="40"/>
      <c r="BN45" s="40"/>
      <c r="BO45" s="40"/>
      <c r="BP45" s="40"/>
      <c r="BQ45" s="41"/>
      <c r="BR45" s="39"/>
      <c r="BS45" s="40"/>
      <c r="BT45" s="40"/>
      <c r="BU45" s="40"/>
      <c r="BV45" s="40"/>
      <c r="BW45" s="40"/>
      <c r="BX45" s="40"/>
      <c r="BY45" s="40"/>
      <c r="BZ45" s="41"/>
      <c r="CA45" s="39"/>
      <c r="CB45" s="40"/>
      <c r="CC45" s="40"/>
      <c r="CD45" s="40"/>
      <c r="CE45" s="40"/>
      <c r="CF45" s="40"/>
      <c r="CG45" s="40"/>
      <c r="CH45" s="40"/>
      <c r="CI45" s="41"/>
      <c r="CJ45" s="28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30"/>
    </row>
    <row r="46" spans="22:136" s="4" customFormat="1" ht="5.0999999999999996" customHeight="1" x14ac:dyDescent="0.7">
      <c r="V46" s="6"/>
      <c r="W46" s="6"/>
      <c r="X46" s="6"/>
      <c r="Y46" s="49" t="s">
        <v>83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4"/>
      <c r="BI46" s="33"/>
      <c r="BJ46" s="34"/>
      <c r="BK46" s="34"/>
      <c r="BL46" s="34"/>
      <c r="BM46" s="34"/>
      <c r="BN46" s="34"/>
      <c r="BO46" s="34"/>
      <c r="BP46" s="34"/>
      <c r="BQ46" s="35"/>
      <c r="BR46" s="33"/>
      <c r="BS46" s="34"/>
      <c r="BT46" s="34"/>
      <c r="BU46" s="34"/>
      <c r="BV46" s="34"/>
      <c r="BW46" s="34"/>
      <c r="BX46" s="34"/>
      <c r="BY46" s="34"/>
      <c r="BZ46" s="35"/>
      <c r="CA46" s="33"/>
      <c r="CB46" s="34"/>
      <c r="CC46" s="34"/>
      <c r="CD46" s="34"/>
      <c r="CE46" s="34"/>
      <c r="CF46" s="34"/>
      <c r="CG46" s="34"/>
      <c r="CH46" s="34"/>
      <c r="CI46" s="35"/>
      <c r="CJ46" s="106" t="s">
        <v>140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4"/>
    </row>
    <row r="47" spans="22:136" s="4" customFormat="1" ht="15" customHeight="1" x14ac:dyDescent="0.7">
      <c r="V47" s="6"/>
      <c r="W47" s="6"/>
      <c r="X47" s="6"/>
      <c r="Y47" s="25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7"/>
      <c r="BI47" s="36"/>
      <c r="BJ47" s="37"/>
      <c r="BK47" s="37"/>
      <c r="BL47" s="37"/>
      <c r="BM47" s="37"/>
      <c r="BN47" s="37"/>
      <c r="BO47" s="37"/>
      <c r="BP47" s="37"/>
      <c r="BQ47" s="38"/>
      <c r="BR47" s="36"/>
      <c r="BS47" s="37"/>
      <c r="BT47" s="37"/>
      <c r="BU47" s="37"/>
      <c r="BV47" s="37"/>
      <c r="BW47" s="37"/>
      <c r="BX47" s="37"/>
      <c r="BY47" s="37"/>
      <c r="BZ47" s="38"/>
      <c r="CA47" s="36"/>
      <c r="CB47" s="37"/>
      <c r="CC47" s="37"/>
      <c r="CD47" s="37"/>
      <c r="CE47" s="37"/>
      <c r="CF47" s="37"/>
      <c r="CG47" s="37"/>
      <c r="CH47" s="37"/>
      <c r="CI47" s="38"/>
      <c r="CJ47" s="25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7"/>
    </row>
    <row r="48" spans="22:136" s="4" customFormat="1" ht="5.0999999999999996" customHeight="1" x14ac:dyDescent="0.7">
      <c r="V48" s="6"/>
      <c r="W48" s="6"/>
      <c r="X48" s="6"/>
      <c r="Y48" s="28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30"/>
      <c r="BI48" s="39"/>
      <c r="BJ48" s="40"/>
      <c r="BK48" s="40"/>
      <c r="BL48" s="40"/>
      <c r="BM48" s="40"/>
      <c r="BN48" s="40"/>
      <c r="BO48" s="40"/>
      <c r="BP48" s="40"/>
      <c r="BQ48" s="41"/>
      <c r="BR48" s="39"/>
      <c r="BS48" s="40"/>
      <c r="BT48" s="40"/>
      <c r="BU48" s="40"/>
      <c r="BV48" s="40"/>
      <c r="BW48" s="40"/>
      <c r="BX48" s="40"/>
      <c r="BY48" s="40"/>
      <c r="BZ48" s="41"/>
      <c r="CA48" s="39"/>
      <c r="CB48" s="40"/>
      <c r="CC48" s="40"/>
      <c r="CD48" s="40"/>
      <c r="CE48" s="40"/>
      <c r="CF48" s="40"/>
      <c r="CG48" s="40"/>
      <c r="CH48" s="40"/>
      <c r="CI48" s="41"/>
      <c r="CJ48" s="28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30"/>
    </row>
    <row r="49" spans="22:140" s="4" customFormat="1" ht="6" customHeight="1" x14ac:dyDescent="0.7">
      <c r="V49" s="13"/>
      <c r="W49" s="13"/>
      <c r="X49" s="13"/>
      <c r="Y49" s="14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5"/>
      <c r="EG49" s="13"/>
    </row>
    <row r="50" spans="22:140" s="4" customFormat="1" ht="18" customHeight="1" x14ac:dyDescent="0.7">
      <c r="V50" s="5"/>
      <c r="W50" s="5"/>
      <c r="X50" s="5"/>
      <c r="Y50" s="67" t="s">
        <v>85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4"/>
      <c r="BI50" s="59" t="s">
        <v>86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1"/>
      <c r="CJ50" s="67" t="s">
        <v>42</v>
      </c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  <c r="EG50" s="5"/>
      <c r="EH50" s="5"/>
      <c r="EI50" s="5"/>
      <c r="EJ50" s="5"/>
    </row>
    <row r="51" spans="22:140" s="4" customFormat="1" ht="18" customHeight="1" x14ac:dyDescent="0.7">
      <c r="V51" s="5"/>
      <c r="W51" s="5"/>
      <c r="X51" s="5"/>
      <c r="Y51" s="28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30"/>
      <c r="BI51" s="59" t="s">
        <v>87</v>
      </c>
      <c r="BJ51" s="20"/>
      <c r="BK51" s="20"/>
      <c r="BL51" s="20"/>
      <c r="BM51" s="20"/>
      <c r="BN51" s="20"/>
      <c r="BO51" s="20"/>
      <c r="BP51" s="20"/>
      <c r="BQ51" s="21"/>
      <c r="BR51" s="59" t="s">
        <v>88</v>
      </c>
      <c r="BS51" s="20"/>
      <c r="BT51" s="20"/>
      <c r="BU51" s="20"/>
      <c r="BV51" s="20"/>
      <c r="BW51" s="20"/>
      <c r="BX51" s="20"/>
      <c r="BY51" s="20"/>
      <c r="BZ51" s="21"/>
      <c r="CA51" s="59" t="s">
        <v>89</v>
      </c>
      <c r="CB51" s="20"/>
      <c r="CC51" s="20"/>
      <c r="CD51" s="20"/>
      <c r="CE51" s="20"/>
      <c r="CF51" s="20"/>
      <c r="CG51" s="20"/>
      <c r="CH51" s="20"/>
      <c r="CI51" s="21"/>
      <c r="CJ51" s="28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30"/>
      <c r="EG51" s="5"/>
      <c r="EH51" s="5"/>
      <c r="EI51" s="5"/>
      <c r="EJ51" s="5"/>
    </row>
    <row r="52" spans="22:140" s="4" customFormat="1" ht="5.0999999999999996" customHeight="1" x14ac:dyDescent="0.7">
      <c r="V52" s="6"/>
      <c r="W52" s="6"/>
      <c r="X52" s="6"/>
      <c r="Y52" s="102" t="s">
        <v>90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9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4"/>
    </row>
    <row r="53" spans="22:140" s="4" customFormat="1" ht="15" customHeight="1" x14ac:dyDescent="0.7">
      <c r="V53" s="6"/>
      <c r="W53" s="6"/>
      <c r="X53" s="6"/>
      <c r="Y53" s="25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7"/>
    </row>
    <row r="54" spans="22:140" s="4" customFormat="1" ht="5.0999999999999996" customHeight="1" x14ac:dyDescent="0.7">
      <c r="V54" s="6"/>
      <c r="W54" s="6"/>
      <c r="X54" s="6"/>
      <c r="Y54" s="28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30"/>
    </row>
    <row r="55" spans="22:140" s="4" customFormat="1" ht="5.0999999999999996" customHeight="1" x14ac:dyDescent="0.7">
      <c r="V55" s="6"/>
      <c r="W55" s="6"/>
      <c r="X55" s="6"/>
      <c r="Y55" s="49" t="s">
        <v>91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4"/>
      <c r="BI55" s="33"/>
      <c r="BJ55" s="34"/>
      <c r="BK55" s="34"/>
      <c r="BL55" s="34"/>
      <c r="BM55" s="34"/>
      <c r="BN55" s="34"/>
      <c r="BO55" s="34"/>
      <c r="BP55" s="34"/>
      <c r="BQ55" s="35"/>
      <c r="BR55" s="31" t="s">
        <v>92</v>
      </c>
      <c r="BS55" s="23"/>
      <c r="BT55" s="23"/>
      <c r="BU55" s="23"/>
      <c r="BV55" s="23"/>
      <c r="BW55" s="23"/>
      <c r="BX55" s="23"/>
      <c r="BY55" s="23"/>
      <c r="BZ55" s="24"/>
      <c r="CA55" s="31"/>
      <c r="CB55" s="23"/>
      <c r="CC55" s="23"/>
      <c r="CD55" s="23"/>
      <c r="CE55" s="23"/>
      <c r="CF55" s="23"/>
      <c r="CG55" s="23"/>
      <c r="CH55" s="23"/>
      <c r="CI55" s="24"/>
      <c r="CJ55" s="31" t="s">
        <v>141</v>
      </c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4"/>
    </row>
    <row r="56" spans="22:140" s="4" customFormat="1" ht="15" customHeight="1" x14ac:dyDescent="0.7">
      <c r="V56" s="6"/>
      <c r="W56" s="6"/>
      <c r="X56" s="6"/>
      <c r="Y56" s="25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7"/>
      <c r="BI56" s="36"/>
      <c r="BJ56" s="37"/>
      <c r="BK56" s="37"/>
      <c r="BL56" s="37"/>
      <c r="BM56" s="37"/>
      <c r="BN56" s="37"/>
      <c r="BO56" s="37"/>
      <c r="BP56" s="37"/>
      <c r="BQ56" s="38"/>
      <c r="BR56" s="25"/>
      <c r="BS56" s="26"/>
      <c r="BT56" s="26"/>
      <c r="BU56" s="26"/>
      <c r="BV56" s="26"/>
      <c r="BW56" s="26"/>
      <c r="BX56" s="26"/>
      <c r="BY56" s="26"/>
      <c r="BZ56" s="27"/>
      <c r="CA56" s="25"/>
      <c r="CB56" s="26"/>
      <c r="CC56" s="26"/>
      <c r="CD56" s="26"/>
      <c r="CE56" s="26"/>
      <c r="CF56" s="26"/>
      <c r="CG56" s="26"/>
      <c r="CH56" s="26"/>
      <c r="CI56" s="27"/>
      <c r="CJ56" s="25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7"/>
    </row>
    <row r="57" spans="22:140" s="4" customFormat="1" ht="5.0999999999999996" customHeight="1" x14ac:dyDescent="0.7">
      <c r="V57" s="6"/>
      <c r="W57" s="6"/>
      <c r="X57" s="6"/>
      <c r="Y57" s="28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30"/>
      <c r="BI57" s="39"/>
      <c r="BJ57" s="40"/>
      <c r="BK57" s="40"/>
      <c r="BL57" s="40"/>
      <c r="BM57" s="40"/>
      <c r="BN57" s="40"/>
      <c r="BO57" s="40"/>
      <c r="BP57" s="40"/>
      <c r="BQ57" s="41"/>
      <c r="BR57" s="28"/>
      <c r="BS57" s="29"/>
      <c r="BT57" s="29"/>
      <c r="BU57" s="29"/>
      <c r="BV57" s="29"/>
      <c r="BW57" s="29"/>
      <c r="BX57" s="29"/>
      <c r="BY57" s="29"/>
      <c r="BZ57" s="30"/>
      <c r="CA57" s="28"/>
      <c r="CB57" s="29"/>
      <c r="CC57" s="29"/>
      <c r="CD57" s="29"/>
      <c r="CE57" s="29"/>
      <c r="CF57" s="29"/>
      <c r="CG57" s="29"/>
      <c r="CH57" s="29"/>
      <c r="CI57" s="30"/>
      <c r="CJ57" s="28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30"/>
    </row>
    <row r="58" spans="22:140" s="4" customFormat="1" ht="5.0999999999999996" customHeight="1" x14ac:dyDescent="0.7">
      <c r="V58" s="6"/>
      <c r="W58" s="6"/>
      <c r="X58" s="6"/>
      <c r="Y58" s="102" t="s">
        <v>94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92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4"/>
    </row>
    <row r="59" spans="22:140" s="4" customFormat="1" ht="15" customHeight="1" x14ac:dyDescent="0.7">
      <c r="V59" s="6"/>
      <c r="W59" s="6"/>
      <c r="X59" s="6"/>
      <c r="Y59" s="25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7"/>
    </row>
    <row r="60" spans="22:140" s="4" customFormat="1" ht="5.0999999999999996" customHeight="1" x14ac:dyDescent="0.7">
      <c r="V60" s="6"/>
      <c r="W60" s="6"/>
      <c r="X60" s="6"/>
      <c r="Y60" s="28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30"/>
    </row>
    <row r="61" spans="22:140" s="4" customFormat="1" ht="5.0999999999999996" customHeight="1" x14ac:dyDescent="0.7">
      <c r="V61" s="6"/>
      <c r="W61" s="6"/>
      <c r="X61" s="6"/>
      <c r="Y61" s="49" t="s">
        <v>95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4"/>
      <c r="BI61" s="33"/>
      <c r="BJ61" s="34"/>
      <c r="BK61" s="34"/>
      <c r="BL61" s="34"/>
      <c r="BM61" s="34"/>
      <c r="BN61" s="34"/>
      <c r="BO61" s="34"/>
      <c r="BP61" s="34"/>
      <c r="BQ61" s="35"/>
      <c r="BR61" s="31" t="s">
        <v>96</v>
      </c>
      <c r="BS61" s="23"/>
      <c r="BT61" s="23"/>
      <c r="BU61" s="23"/>
      <c r="BV61" s="23"/>
      <c r="BW61" s="23"/>
      <c r="BX61" s="23"/>
      <c r="BY61" s="23"/>
      <c r="BZ61" s="24"/>
      <c r="CA61" s="31"/>
      <c r="CB61" s="23"/>
      <c r="CC61" s="23"/>
      <c r="CD61" s="23"/>
      <c r="CE61" s="23"/>
      <c r="CF61" s="23"/>
      <c r="CG61" s="23"/>
      <c r="CH61" s="23"/>
      <c r="CI61" s="24"/>
      <c r="CJ61" s="100" t="s">
        <v>97</v>
      </c>
      <c r="CK61" s="23"/>
      <c r="CL61" s="23"/>
      <c r="CM61" s="23"/>
      <c r="CN61" s="23"/>
      <c r="CO61" s="23"/>
      <c r="CP61" s="23"/>
      <c r="CQ61" s="23"/>
      <c r="CR61" s="23"/>
      <c r="CS61" s="23"/>
      <c r="CT61" s="105">
        <v>924</v>
      </c>
      <c r="CU61" s="23"/>
      <c r="CV61" s="23"/>
      <c r="CW61" s="23"/>
      <c r="CX61" s="96" t="s">
        <v>98</v>
      </c>
      <c r="CY61" s="23"/>
      <c r="CZ61" s="23"/>
      <c r="DA61" s="23"/>
      <c r="DB61" s="23"/>
      <c r="DC61" s="23"/>
      <c r="DD61" s="24"/>
      <c r="DE61" s="90" t="s">
        <v>99</v>
      </c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4"/>
    </row>
    <row r="62" spans="22:140" s="4" customFormat="1" ht="15" customHeight="1" x14ac:dyDescent="0.7">
      <c r="V62" s="6"/>
      <c r="W62" s="6"/>
      <c r="X62" s="6"/>
      <c r="Y62" s="25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7"/>
      <c r="BI62" s="36"/>
      <c r="BJ62" s="37"/>
      <c r="BK62" s="37"/>
      <c r="BL62" s="37"/>
      <c r="BM62" s="37"/>
      <c r="BN62" s="37"/>
      <c r="BO62" s="37"/>
      <c r="BP62" s="37"/>
      <c r="BQ62" s="38"/>
      <c r="BR62" s="25"/>
      <c r="BS62" s="26"/>
      <c r="BT62" s="26"/>
      <c r="BU62" s="26"/>
      <c r="BV62" s="26"/>
      <c r="BW62" s="26"/>
      <c r="BX62" s="26"/>
      <c r="BY62" s="26"/>
      <c r="BZ62" s="27"/>
      <c r="CA62" s="25"/>
      <c r="CB62" s="26"/>
      <c r="CC62" s="26"/>
      <c r="CD62" s="26"/>
      <c r="CE62" s="26"/>
      <c r="CF62" s="26"/>
      <c r="CG62" s="26"/>
      <c r="CH62" s="26"/>
      <c r="CI62" s="27"/>
      <c r="CJ62" s="25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7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7"/>
    </row>
    <row r="63" spans="22:140" s="4" customFormat="1" ht="5.0999999999999996" customHeight="1" x14ac:dyDescent="0.7">
      <c r="V63" s="6"/>
      <c r="W63" s="6"/>
      <c r="X63" s="6"/>
      <c r="Y63" s="28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30"/>
      <c r="BI63" s="39"/>
      <c r="BJ63" s="40"/>
      <c r="BK63" s="40"/>
      <c r="BL63" s="40"/>
      <c r="BM63" s="40"/>
      <c r="BN63" s="40"/>
      <c r="BO63" s="40"/>
      <c r="BP63" s="40"/>
      <c r="BQ63" s="41"/>
      <c r="BR63" s="28"/>
      <c r="BS63" s="29"/>
      <c r="BT63" s="29"/>
      <c r="BU63" s="29"/>
      <c r="BV63" s="29"/>
      <c r="BW63" s="29"/>
      <c r="BX63" s="29"/>
      <c r="BY63" s="29"/>
      <c r="BZ63" s="30"/>
      <c r="CA63" s="28"/>
      <c r="CB63" s="29"/>
      <c r="CC63" s="29"/>
      <c r="CD63" s="29"/>
      <c r="CE63" s="29"/>
      <c r="CF63" s="29"/>
      <c r="CG63" s="29"/>
      <c r="CH63" s="29"/>
      <c r="CI63" s="30"/>
      <c r="CJ63" s="28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30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30"/>
    </row>
    <row r="64" spans="22:140" s="4" customFormat="1" ht="5.0999999999999996" customHeight="1" x14ac:dyDescent="0.7">
      <c r="V64" s="6"/>
      <c r="W64" s="6"/>
      <c r="X64" s="6"/>
      <c r="Y64" s="49" t="s">
        <v>100</v>
      </c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4"/>
      <c r="BI64" s="128"/>
      <c r="BJ64" s="34"/>
      <c r="BK64" s="34"/>
      <c r="BL64" s="34"/>
      <c r="BM64" s="34"/>
      <c r="BN64" s="34"/>
      <c r="BO64" s="34"/>
      <c r="BP64" s="34"/>
      <c r="BQ64" s="35"/>
      <c r="BR64" s="31" t="s">
        <v>96</v>
      </c>
      <c r="BS64" s="23"/>
      <c r="BT64" s="23"/>
      <c r="BU64" s="23"/>
      <c r="BV64" s="23"/>
      <c r="BW64" s="23"/>
      <c r="BX64" s="23"/>
      <c r="BY64" s="23"/>
      <c r="BZ64" s="24"/>
      <c r="CA64" s="31"/>
      <c r="CB64" s="23"/>
      <c r="CC64" s="23"/>
      <c r="CD64" s="23"/>
      <c r="CE64" s="23"/>
      <c r="CF64" s="23"/>
      <c r="CG64" s="23"/>
      <c r="CH64" s="23"/>
      <c r="CI64" s="24"/>
      <c r="CJ64" s="100" t="s">
        <v>97</v>
      </c>
      <c r="CK64" s="23"/>
      <c r="CL64" s="23"/>
      <c r="CM64" s="23"/>
      <c r="CN64" s="23"/>
      <c r="CO64" s="23"/>
      <c r="CP64" s="23"/>
      <c r="CQ64" s="23"/>
      <c r="CR64" s="23"/>
      <c r="CS64" s="23"/>
      <c r="CT64" s="105">
        <v>924</v>
      </c>
      <c r="CU64" s="23"/>
      <c r="CV64" s="23"/>
      <c r="CW64" s="23"/>
      <c r="CX64" s="96" t="s">
        <v>98</v>
      </c>
      <c r="CY64" s="23"/>
      <c r="CZ64" s="23"/>
      <c r="DA64" s="23"/>
      <c r="DB64" s="23"/>
      <c r="DC64" s="23"/>
      <c r="DD64" s="24"/>
      <c r="DE64" s="90" t="s">
        <v>99</v>
      </c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4"/>
    </row>
    <row r="65" spans="22:235" s="4" customFormat="1" ht="15" customHeight="1" x14ac:dyDescent="0.7">
      <c r="V65" s="6"/>
      <c r="W65" s="6"/>
      <c r="X65" s="6"/>
      <c r="Y65" s="25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7"/>
      <c r="BI65" s="36"/>
      <c r="BJ65" s="37"/>
      <c r="BK65" s="37"/>
      <c r="BL65" s="37"/>
      <c r="BM65" s="37"/>
      <c r="BN65" s="37"/>
      <c r="BO65" s="37"/>
      <c r="BP65" s="37"/>
      <c r="BQ65" s="38"/>
      <c r="BR65" s="25"/>
      <c r="BS65" s="26"/>
      <c r="BT65" s="26"/>
      <c r="BU65" s="26"/>
      <c r="BV65" s="26"/>
      <c r="BW65" s="26"/>
      <c r="BX65" s="26"/>
      <c r="BY65" s="26"/>
      <c r="BZ65" s="27"/>
      <c r="CA65" s="25"/>
      <c r="CB65" s="26"/>
      <c r="CC65" s="26"/>
      <c r="CD65" s="26"/>
      <c r="CE65" s="26"/>
      <c r="CF65" s="26"/>
      <c r="CG65" s="26"/>
      <c r="CH65" s="26"/>
      <c r="CI65" s="27"/>
      <c r="CJ65" s="25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7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7"/>
    </row>
    <row r="66" spans="22:235" s="4" customFormat="1" ht="5.0999999999999996" customHeight="1" x14ac:dyDescent="0.7">
      <c r="V66" s="6"/>
      <c r="W66" s="6"/>
      <c r="X66" s="6"/>
      <c r="Y66" s="28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30"/>
      <c r="BI66" s="39"/>
      <c r="BJ66" s="40"/>
      <c r="BK66" s="40"/>
      <c r="BL66" s="40"/>
      <c r="BM66" s="40"/>
      <c r="BN66" s="40"/>
      <c r="BO66" s="40"/>
      <c r="BP66" s="40"/>
      <c r="BQ66" s="41"/>
      <c r="BR66" s="28"/>
      <c r="BS66" s="29"/>
      <c r="BT66" s="29"/>
      <c r="BU66" s="29"/>
      <c r="BV66" s="29"/>
      <c r="BW66" s="29"/>
      <c r="BX66" s="29"/>
      <c r="BY66" s="29"/>
      <c r="BZ66" s="30"/>
      <c r="CA66" s="28"/>
      <c r="CB66" s="29"/>
      <c r="CC66" s="29"/>
      <c r="CD66" s="29"/>
      <c r="CE66" s="29"/>
      <c r="CF66" s="29"/>
      <c r="CG66" s="29"/>
      <c r="CH66" s="29"/>
      <c r="CI66" s="30"/>
      <c r="CJ66" s="28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30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30"/>
    </row>
    <row r="67" spans="22:235" s="4" customFormat="1" ht="6" customHeight="1" x14ac:dyDescent="0.7">
      <c r="V67" s="13"/>
      <c r="W67" s="13"/>
      <c r="X67" s="13"/>
      <c r="Y67" s="14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5"/>
      <c r="EG67" s="13"/>
    </row>
    <row r="68" spans="22:235" ht="25.2" customHeight="1" x14ac:dyDescent="0.6">
      <c r="Y68" s="112" t="s">
        <v>101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1"/>
      <c r="AM68" s="91" t="s">
        <v>102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1"/>
      <c r="BA68" s="79" t="s">
        <v>103</v>
      </c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1"/>
      <c r="BO68" s="91" t="s">
        <v>104</v>
      </c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112" t="s">
        <v>101</v>
      </c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1"/>
      <c r="CQ68" s="91" t="s">
        <v>105</v>
      </c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1"/>
      <c r="DE68" s="79" t="s">
        <v>106</v>
      </c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1"/>
      <c r="DS68" s="79" t="s">
        <v>107</v>
      </c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1"/>
    </row>
    <row r="69" spans="22:235" x14ac:dyDescent="0.6">
      <c r="Y69" s="79" t="s">
        <v>108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1"/>
      <c r="AM69" s="80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124" t="s">
        <v>109</v>
      </c>
      <c r="AY69" s="20"/>
      <c r="AZ69" s="21"/>
      <c r="BA69" s="80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124" t="s">
        <v>109</v>
      </c>
      <c r="BM69" s="20"/>
      <c r="BN69" s="21"/>
      <c r="BO69" s="80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129" t="s">
        <v>109</v>
      </c>
      <c r="CA69" s="20"/>
      <c r="CB69" s="20"/>
      <c r="CC69" s="120" t="s">
        <v>110</v>
      </c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1"/>
      <c r="CQ69" s="80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124" t="s">
        <v>111</v>
      </c>
      <c r="DC69" s="20"/>
      <c r="DD69" s="21"/>
      <c r="DE69" s="80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124" t="s">
        <v>111</v>
      </c>
      <c r="DQ69" s="20"/>
      <c r="DR69" s="21"/>
      <c r="DS69" s="80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91" t="s">
        <v>111</v>
      </c>
      <c r="EE69" s="20"/>
      <c r="EF69" s="21"/>
      <c r="EG69" s="2"/>
      <c r="EH69" s="2"/>
      <c r="EI69" s="2"/>
      <c r="EJ69" s="2"/>
      <c r="EK69" s="2"/>
      <c r="EL69" s="2"/>
      <c r="EM69" s="2"/>
      <c r="EN69" s="2"/>
    </row>
    <row r="70" spans="22:235" s="4" customFormat="1" ht="6" customHeight="1" x14ac:dyDescent="0.7">
      <c r="V70" s="13"/>
      <c r="W70" s="13"/>
      <c r="X70" s="13"/>
      <c r="Y70" s="14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5"/>
      <c r="EG70" s="13"/>
    </row>
    <row r="71" spans="22:235" s="4" customFormat="1" ht="25.2" customHeight="1" x14ac:dyDescent="0.7">
      <c r="V71" s="3"/>
      <c r="W71" s="3"/>
      <c r="X71" s="3"/>
      <c r="Y71" s="74" t="s">
        <v>112</v>
      </c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4"/>
      <c r="EG71" s="3"/>
    </row>
    <row r="72" spans="22:235" s="4" customFormat="1" ht="18" customHeight="1" x14ac:dyDescent="0.7">
      <c r="V72" s="5"/>
      <c r="W72" s="5"/>
      <c r="X72" s="5"/>
      <c r="Y72" s="67" t="s">
        <v>85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4"/>
      <c r="BI72" s="59" t="s">
        <v>86</v>
      </c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1"/>
      <c r="CJ72" s="67" t="s">
        <v>42</v>
      </c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4"/>
      <c r="EG72" s="5"/>
      <c r="EH72" s="5"/>
      <c r="EI72" s="5"/>
      <c r="EJ72" s="5"/>
    </row>
    <row r="73" spans="22:235" s="4" customFormat="1" ht="18" customHeight="1" x14ac:dyDescent="0.7">
      <c r="V73" s="5"/>
      <c r="W73" s="5"/>
      <c r="X73" s="5"/>
      <c r="Y73" s="28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30"/>
      <c r="BI73" s="59" t="s">
        <v>87</v>
      </c>
      <c r="BJ73" s="20"/>
      <c r="BK73" s="20"/>
      <c r="BL73" s="20"/>
      <c r="BM73" s="20"/>
      <c r="BN73" s="20"/>
      <c r="BO73" s="20"/>
      <c r="BP73" s="20"/>
      <c r="BQ73" s="21"/>
      <c r="BR73" s="59" t="s">
        <v>88</v>
      </c>
      <c r="BS73" s="20"/>
      <c r="BT73" s="20"/>
      <c r="BU73" s="20"/>
      <c r="BV73" s="20"/>
      <c r="BW73" s="20"/>
      <c r="BX73" s="20"/>
      <c r="BY73" s="20"/>
      <c r="BZ73" s="21"/>
      <c r="CA73" s="59" t="s">
        <v>89</v>
      </c>
      <c r="CB73" s="20"/>
      <c r="CC73" s="20"/>
      <c r="CD73" s="20"/>
      <c r="CE73" s="20"/>
      <c r="CF73" s="20"/>
      <c r="CG73" s="20"/>
      <c r="CH73" s="20"/>
      <c r="CI73" s="21"/>
      <c r="CJ73" s="28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30"/>
      <c r="EG73" s="5"/>
      <c r="EH73" s="5"/>
      <c r="EI73" s="5"/>
      <c r="EJ73" s="5"/>
    </row>
    <row r="74" spans="22:235" s="4" customFormat="1" ht="5.0999999999999996" customHeight="1" x14ac:dyDescent="0.7">
      <c r="V74" s="6"/>
      <c r="W74" s="6"/>
      <c r="X74" s="6"/>
      <c r="Y74" s="102" t="s">
        <v>90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92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4"/>
    </row>
    <row r="75" spans="22:235" s="4" customFormat="1" ht="15" customHeight="1" x14ac:dyDescent="0.7">
      <c r="V75" s="6"/>
      <c r="W75" s="6"/>
      <c r="X75" s="6"/>
      <c r="Y75" s="25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7"/>
    </row>
    <row r="76" spans="22:235" s="4" customFormat="1" ht="5.0999999999999996" customHeight="1" x14ac:dyDescent="0.7">
      <c r="V76" s="6"/>
      <c r="W76" s="6"/>
      <c r="X76" s="6"/>
      <c r="Y76" s="28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30"/>
    </row>
    <row r="77" spans="22:235" s="4" customFormat="1" ht="5.0999999999999996" customHeight="1" x14ac:dyDescent="0.7">
      <c r="V77" s="6"/>
      <c r="W77" s="6"/>
      <c r="X77" s="6"/>
      <c r="Y77" s="49" t="s">
        <v>113</v>
      </c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4"/>
      <c r="BI77" s="33"/>
      <c r="BJ77" s="34"/>
      <c r="BK77" s="34"/>
      <c r="BL77" s="34"/>
      <c r="BM77" s="34"/>
      <c r="BN77" s="34"/>
      <c r="BO77" s="34"/>
      <c r="BP77" s="34"/>
      <c r="BQ77" s="35"/>
      <c r="BR77" s="31" t="s">
        <v>114</v>
      </c>
      <c r="BS77" s="23"/>
      <c r="BT77" s="23"/>
      <c r="BU77" s="23"/>
      <c r="BV77" s="23"/>
      <c r="BW77" s="23"/>
      <c r="BX77" s="23"/>
      <c r="BY77" s="23"/>
      <c r="BZ77" s="24"/>
      <c r="CA77" s="31"/>
      <c r="CB77" s="23"/>
      <c r="CC77" s="23"/>
      <c r="CD77" s="23"/>
      <c r="CE77" s="23"/>
      <c r="CF77" s="23"/>
      <c r="CG77" s="23"/>
      <c r="CH77" s="23"/>
      <c r="CI77" s="24"/>
      <c r="CJ77" s="31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4"/>
    </row>
    <row r="78" spans="22:235" s="4" customFormat="1" ht="15" customHeight="1" x14ac:dyDescent="0.7">
      <c r="V78" s="6"/>
      <c r="W78" s="6"/>
      <c r="X78" s="6"/>
      <c r="Y78" s="25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7"/>
      <c r="BI78" s="36"/>
      <c r="BJ78" s="37"/>
      <c r="BK78" s="37"/>
      <c r="BL78" s="37"/>
      <c r="BM78" s="37"/>
      <c r="BN78" s="37"/>
      <c r="BO78" s="37"/>
      <c r="BP78" s="37"/>
      <c r="BQ78" s="38"/>
      <c r="BR78" s="25"/>
      <c r="BS78" s="26"/>
      <c r="BT78" s="26"/>
      <c r="BU78" s="26"/>
      <c r="BV78" s="26"/>
      <c r="BW78" s="26"/>
      <c r="BX78" s="26"/>
      <c r="BY78" s="26"/>
      <c r="BZ78" s="27"/>
      <c r="CA78" s="25"/>
      <c r="CB78" s="26"/>
      <c r="CC78" s="26"/>
      <c r="CD78" s="26"/>
      <c r="CE78" s="26"/>
      <c r="CF78" s="26"/>
      <c r="CG78" s="26"/>
      <c r="CH78" s="26"/>
      <c r="CI78" s="27"/>
      <c r="CJ78" s="25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7"/>
      <c r="GE78" s="31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4"/>
    </row>
    <row r="79" spans="22:235" s="4" customFormat="1" ht="5.0999999999999996" customHeight="1" x14ac:dyDescent="0.7">
      <c r="V79" s="6"/>
      <c r="W79" s="6"/>
      <c r="X79" s="6"/>
      <c r="Y79" s="28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30"/>
      <c r="BI79" s="39"/>
      <c r="BJ79" s="40"/>
      <c r="BK79" s="40"/>
      <c r="BL79" s="40"/>
      <c r="BM79" s="40"/>
      <c r="BN79" s="40"/>
      <c r="BO79" s="40"/>
      <c r="BP79" s="40"/>
      <c r="BQ79" s="41"/>
      <c r="BR79" s="28"/>
      <c r="BS79" s="29"/>
      <c r="BT79" s="29"/>
      <c r="BU79" s="29"/>
      <c r="BV79" s="29"/>
      <c r="BW79" s="29"/>
      <c r="BX79" s="29"/>
      <c r="BY79" s="29"/>
      <c r="BZ79" s="30"/>
      <c r="CA79" s="28"/>
      <c r="CB79" s="29"/>
      <c r="CC79" s="29"/>
      <c r="CD79" s="29"/>
      <c r="CE79" s="29"/>
      <c r="CF79" s="29"/>
      <c r="CG79" s="29"/>
      <c r="CH79" s="29"/>
      <c r="CI79" s="30"/>
      <c r="CJ79" s="28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30"/>
      <c r="GE79" s="25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7"/>
    </row>
    <row r="80" spans="22:235" s="4" customFormat="1" ht="5.0999999999999996" customHeight="1" x14ac:dyDescent="0.7">
      <c r="V80" s="6"/>
      <c r="W80" s="6"/>
      <c r="X80" s="6"/>
      <c r="Y80" s="49" t="s">
        <v>115</v>
      </c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4"/>
      <c r="BI80" s="33"/>
      <c r="BJ80" s="34"/>
      <c r="BK80" s="34"/>
      <c r="BL80" s="34"/>
      <c r="BM80" s="34"/>
      <c r="BN80" s="34"/>
      <c r="BO80" s="34"/>
      <c r="BP80" s="34"/>
      <c r="BQ80" s="35"/>
      <c r="BR80" s="31" t="s">
        <v>92</v>
      </c>
      <c r="BS80" s="23"/>
      <c r="BT80" s="23"/>
      <c r="BU80" s="23"/>
      <c r="BV80" s="23"/>
      <c r="BW80" s="23"/>
      <c r="BX80" s="23"/>
      <c r="BY80" s="23"/>
      <c r="BZ80" s="24"/>
      <c r="CA80" s="31"/>
      <c r="CB80" s="23"/>
      <c r="CC80" s="23"/>
      <c r="CD80" s="23"/>
      <c r="CE80" s="23"/>
      <c r="CF80" s="23"/>
      <c r="CG80" s="23"/>
      <c r="CH80" s="23"/>
      <c r="CI80" s="24"/>
      <c r="CJ80" s="75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4"/>
      <c r="GE80" s="28"/>
      <c r="GF80" s="29"/>
      <c r="GG80" s="29"/>
      <c r="GH80" s="29"/>
      <c r="GI80" s="29"/>
      <c r="GJ80" s="29"/>
      <c r="GK80" s="29"/>
      <c r="GL80" s="29"/>
      <c r="GM80" s="29"/>
      <c r="GN80" s="29"/>
      <c r="GO80" s="29"/>
      <c r="GP80" s="29"/>
      <c r="GQ80" s="29"/>
      <c r="GR80" s="29"/>
      <c r="GS80" s="29"/>
      <c r="GT80" s="29"/>
      <c r="GU80" s="29"/>
      <c r="GV80" s="29"/>
      <c r="GW80" s="29"/>
      <c r="GX80" s="29"/>
      <c r="GY80" s="29"/>
      <c r="GZ80" s="29"/>
      <c r="HA80" s="29"/>
      <c r="HB80" s="29"/>
      <c r="HC80" s="29"/>
      <c r="HD80" s="29"/>
      <c r="HE80" s="29"/>
      <c r="HF80" s="29"/>
      <c r="HG80" s="29"/>
      <c r="HH80" s="29"/>
      <c r="HI80" s="29"/>
      <c r="HJ80" s="29"/>
      <c r="HK80" s="29"/>
      <c r="HL80" s="29"/>
      <c r="HM80" s="29"/>
      <c r="HN80" s="29"/>
      <c r="HO80" s="29"/>
      <c r="HP80" s="29"/>
      <c r="HQ80" s="29"/>
      <c r="HR80" s="29"/>
      <c r="HS80" s="29"/>
      <c r="HT80" s="29"/>
      <c r="HU80" s="29"/>
      <c r="HV80" s="29"/>
      <c r="HW80" s="29"/>
      <c r="HX80" s="29"/>
      <c r="HY80" s="29"/>
      <c r="HZ80" s="29"/>
      <c r="IA80" s="30"/>
    </row>
    <row r="81" spans="22:235" s="4" customFormat="1" ht="15" customHeight="1" x14ac:dyDescent="0.7">
      <c r="V81" s="6"/>
      <c r="W81" s="6"/>
      <c r="X81" s="6"/>
      <c r="Y81" s="25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7"/>
      <c r="BI81" s="36"/>
      <c r="BJ81" s="37"/>
      <c r="BK81" s="37"/>
      <c r="BL81" s="37"/>
      <c r="BM81" s="37"/>
      <c r="BN81" s="37"/>
      <c r="BO81" s="37"/>
      <c r="BP81" s="37"/>
      <c r="BQ81" s="38"/>
      <c r="BR81" s="25"/>
      <c r="BS81" s="26"/>
      <c r="BT81" s="26"/>
      <c r="BU81" s="26"/>
      <c r="BV81" s="26"/>
      <c r="BW81" s="26"/>
      <c r="BX81" s="26"/>
      <c r="BY81" s="26"/>
      <c r="BZ81" s="27"/>
      <c r="CA81" s="25"/>
      <c r="CB81" s="26"/>
      <c r="CC81" s="26"/>
      <c r="CD81" s="26"/>
      <c r="CE81" s="26"/>
      <c r="CF81" s="26"/>
      <c r="CG81" s="26"/>
      <c r="CH81" s="26"/>
      <c r="CI81" s="27"/>
      <c r="CJ81" s="25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7"/>
      <c r="GE81" s="75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4"/>
    </row>
    <row r="82" spans="22:235" s="4" customFormat="1" ht="5.0999999999999996" customHeight="1" x14ac:dyDescent="0.7">
      <c r="V82" s="6"/>
      <c r="W82" s="6"/>
      <c r="X82" s="6"/>
      <c r="Y82" s="2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30"/>
      <c r="BI82" s="39"/>
      <c r="BJ82" s="40"/>
      <c r="BK82" s="40"/>
      <c r="BL82" s="40"/>
      <c r="BM82" s="40"/>
      <c r="BN82" s="40"/>
      <c r="BO82" s="40"/>
      <c r="BP82" s="40"/>
      <c r="BQ82" s="41"/>
      <c r="BR82" s="28"/>
      <c r="BS82" s="29"/>
      <c r="BT82" s="29"/>
      <c r="BU82" s="29"/>
      <c r="BV82" s="29"/>
      <c r="BW82" s="29"/>
      <c r="BX82" s="29"/>
      <c r="BY82" s="29"/>
      <c r="BZ82" s="30"/>
      <c r="CA82" s="28"/>
      <c r="CB82" s="29"/>
      <c r="CC82" s="29"/>
      <c r="CD82" s="29"/>
      <c r="CE82" s="29"/>
      <c r="CF82" s="29"/>
      <c r="CG82" s="29"/>
      <c r="CH82" s="29"/>
      <c r="CI82" s="30"/>
      <c r="CJ82" s="28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30"/>
      <c r="GE82" s="25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7"/>
    </row>
    <row r="83" spans="22:235" s="4" customFormat="1" ht="5.0999999999999996" customHeight="1" x14ac:dyDescent="0.7">
      <c r="V83" s="6"/>
      <c r="W83" s="6"/>
      <c r="X83" s="6"/>
      <c r="Y83" s="49" t="s">
        <v>116</v>
      </c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4"/>
      <c r="BI83" s="83"/>
      <c r="BJ83" s="34"/>
      <c r="BK83" s="34"/>
      <c r="BL83" s="34"/>
      <c r="BM83" s="34"/>
      <c r="BN83" s="34"/>
      <c r="BO83" s="34"/>
      <c r="BP83" s="34"/>
      <c r="BQ83" s="35"/>
      <c r="BR83" s="31" t="s">
        <v>92</v>
      </c>
      <c r="BS83" s="23"/>
      <c r="BT83" s="23"/>
      <c r="BU83" s="23"/>
      <c r="BV83" s="23"/>
      <c r="BW83" s="23"/>
      <c r="BX83" s="23"/>
      <c r="BY83" s="23"/>
      <c r="BZ83" s="24"/>
      <c r="CA83" s="31"/>
      <c r="CB83" s="23"/>
      <c r="CC83" s="23"/>
      <c r="CD83" s="23"/>
      <c r="CE83" s="23"/>
      <c r="CF83" s="23"/>
      <c r="CG83" s="23"/>
      <c r="CH83" s="23"/>
      <c r="CI83" s="24"/>
      <c r="CJ83" s="31" t="s">
        <v>117</v>
      </c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4"/>
      <c r="GE83" s="28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30"/>
    </row>
    <row r="84" spans="22:235" s="4" customFormat="1" ht="15" customHeight="1" x14ac:dyDescent="0.7">
      <c r="V84" s="6"/>
      <c r="W84" s="6"/>
      <c r="X84" s="6"/>
      <c r="Y84" s="25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7"/>
      <c r="BI84" s="36"/>
      <c r="BJ84" s="37"/>
      <c r="BK84" s="37"/>
      <c r="BL84" s="37"/>
      <c r="BM84" s="37"/>
      <c r="BN84" s="37"/>
      <c r="BO84" s="37"/>
      <c r="BP84" s="37"/>
      <c r="BQ84" s="38"/>
      <c r="BR84" s="25"/>
      <c r="BS84" s="26"/>
      <c r="BT84" s="26"/>
      <c r="BU84" s="26"/>
      <c r="BV84" s="26"/>
      <c r="BW84" s="26"/>
      <c r="BX84" s="26"/>
      <c r="BY84" s="26"/>
      <c r="BZ84" s="27"/>
      <c r="CA84" s="25"/>
      <c r="CB84" s="26"/>
      <c r="CC84" s="26"/>
      <c r="CD84" s="26"/>
      <c r="CE84" s="26"/>
      <c r="CF84" s="26"/>
      <c r="CG84" s="26"/>
      <c r="CH84" s="26"/>
      <c r="CI84" s="27"/>
      <c r="CJ84" s="25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7"/>
      <c r="GE84" s="31" t="s">
        <v>117</v>
      </c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4"/>
    </row>
    <row r="85" spans="22:235" s="4" customFormat="1" ht="5.0999999999999996" customHeight="1" x14ac:dyDescent="0.7">
      <c r="V85" s="6"/>
      <c r="W85" s="6"/>
      <c r="X85" s="6"/>
      <c r="Y85" s="28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30"/>
      <c r="BI85" s="39"/>
      <c r="BJ85" s="40"/>
      <c r="BK85" s="40"/>
      <c r="BL85" s="40"/>
      <c r="BM85" s="40"/>
      <c r="BN85" s="40"/>
      <c r="BO85" s="40"/>
      <c r="BP85" s="40"/>
      <c r="BQ85" s="41"/>
      <c r="BR85" s="28"/>
      <c r="BS85" s="29"/>
      <c r="BT85" s="29"/>
      <c r="BU85" s="29"/>
      <c r="BV85" s="29"/>
      <c r="BW85" s="29"/>
      <c r="BX85" s="29"/>
      <c r="BY85" s="29"/>
      <c r="BZ85" s="30"/>
      <c r="CA85" s="28"/>
      <c r="CB85" s="29"/>
      <c r="CC85" s="29"/>
      <c r="CD85" s="29"/>
      <c r="CE85" s="29"/>
      <c r="CF85" s="29"/>
      <c r="CG85" s="29"/>
      <c r="CH85" s="29"/>
      <c r="CI85" s="30"/>
      <c r="CJ85" s="28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30"/>
      <c r="GE85" s="25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7"/>
    </row>
    <row r="86" spans="22:235" s="4" customFormat="1" ht="5.0999999999999996" customHeight="1" x14ac:dyDescent="0.7">
      <c r="V86" s="6"/>
      <c r="W86" s="6"/>
      <c r="X86" s="6"/>
      <c r="Y86" s="49" t="s">
        <v>118</v>
      </c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4"/>
      <c r="BI86" s="33"/>
      <c r="BJ86" s="34"/>
      <c r="BK86" s="34"/>
      <c r="BL86" s="34"/>
      <c r="BM86" s="34"/>
      <c r="BN86" s="34"/>
      <c r="BO86" s="34"/>
      <c r="BP86" s="34"/>
      <c r="BQ86" s="35"/>
      <c r="BR86" s="31" t="s">
        <v>119</v>
      </c>
      <c r="BS86" s="23"/>
      <c r="BT86" s="23"/>
      <c r="BU86" s="23"/>
      <c r="BV86" s="23"/>
      <c r="BW86" s="23"/>
      <c r="BX86" s="23"/>
      <c r="BY86" s="23"/>
      <c r="BZ86" s="24"/>
      <c r="CA86" s="31"/>
      <c r="CB86" s="23"/>
      <c r="CC86" s="23"/>
      <c r="CD86" s="23"/>
      <c r="CE86" s="23"/>
      <c r="CF86" s="23"/>
      <c r="CG86" s="23"/>
      <c r="CH86" s="23"/>
      <c r="CI86" s="24"/>
      <c r="CJ86" s="31" t="s">
        <v>120</v>
      </c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4"/>
      <c r="GE86" s="28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30"/>
    </row>
    <row r="87" spans="22:235" s="4" customFormat="1" ht="15" customHeight="1" x14ac:dyDescent="0.7">
      <c r="V87" s="6"/>
      <c r="W87" s="6"/>
      <c r="X87" s="6"/>
      <c r="Y87" s="25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7"/>
      <c r="BI87" s="36"/>
      <c r="BJ87" s="37"/>
      <c r="BK87" s="37"/>
      <c r="BL87" s="37"/>
      <c r="BM87" s="37"/>
      <c r="BN87" s="37"/>
      <c r="BO87" s="37"/>
      <c r="BP87" s="37"/>
      <c r="BQ87" s="38"/>
      <c r="BR87" s="25"/>
      <c r="BS87" s="26"/>
      <c r="BT87" s="26"/>
      <c r="BU87" s="26"/>
      <c r="BV87" s="26"/>
      <c r="BW87" s="26"/>
      <c r="BX87" s="26"/>
      <c r="BY87" s="26"/>
      <c r="BZ87" s="27"/>
      <c r="CA87" s="25"/>
      <c r="CB87" s="26"/>
      <c r="CC87" s="26"/>
      <c r="CD87" s="26"/>
      <c r="CE87" s="26"/>
      <c r="CF87" s="26"/>
      <c r="CG87" s="26"/>
      <c r="CH87" s="26"/>
      <c r="CI87" s="27"/>
      <c r="CJ87" s="25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7"/>
      <c r="GE87" s="31" t="s">
        <v>120</v>
      </c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4"/>
    </row>
    <row r="88" spans="22:235" s="4" customFormat="1" ht="4.5" customHeight="1" x14ac:dyDescent="0.7">
      <c r="V88" s="6"/>
      <c r="W88" s="6"/>
      <c r="X88" s="6"/>
      <c r="Y88" s="28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30"/>
      <c r="BI88" s="39"/>
      <c r="BJ88" s="40"/>
      <c r="BK88" s="40"/>
      <c r="BL88" s="40"/>
      <c r="BM88" s="40"/>
      <c r="BN88" s="40"/>
      <c r="BO88" s="40"/>
      <c r="BP88" s="40"/>
      <c r="BQ88" s="41"/>
      <c r="BR88" s="28"/>
      <c r="BS88" s="29"/>
      <c r="BT88" s="29"/>
      <c r="BU88" s="29"/>
      <c r="BV88" s="29"/>
      <c r="BW88" s="29"/>
      <c r="BX88" s="29"/>
      <c r="BY88" s="29"/>
      <c r="BZ88" s="30"/>
      <c r="CA88" s="28"/>
      <c r="CB88" s="29"/>
      <c r="CC88" s="29"/>
      <c r="CD88" s="29"/>
      <c r="CE88" s="29"/>
      <c r="CF88" s="29"/>
      <c r="CG88" s="29"/>
      <c r="CH88" s="29"/>
      <c r="CI88" s="30"/>
      <c r="CJ88" s="28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30"/>
      <c r="GE88" s="25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7"/>
    </row>
    <row r="89" spans="22:235" s="4" customFormat="1" ht="5.0999999999999996" customHeight="1" x14ac:dyDescent="0.7">
      <c r="V89" s="6"/>
      <c r="W89" s="6"/>
      <c r="X89" s="6"/>
      <c r="Y89" s="49" t="s">
        <v>121</v>
      </c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4"/>
      <c r="BI89" s="33"/>
      <c r="BJ89" s="34"/>
      <c r="BK89" s="34"/>
      <c r="BL89" s="34"/>
      <c r="BM89" s="34"/>
      <c r="BN89" s="34"/>
      <c r="BO89" s="34"/>
      <c r="BP89" s="34"/>
      <c r="BQ89" s="35"/>
      <c r="BR89" s="31" t="s">
        <v>92</v>
      </c>
      <c r="BS89" s="23"/>
      <c r="BT89" s="23"/>
      <c r="BU89" s="23"/>
      <c r="BV89" s="23"/>
      <c r="BW89" s="23"/>
      <c r="BX89" s="23"/>
      <c r="BY89" s="23"/>
      <c r="BZ89" s="24"/>
      <c r="CA89" s="31"/>
      <c r="CB89" s="23"/>
      <c r="CC89" s="23"/>
      <c r="CD89" s="23"/>
      <c r="CE89" s="23"/>
      <c r="CF89" s="23"/>
      <c r="CG89" s="23"/>
      <c r="CH89" s="23"/>
      <c r="CI89" s="24"/>
      <c r="CJ89" s="75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4"/>
      <c r="GE89" s="28"/>
      <c r="GF89" s="29"/>
      <c r="GG89" s="29"/>
      <c r="GH89" s="29"/>
      <c r="GI89" s="29"/>
      <c r="GJ89" s="29"/>
      <c r="GK89" s="29"/>
      <c r="GL89" s="29"/>
      <c r="GM89" s="29"/>
      <c r="GN89" s="29"/>
      <c r="GO89" s="29"/>
      <c r="GP89" s="29"/>
      <c r="GQ89" s="29"/>
      <c r="GR89" s="29"/>
      <c r="GS89" s="29"/>
      <c r="GT89" s="29"/>
      <c r="GU89" s="29"/>
      <c r="GV89" s="29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  <c r="HJ89" s="29"/>
      <c r="HK89" s="29"/>
      <c r="HL89" s="29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30"/>
    </row>
    <row r="90" spans="22:235" s="4" customFormat="1" ht="15" customHeight="1" x14ac:dyDescent="0.7">
      <c r="V90" s="6"/>
      <c r="W90" s="6"/>
      <c r="X90" s="6"/>
      <c r="Y90" s="25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7"/>
      <c r="BI90" s="36"/>
      <c r="BJ90" s="37"/>
      <c r="BK90" s="37"/>
      <c r="BL90" s="37"/>
      <c r="BM90" s="37"/>
      <c r="BN90" s="37"/>
      <c r="BO90" s="37"/>
      <c r="BP90" s="37"/>
      <c r="BQ90" s="38"/>
      <c r="BR90" s="25"/>
      <c r="BS90" s="26"/>
      <c r="BT90" s="26"/>
      <c r="BU90" s="26"/>
      <c r="BV90" s="26"/>
      <c r="BW90" s="26"/>
      <c r="BX90" s="26"/>
      <c r="BY90" s="26"/>
      <c r="BZ90" s="27"/>
      <c r="CA90" s="25"/>
      <c r="CB90" s="26"/>
      <c r="CC90" s="26"/>
      <c r="CD90" s="26"/>
      <c r="CE90" s="26"/>
      <c r="CF90" s="26"/>
      <c r="CG90" s="26"/>
      <c r="CH90" s="26"/>
      <c r="CI90" s="27"/>
      <c r="CJ90" s="25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7"/>
      <c r="GE90" s="75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4"/>
    </row>
    <row r="91" spans="22:235" s="4" customFormat="1" ht="5.0999999999999996" customHeight="1" x14ac:dyDescent="0.7">
      <c r="V91" s="6"/>
      <c r="W91" s="6"/>
      <c r="X91" s="6"/>
      <c r="Y91" s="28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30"/>
      <c r="BI91" s="39"/>
      <c r="BJ91" s="40"/>
      <c r="BK91" s="40"/>
      <c r="BL91" s="40"/>
      <c r="BM91" s="40"/>
      <c r="BN91" s="40"/>
      <c r="BO91" s="40"/>
      <c r="BP91" s="40"/>
      <c r="BQ91" s="41"/>
      <c r="BR91" s="28"/>
      <c r="BS91" s="29"/>
      <c r="BT91" s="29"/>
      <c r="BU91" s="29"/>
      <c r="BV91" s="29"/>
      <c r="BW91" s="29"/>
      <c r="BX91" s="29"/>
      <c r="BY91" s="29"/>
      <c r="BZ91" s="30"/>
      <c r="CA91" s="28"/>
      <c r="CB91" s="29"/>
      <c r="CC91" s="29"/>
      <c r="CD91" s="29"/>
      <c r="CE91" s="29"/>
      <c r="CF91" s="29"/>
      <c r="CG91" s="29"/>
      <c r="CH91" s="29"/>
      <c r="CI91" s="30"/>
      <c r="CJ91" s="28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30"/>
      <c r="GE91" s="25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7"/>
    </row>
    <row r="92" spans="22:235" s="4" customFormat="1" ht="5.0999999999999996" customHeight="1" x14ac:dyDescent="0.7">
      <c r="V92" s="6"/>
      <c r="W92" s="6"/>
      <c r="X92" s="6"/>
      <c r="Y92" s="49" t="s">
        <v>122</v>
      </c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4"/>
      <c r="BI92" s="33"/>
      <c r="BJ92" s="34"/>
      <c r="BK92" s="34"/>
      <c r="BL92" s="34"/>
      <c r="BM92" s="34"/>
      <c r="BN92" s="34"/>
      <c r="BO92" s="34"/>
      <c r="BP92" s="34"/>
      <c r="BQ92" s="35"/>
      <c r="BR92" s="31" t="s">
        <v>32</v>
      </c>
      <c r="BS92" s="23"/>
      <c r="BT92" s="23"/>
      <c r="BU92" s="23"/>
      <c r="BV92" s="23"/>
      <c r="BW92" s="23"/>
      <c r="BX92" s="23"/>
      <c r="BY92" s="23"/>
      <c r="BZ92" s="24"/>
      <c r="CA92" s="31"/>
      <c r="CB92" s="23"/>
      <c r="CC92" s="23"/>
      <c r="CD92" s="23"/>
      <c r="CE92" s="23"/>
      <c r="CF92" s="23"/>
      <c r="CG92" s="23"/>
      <c r="CH92" s="23"/>
      <c r="CI92" s="24"/>
      <c r="CJ92" s="75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4"/>
      <c r="GE92" s="28"/>
      <c r="GF92" s="29"/>
      <c r="GG92" s="29"/>
      <c r="GH92" s="29"/>
      <c r="GI92" s="29"/>
      <c r="GJ92" s="29"/>
      <c r="GK92" s="29"/>
      <c r="GL92" s="29"/>
      <c r="GM92" s="29"/>
      <c r="GN92" s="29"/>
      <c r="GO92" s="29"/>
      <c r="GP92" s="29"/>
      <c r="GQ92" s="29"/>
      <c r="GR92" s="29"/>
      <c r="GS92" s="29"/>
      <c r="GT92" s="29"/>
      <c r="GU92" s="29"/>
      <c r="GV92" s="29"/>
      <c r="GW92" s="29"/>
      <c r="GX92" s="29"/>
      <c r="GY92" s="29"/>
      <c r="GZ92" s="29"/>
      <c r="HA92" s="29"/>
      <c r="HB92" s="29"/>
      <c r="HC92" s="29"/>
      <c r="HD92" s="29"/>
      <c r="HE92" s="29"/>
      <c r="HF92" s="29"/>
      <c r="HG92" s="29"/>
      <c r="HH92" s="29"/>
      <c r="HI92" s="29"/>
      <c r="HJ92" s="29"/>
      <c r="HK92" s="29"/>
      <c r="HL92" s="29"/>
      <c r="HM92" s="29"/>
      <c r="HN92" s="29"/>
      <c r="HO92" s="29"/>
      <c r="HP92" s="29"/>
      <c r="HQ92" s="29"/>
      <c r="HR92" s="29"/>
      <c r="HS92" s="29"/>
      <c r="HT92" s="29"/>
      <c r="HU92" s="29"/>
      <c r="HV92" s="29"/>
      <c r="HW92" s="29"/>
      <c r="HX92" s="29"/>
      <c r="HY92" s="29"/>
      <c r="HZ92" s="29"/>
      <c r="IA92" s="30"/>
    </row>
    <row r="93" spans="22:235" s="4" customFormat="1" ht="15" customHeight="1" x14ac:dyDescent="0.7">
      <c r="V93" s="6"/>
      <c r="W93" s="6"/>
      <c r="X93" s="6"/>
      <c r="Y93" s="25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7"/>
      <c r="BI93" s="36"/>
      <c r="BJ93" s="37"/>
      <c r="BK93" s="37"/>
      <c r="BL93" s="37"/>
      <c r="BM93" s="37"/>
      <c r="BN93" s="37"/>
      <c r="BO93" s="37"/>
      <c r="BP93" s="37"/>
      <c r="BQ93" s="38"/>
      <c r="BR93" s="25"/>
      <c r="BS93" s="26"/>
      <c r="BT93" s="26"/>
      <c r="BU93" s="26"/>
      <c r="BV93" s="26"/>
      <c r="BW93" s="26"/>
      <c r="BX93" s="26"/>
      <c r="BY93" s="26"/>
      <c r="BZ93" s="27"/>
      <c r="CA93" s="25"/>
      <c r="CB93" s="26"/>
      <c r="CC93" s="26"/>
      <c r="CD93" s="26"/>
      <c r="CE93" s="26"/>
      <c r="CF93" s="26"/>
      <c r="CG93" s="26"/>
      <c r="CH93" s="26"/>
      <c r="CI93" s="27"/>
      <c r="CJ93" s="25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7"/>
      <c r="GE93" s="75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4"/>
    </row>
    <row r="94" spans="22:235" s="4" customFormat="1" ht="5.0999999999999996" customHeight="1" x14ac:dyDescent="0.7">
      <c r="V94" s="6"/>
      <c r="W94" s="6"/>
      <c r="X94" s="6"/>
      <c r="Y94" s="28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30"/>
      <c r="BI94" s="39"/>
      <c r="BJ94" s="40"/>
      <c r="BK94" s="40"/>
      <c r="BL94" s="40"/>
      <c r="BM94" s="40"/>
      <c r="BN94" s="40"/>
      <c r="BO94" s="40"/>
      <c r="BP94" s="40"/>
      <c r="BQ94" s="41"/>
      <c r="BR94" s="28"/>
      <c r="BS94" s="29"/>
      <c r="BT94" s="29"/>
      <c r="BU94" s="29"/>
      <c r="BV94" s="29"/>
      <c r="BW94" s="29"/>
      <c r="BX94" s="29"/>
      <c r="BY94" s="29"/>
      <c r="BZ94" s="30"/>
      <c r="CA94" s="28"/>
      <c r="CB94" s="29"/>
      <c r="CC94" s="29"/>
      <c r="CD94" s="29"/>
      <c r="CE94" s="29"/>
      <c r="CF94" s="29"/>
      <c r="CG94" s="29"/>
      <c r="CH94" s="29"/>
      <c r="CI94" s="30"/>
      <c r="CJ94" s="28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30"/>
      <c r="GE94" s="25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7"/>
    </row>
    <row r="95" spans="22:235" s="4" customFormat="1" ht="6" customHeight="1" x14ac:dyDescent="0.7">
      <c r="V95" s="13"/>
      <c r="W95" s="13"/>
      <c r="X95" s="13"/>
      <c r="Y95" s="14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5"/>
      <c r="EG95" s="13"/>
      <c r="GE95" s="28"/>
      <c r="GF95" s="29"/>
      <c r="GG95" s="29"/>
      <c r="GH95" s="29"/>
      <c r="GI95" s="29"/>
      <c r="GJ95" s="29"/>
      <c r="GK95" s="29"/>
      <c r="GL95" s="29"/>
      <c r="GM95" s="29"/>
      <c r="GN95" s="29"/>
      <c r="GO95" s="29"/>
      <c r="GP95" s="29"/>
      <c r="GQ95" s="29"/>
      <c r="GR95" s="29"/>
      <c r="GS95" s="29"/>
      <c r="GT95" s="29"/>
      <c r="GU95" s="29"/>
      <c r="GV95" s="29"/>
      <c r="GW95" s="29"/>
      <c r="GX95" s="29"/>
      <c r="GY95" s="29"/>
      <c r="GZ95" s="29"/>
      <c r="HA95" s="29"/>
      <c r="HB95" s="29"/>
      <c r="HC95" s="29"/>
      <c r="HD95" s="29"/>
      <c r="HE95" s="29"/>
      <c r="HF95" s="29"/>
      <c r="HG95" s="29"/>
      <c r="HH95" s="29"/>
      <c r="HI95" s="29"/>
      <c r="HJ95" s="29"/>
      <c r="HK95" s="29"/>
      <c r="HL95" s="29"/>
      <c r="HM95" s="29"/>
      <c r="HN95" s="29"/>
      <c r="HO95" s="29"/>
      <c r="HP95" s="29"/>
      <c r="HQ95" s="29"/>
      <c r="HR95" s="29"/>
      <c r="HS95" s="29"/>
      <c r="HT95" s="29"/>
      <c r="HU95" s="29"/>
      <c r="HV95" s="29"/>
      <c r="HW95" s="29"/>
      <c r="HX95" s="29"/>
      <c r="HY95" s="29"/>
      <c r="HZ95" s="29"/>
      <c r="IA95" s="30"/>
    </row>
    <row r="96" spans="22:235" s="4" customFormat="1" ht="25.2" customHeight="1" x14ac:dyDescent="0.7">
      <c r="V96" s="3"/>
      <c r="W96" s="3"/>
      <c r="X96" s="3"/>
      <c r="Y96" s="60" t="s">
        <v>142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1"/>
      <c r="EG96" s="3"/>
    </row>
    <row r="97" spans="25:136" ht="25.2" customHeight="1" x14ac:dyDescent="0.7">
      <c r="Y97" s="119" t="s">
        <v>124</v>
      </c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85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7"/>
    </row>
    <row r="98" spans="25:136" x14ac:dyDescent="0.7">
      <c r="Y98" s="103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21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3"/>
    </row>
    <row r="99" spans="25:136" x14ac:dyDescent="0.7">
      <c r="Y99" s="103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25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6"/>
      <c r="CF99" s="126"/>
      <c r="CG99" s="126"/>
      <c r="CH99" s="126"/>
      <c r="CI99" s="126"/>
      <c r="CJ99" s="126"/>
      <c r="CK99" s="126"/>
      <c r="CL99" s="126"/>
      <c r="CM99" s="126"/>
      <c r="CN99" s="126"/>
      <c r="CO99" s="126"/>
      <c r="CP99" s="126"/>
      <c r="CQ99" s="126"/>
      <c r="CR99" s="126"/>
      <c r="CS99" s="126"/>
      <c r="CT99" s="126"/>
      <c r="CU99" s="126"/>
      <c r="CV99" s="126"/>
      <c r="CW99" s="126"/>
      <c r="CX99" s="126"/>
      <c r="CY99" s="126"/>
      <c r="CZ99" s="126"/>
      <c r="DA99" s="126"/>
      <c r="DB99" s="126"/>
      <c r="DC99" s="126"/>
      <c r="DD99" s="126"/>
      <c r="DE99" s="126"/>
      <c r="DF99" s="126"/>
      <c r="DG99" s="126"/>
      <c r="DH99" s="126"/>
      <c r="DI99" s="126"/>
      <c r="DJ99" s="126"/>
      <c r="DK99" s="126"/>
      <c r="DL99" s="126"/>
      <c r="DM99" s="126"/>
      <c r="DN99" s="126"/>
      <c r="DO99" s="126"/>
      <c r="DP99" s="126"/>
      <c r="DQ99" s="126"/>
      <c r="DR99" s="126"/>
      <c r="DS99" s="126"/>
      <c r="DT99" s="126"/>
      <c r="DU99" s="126"/>
      <c r="DV99" s="126"/>
      <c r="DW99" s="126"/>
      <c r="DX99" s="126"/>
      <c r="DY99" s="126"/>
      <c r="DZ99" s="126"/>
      <c r="EA99" s="126"/>
      <c r="EB99" s="126"/>
      <c r="EC99" s="126"/>
      <c r="ED99" s="126"/>
      <c r="EE99" s="126"/>
      <c r="EF99" s="127"/>
    </row>
    <row r="100" spans="25:136" ht="7.5" customHeight="1" x14ac:dyDescent="0.6">
      <c r="Y100" s="93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5"/>
    </row>
    <row r="101" spans="25:136" ht="25.2" customHeight="1" x14ac:dyDescent="0.6">
      <c r="Y101" s="114" t="s">
        <v>128</v>
      </c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4"/>
    </row>
    <row r="102" spans="25:136" x14ac:dyDescent="0.6">
      <c r="Y102" s="88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115" t="s">
        <v>129</v>
      </c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  <c r="DC102" s="116"/>
      <c r="DD102" s="116"/>
      <c r="DE102" s="116"/>
      <c r="DF102" s="116"/>
      <c r="DG102" s="116"/>
      <c r="DH102" s="116"/>
      <c r="DI102" s="116"/>
      <c r="DJ102" s="116"/>
      <c r="DK102" s="116"/>
      <c r="DL102" s="116"/>
      <c r="DM102" s="116"/>
      <c r="DN102" s="116"/>
      <c r="DO102" s="116"/>
      <c r="DP102" s="116"/>
      <c r="DQ102" s="116"/>
      <c r="DR102" s="116"/>
      <c r="DS102" s="116"/>
      <c r="DT102" s="116"/>
      <c r="DU102" s="116"/>
      <c r="DV102" s="116"/>
      <c r="DW102" s="116"/>
      <c r="DX102" s="116"/>
      <c r="DY102" s="116"/>
      <c r="DZ102" s="116"/>
      <c r="EA102" s="116"/>
      <c r="EB102" s="116"/>
      <c r="EC102" s="116"/>
      <c r="ED102" s="116"/>
      <c r="EE102" s="116"/>
      <c r="EF102" s="117"/>
    </row>
    <row r="103" spans="25:136" ht="21" customHeight="1" x14ac:dyDescent="0.6">
      <c r="Y103" s="98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107" t="s">
        <v>130</v>
      </c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7"/>
    </row>
    <row r="104" spans="25:136" ht="7.5" customHeight="1" x14ac:dyDescent="0.6">
      <c r="Y104" s="93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5"/>
    </row>
    <row r="105" spans="25:136" ht="4.5" customHeight="1" x14ac:dyDescent="0.6">
      <c r="Y105" s="113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1"/>
    </row>
    <row r="106" spans="25:136" x14ac:dyDescent="0.6">
      <c r="Y106" s="101" t="s">
        <v>131</v>
      </c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130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7"/>
      <c r="CE106" s="101" t="s">
        <v>132</v>
      </c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130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  <c r="DM106" s="116"/>
      <c r="DN106" s="116"/>
      <c r="DO106" s="116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7"/>
    </row>
    <row r="107" spans="25:136" x14ac:dyDescent="0.6">
      <c r="Y107" s="82" t="s">
        <v>133</v>
      </c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97">
        <v>46193</v>
      </c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30"/>
      <c r="CE107" s="82" t="s">
        <v>133</v>
      </c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97">
        <v>46193</v>
      </c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30"/>
    </row>
  </sheetData>
  <mergeCells count="202">
    <mergeCell ref="BR16:BZ18"/>
    <mergeCell ref="BI8:CI8"/>
    <mergeCell ref="Y43:BH45"/>
    <mergeCell ref="Y58:BH60"/>
    <mergeCell ref="CA46:CI48"/>
    <mergeCell ref="CA64:CI66"/>
    <mergeCell ref="Y71:EF71"/>
    <mergeCell ref="CA89:CI91"/>
    <mergeCell ref="CJ31:EF33"/>
    <mergeCell ref="CJ40:EF42"/>
    <mergeCell ref="CJ72:EF73"/>
    <mergeCell ref="DS68:EF68"/>
    <mergeCell ref="CA61:CI63"/>
    <mergeCell ref="CJ28:EF30"/>
    <mergeCell ref="BR64:BZ66"/>
    <mergeCell ref="Y68:AL68"/>
    <mergeCell ref="CJ64:CS66"/>
    <mergeCell ref="BR22:BZ24"/>
    <mergeCell ref="EB7:EF7"/>
    <mergeCell ref="CJ8:EF9"/>
    <mergeCell ref="CC68:CP68"/>
    <mergeCell ref="BR77:BZ79"/>
    <mergeCell ref="AJ97:EF97"/>
    <mergeCell ref="BR86:BZ88"/>
    <mergeCell ref="AP106:CD106"/>
    <mergeCell ref="Y19:BH21"/>
    <mergeCell ref="Y34:BH36"/>
    <mergeCell ref="BI51:BQ51"/>
    <mergeCell ref="Y105:EF105"/>
    <mergeCell ref="ED69:EF69"/>
    <mergeCell ref="CA73:CI73"/>
    <mergeCell ref="Y25:BH27"/>
    <mergeCell ref="BI16:BQ18"/>
    <mergeCell ref="BI25:BQ27"/>
    <mergeCell ref="Y61:BH63"/>
    <mergeCell ref="Y77:BH79"/>
    <mergeCell ref="AX69:AZ69"/>
    <mergeCell ref="BI50:CI50"/>
    <mergeCell ref="BR80:BZ82"/>
    <mergeCell ref="Y101:EF101"/>
    <mergeCell ref="BR55:BZ57"/>
    <mergeCell ref="DB69:DD69"/>
    <mergeCell ref="BI2:EF2"/>
    <mergeCell ref="CA10:CI12"/>
    <mergeCell ref="CJ43:EF45"/>
    <mergeCell ref="BA69:BK69"/>
    <mergeCell ref="CA25:CI27"/>
    <mergeCell ref="CA55:CI57"/>
    <mergeCell ref="BR51:BZ51"/>
    <mergeCell ref="BI58:EF60"/>
    <mergeCell ref="BI86:BQ88"/>
    <mergeCell ref="BO69:BY69"/>
    <mergeCell ref="BR43:BZ45"/>
    <mergeCell ref="CA51:CI51"/>
    <mergeCell ref="BI37:BQ39"/>
    <mergeCell ref="CJ22:EF24"/>
    <mergeCell ref="DS69:EC69"/>
    <mergeCell ref="Y2:BH5"/>
    <mergeCell ref="CJ19:EF21"/>
    <mergeCell ref="Y83:BH85"/>
    <mergeCell ref="BI10:BQ12"/>
    <mergeCell ref="CA40:CI42"/>
    <mergeCell ref="BI19:BQ21"/>
    <mergeCell ref="BI31:BQ33"/>
    <mergeCell ref="DE68:DR68"/>
    <mergeCell ref="BI40:BQ42"/>
    <mergeCell ref="CE107:CX107"/>
    <mergeCell ref="BI13:BQ15"/>
    <mergeCell ref="Y106:AO106"/>
    <mergeCell ref="CT64:CW66"/>
    <mergeCell ref="Y89:BH91"/>
    <mergeCell ref="DU7:EA7"/>
    <mergeCell ref="CJ46:EF48"/>
    <mergeCell ref="Y8:BH9"/>
    <mergeCell ref="Y64:BH66"/>
    <mergeCell ref="CT61:CW63"/>
    <mergeCell ref="Y98:AI98"/>
    <mergeCell ref="AJ103:EF103"/>
    <mergeCell ref="BI80:BQ82"/>
    <mergeCell ref="Y7:DT7"/>
    <mergeCell ref="CA80:CI82"/>
    <mergeCell ref="CA37:CI39"/>
    <mergeCell ref="BI89:BQ91"/>
    <mergeCell ref="CY106:EF106"/>
    <mergeCell ref="Y10:BH12"/>
    <mergeCell ref="BI9:BQ9"/>
    <mergeCell ref="Y99:AI99"/>
    <mergeCell ref="CY107:EF107"/>
    <mergeCell ref="CA9:CI9"/>
    <mergeCell ref="CJ10:EF12"/>
    <mergeCell ref="BR9:BZ9"/>
    <mergeCell ref="EZ32:FU32"/>
    <mergeCell ref="CA13:CI15"/>
    <mergeCell ref="CQ68:DD68"/>
    <mergeCell ref="BI64:BQ66"/>
    <mergeCell ref="GE87:IA89"/>
    <mergeCell ref="Y13:BH15"/>
    <mergeCell ref="BR25:BZ27"/>
    <mergeCell ref="Y16:BH18"/>
    <mergeCell ref="CJ13:EF15"/>
    <mergeCell ref="Y52:BH54"/>
    <mergeCell ref="CJ16:EF18"/>
    <mergeCell ref="BO68:CB68"/>
    <mergeCell ref="BR73:BZ73"/>
    <mergeCell ref="BI43:BQ45"/>
    <mergeCell ref="CA43:CI45"/>
    <mergeCell ref="BL69:BN69"/>
    <mergeCell ref="GE84:IA86"/>
    <mergeCell ref="CX64:DD66"/>
    <mergeCell ref="BR31:BZ33"/>
    <mergeCell ref="BI77:BQ79"/>
    <mergeCell ref="BR40:BZ42"/>
    <mergeCell ref="BZ69:CB69"/>
    <mergeCell ref="CA34:CI36"/>
    <mergeCell ref="AP107:CD107"/>
    <mergeCell ref="CA31:CI33"/>
    <mergeCell ref="Y50:BH51"/>
    <mergeCell ref="Y103:AI103"/>
    <mergeCell ref="BR13:BZ15"/>
    <mergeCell ref="CJ34:EF36"/>
    <mergeCell ref="BI28:BQ30"/>
    <mergeCell ref="CJ61:CS63"/>
    <mergeCell ref="BI3:EF3"/>
    <mergeCell ref="CE106:CX106"/>
    <mergeCell ref="BR37:BZ39"/>
    <mergeCell ref="AM68:AZ68"/>
    <mergeCell ref="BI5:EF5"/>
    <mergeCell ref="CA19:CI21"/>
    <mergeCell ref="CA28:CI30"/>
    <mergeCell ref="BI74:EF76"/>
    <mergeCell ref="Y46:BH48"/>
    <mergeCell ref="BI55:BQ57"/>
    <mergeCell ref="Y6:EF6"/>
    <mergeCell ref="Y40:BH42"/>
    <mergeCell ref="BI4:EF4"/>
    <mergeCell ref="Y69:AL69"/>
    <mergeCell ref="BR19:BZ21"/>
    <mergeCell ref="BR34:BZ36"/>
    <mergeCell ref="AJ98:EF98"/>
    <mergeCell ref="Y102:AI102"/>
    <mergeCell ref="BR61:BZ63"/>
    <mergeCell ref="BI34:BQ36"/>
    <mergeCell ref="DE64:EF66"/>
    <mergeCell ref="DP69:DR69"/>
    <mergeCell ref="GE93:IA95"/>
    <mergeCell ref="Y104:EF104"/>
    <mergeCell ref="BR83:BZ85"/>
    <mergeCell ref="AJ99:EF99"/>
    <mergeCell ref="BR92:BZ94"/>
    <mergeCell ref="DE61:EF63"/>
    <mergeCell ref="CX61:DD63"/>
    <mergeCell ref="CJ55:EF57"/>
    <mergeCell ref="GE78:IA80"/>
    <mergeCell ref="AJ102:EF102"/>
    <mergeCell ref="Y74:BH76"/>
    <mergeCell ref="BI73:BQ73"/>
    <mergeCell ref="Y100:EF100"/>
    <mergeCell ref="Y92:BH94"/>
    <mergeCell ref="Y96:EF96"/>
    <mergeCell ref="CJ37:EF39"/>
    <mergeCell ref="BI46:BQ48"/>
    <mergeCell ref="BI52:EF54"/>
    <mergeCell ref="CQ69:DA69"/>
    <mergeCell ref="GE90:IA92"/>
    <mergeCell ref="BR46:BZ48"/>
    <mergeCell ref="BR28:BZ30"/>
    <mergeCell ref="CC69:CP69"/>
    <mergeCell ref="Y55:BH57"/>
    <mergeCell ref="Y28:BH30"/>
    <mergeCell ref="Y86:BH88"/>
    <mergeCell ref="BR89:BZ91"/>
    <mergeCell ref="Y80:BH82"/>
    <mergeCell ref="Y37:BH39"/>
    <mergeCell ref="BI22:BQ24"/>
    <mergeCell ref="CA83:CI85"/>
    <mergeCell ref="BI72:CI72"/>
    <mergeCell ref="CA92:CI94"/>
    <mergeCell ref="CA22:CI24"/>
    <mergeCell ref="BR10:BZ12"/>
    <mergeCell ref="GE81:IA83"/>
    <mergeCell ref="BA68:BN68"/>
    <mergeCell ref="DE69:DO69"/>
    <mergeCell ref="BI61:BQ63"/>
    <mergeCell ref="Y107:AO107"/>
    <mergeCell ref="Y97:AI97"/>
    <mergeCell ref="CJ77:EF79"/>
    <mergeCell ref="CJ80:EF82"/>
    <mergeCell ref="CJ83:EF85"/>
    <mergeCell ref="CJ86:EF88"/>
    <mergeCell ref="CJ89:EF91"/>
    <mergeCell ref="CJ92:EF94"/>
    <mergeCell ref="CA16:CI18"/>
    <mergeCell ref="Y72:BH73"/>
    <mergeCell ref="BI83:BQ85"/>
    <mergeCell ref="BI92:BQ94"/>
    <mergeCell ref="CJ25:EF27"/>
    <mergeCell ref="Y22:BH24"/>
    <mergeCell ref="Y31:BH33"/>
    <mergeCell ref="CJ50:EF51"/>
    <mergeCell ref="CA77:CI79"/>
    <mergeCell ref="CA86:CI88"/>
    <mergeCell ref="AM69:AW69"/>
  </mergeCells>
  <conditionalFormatting sqref="CT61:CW66">
    <cfRule type="cellIs" dxfId="2" priority="1" operator="lessThan">
      <formula>924/2</formula>
    </cfRule>
  </conditionalFormatting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V2:GF83"/>
  <sheetViews>
    <sheetView view="pageBreakPreview" zoomScale="70" zoomScaleNormal="100" zoomScaleSheetLayoutView="70" workbookViewId="0">
      <selection activeCell="CR38" sqref="CR38:DI61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88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88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88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2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88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88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88" ht="25.2" customHeight="1" x14ac:dyDescent="0.6">
      <c r="Y7" s="72" t="s">
        <v>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</v>
      </c>
      <c r="EC7" s="29"/>
      <c r="ED7" s="29"/>
      <c r="EE7" s="29"/>
      <c r="EF7" s="30"/>
      <c r="ES7" s="51" t="s">
        <v>7</v>
      </c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44" t="s">
        <v>8</v>
      </c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1"/>
    </row>
    <row r="8" spans="22:188" ht="23.25" customHeight="1" x14ac:dyDescent="0.6">
      <c r="Y8" s="66" t="s">
        <v>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9" t="s">
        <v>143</v>
      </c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1"/>
      <c r="BM8" s="51" t="s">
        <v>11</v>
      </c>
      <c r="BN8" s="20"/>
      <c r="BO8" s="20"/>
      <c r="BP8" s="20"/>
      <c r="BQ8" s="20"/>
      <c r="BR8" s="20"/>
      <c r="BS8" s="20"/>
      <c r="BT8" s="19" t="s">
        <v>12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1"/>
      <c r="CL8" s="66" t="s">
        <v>13</v>
      </c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77" t="s">
        <v>144</v>
      </c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1"/>
    </row>
    <row r="9" spans="22:188" ht="23.25" customHeight="1" x14ac:dyDescent="0.6">
      <c r="Y9" s="51" t="s">
        <v>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44" t="s">
        <v>145</v>
      </c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118" t="s">
        <v>16</v>
      </c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44" t="s">
        <v>146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1"/>
      <c r="CG9" s="57" t="s">
        <v>18</v>
      </c>
      <c r="CH9" s="20"/>
      <c r="CI9" s="20"/>
      <c r="CJ9" s="20"/>
      <c r="CK9" s="20"/>
      <c r="CL9" s="19" t="s">
        <v>19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1"/>
      <c r="DB9" s="70" t="s">
        <v>20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19">
        <v>3000</v>
      </c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1"/>
      <c r="FH9" s="51" t="s">
        <v>11</v>
      </c>
      <c r="FI9" s="20"/>
      <c r="FJ9" s="20"/>
      <c r="FK9" s="20"/>
      <c r="FL9" s="20"/>
      <c r="FM9" s="20"/>
      <c r="FN9" s="20"/>
      <c r="FO9" s="19" t="s">
        <v>12</v>
      </c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1"/>
    </row>
    <row r="10" spans="22:188" x14ac:dyDescent="0.6">
      <c r="Y10" s="51" t="s">
        <v>21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45"/>
      <c r="AZ10" s="20"/>
      <c r="BA10" s="20"/>
      <c r="BB10" s="20"/>
      <c r="BC10" s="20"/>
      <c r="BD10" s="20"/>
      <c r="BE10" s="61" t="s">
        <v>22</v>
      </c>
      <c r="BF10" s="20"/>
      <c r="BG10" s="61"/>
      <c r="BH10" s="20"/>
      <c r="BI10" s="20"/>
      <c r="BJ10" s="61" t="s">
        <v>23</v>
      </c>
      <c r="BK10" s="20"/>
      <c r="BL10" s="56" t="s">
        <v>24</v>
      </c>
      <c r="BM10" s="20"/>
      <c r="BN10" s="20"/>
      <c r="BO10" s="20"/>
      <c r="BP10" s="20"/>
      <c r="BQ10" s="61" t="s">
        <v>22</v>
      </c>
      <c r="BR10" s="20"/>
      <c r="BS10" s="68" t="s">
        <v>25</v>
      </c>
      <c r="BT10" s="20"/>
      <c r="BU10" s="20"/>
      <c r="BV10" s="61" t="s">
        <v>23</v>
      </c>
      <c r="BW10" s="20"/>
      <c r="BX10" s="56" t="s">
        <v>26</v>
      </c>
      <c r="BY10" s="20"/>
      <c r="BZ10" s="20"/>
      <c r="CA10" s="20"/>
      <c r="CB10" s="55" t="s">
        <v>22</v>
      </c>
      <c r="CC10" s="20"/>
      <c r="CD10" s="52"/>
      <c r="CE10" s="20"/>
      <c r="CF10" s="20"/>
      <c r="CG10" s="61" t="s">
        <v>23</v>
      </c>
      <c r="CH10" s="20"/>
      <c r="CI10" s="77" t="s">
        <v>27</v>
      </c>
      <c r="CJ10" s="20"/>
      <c r="CK10" s="21"/>
      <c r="CL10" s="51" t="s">
        <v>28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131" t="s">
        <v>29</v>
      </c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48"/>
      <c r="DJ10" s="43"/>
      <c r="DK10" s="43"/>
      <c r="DL10" s="43"/>
      <c r="DM10" s="43"/>
      <c r="DN10" s="55" t="s">
        <v>30</v>
      </c>
      <c r="DO10" s="20"/>
      <c r="DP10" s="55" t="s">
        <v>31</v>
      </c>
      <c r="DQ10" s="20"/>
      <c r="DR10" s="20"/>
      <c r="DS10" s="20"/>
      <c r="DT10" s="20"/>
      <c r="DU10" s="20"/>
      <c r="DV10" s="20"/>
      <c r="DW10" s="48"/>
      <c r="DX10" s="43"/>
      <c r="DY10" s="43"/>
      <c r="DZ10" s="43"/>
      <c r="EA10" s="43"/>
      <c r="EB10" s="63" t="s">
        <v>32</v>
      </c>
      <c r="EC10" s="20"/>
      <c r="ED10" s="20"/>
      <c r="EE10" s="20"/>
      <c r="EF10" s="21"/>
    </row>
    <row r="11" spans="22:188" x14ac:dyDescent="0.6">
      <c r="Y11" s="51" t="s">
        <v>33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42"/>
      <c r="AY11" s="43"/>
      <c r="AZ11" s="43"/>
      <c r="BA11" s="43"/>
      <c r="BB11" s="43"/>
      <c r="BC11" s="43"/>
      <c r="BD11" s="43"/>
      <c r="BE11" s="53" t="s">
        <v>34</v>
      </c>
      <c r="BF11" s="20"/>
      <c r="BG11" s="20"/>
      <c r="BH11" s="20"/>
      <c r="BI11" s="21"/>
      <c r="BJ11" s="51" t="s">
        <v>35</v>
      </c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62">
        <v>750</v>
      </c>
      <c r="CC11" s="20"/>
      <c r="CD11" s="20"/>
      <c r="CE11" s="20"/>
      <c r="CF11" s="20"/>
      <c r="CG11" s="19" t="s">
        <v>32</v>
      </c>
      <c r="CH11" s="20"/>
      <c r="CI11" s="20"/>
      <c r="CJ11" s="20"/>
      <c r="CK11" s="21"/>
      <c r="CL11" s="51" t="s">
        <v>36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18" t="s">
        <v>29</v>
      </c>
      <c r="DA11" s="18"/>
      <c r="DB11" s="18"/>
      <c r="DC11" s="18"/>
      <c r="DD11" s="18"/>
      <c r="DE11" s="18"/>
      <c r="DF11" s="18"/>
      <c r="DG11" s="18"/>
      <c r="DH11" s="18"/>
      <c r="DI11" s="54"/>
      <c r="DJ11" s="43"/>
      <c r="DK11" s="43"/>
      <c r="DL11" s="43"/>
      <c r="DM11" s="43"/>
      <c r="DN11" s="61" t="s">
        <v>30</v>
      </c>
      <c r="DO11" s="20"/>
      <c r="DP11" s="61" t="s">
        <v>31</v>
      </c>
      <c r="DQ11" s="20"/>
      <c r="DR11" s="20"/>
      <c r="DS11" s="20"/>
      <c r="DT11" s="20"/>
      <c r="DU11" s="20"/>
      <c r="DV11" s="20"/>
      <c r="DW11" s="54"/>
      <c r="DX11" s="43"/>
      <c r="DY11" s="43"/>
      <c r="DZ11" s="43"/>
      <c r="EA11" s="43"/>
      <c r="EB11" s="63" t="s">
        <v>37</v>
      </c>
      <c r="EC11" s="20"/>
      <c r="ED11" s="20"/>
      <c r="EE11" s="20"/>
      <c r="EF11" s="21"/>
    </row>
    <row r="12" spans="22:188" s="4" customFormat="1" ht="7.95" customHeight="1" x14ac:dyDescent="0.7">
      <c r="V12" s="13"/>
      <c r="W12" s="13"/>
      <c r="X12" s="13"/>
      <c r="Y12" s="14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5"/>
      <c r="EG12" s="13"/>
    </row>
    <row r="13" spans="22:188" s="4" customFormat="1" ht="25.2" customHeight="1" x14ac:dyDescent="0.7">
      <c r="V13" s="3"/>
      <c r="W13" s="3"/>
      <c r="X13" s="3"/>
      <c r="Y13" s="74" t="s">
        <v>38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  <c r="EG13" s="3"/>
    </row>
    <row r="14" spans="22:188" s="4" customFormat="1" ht="25.2" customHeight="1" x14ac:dyDescent="0.7">
      <c r="V14" s="3"/>
      <c r="W14" s="3"/>
      <c r="X14" s="3"/>
      <c r="Y14" s="60" t="s">
        <v>39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1"/>
      <c r="EG14" s="3"/>
    </row>
    <row r="15" spans="22:188" s="4" customFormat="1" ht="18" customHeight="1" x14ac:dyDescent="0.7">
      <c r="V15" s="5"/>
      <c r="W15" s="5"/>
      <c r="X15" s="5"/>
      <c r="Y15" s="67" t="s">
        <v>40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4"/>
      <c r="CR15" s="59" t="s">
        <v>41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1"/>
      <c r="DJ15" s="78" t="s">
        <v>42</v>
      </c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4"/>
      <c r="EG15" s="5"/>
      <c r="EH15" s="5"/>
      <c r="EI15" s="5"/>
      <c r="EJ15" s="5"/>
    </row>
    <row r="16" spans="22:188" s="4" customFormat="1" ht="18" customHeight="1" x14ac:dyDescent="0.7">
      <c r="V16" s="5"/>
      <c r="W16" s="5"/>
      <c r="X16" s="5"/>
      <c r="Y16" s="28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30"/>
      <c r="CR16" s="59" t="s">
        <v>43</v>
      </c>
      <c r="CS16" s="20"/>
      <c r="CT16" s="20"/>
      <c r="CU16" s="20"/>
      <c r="CV16" s="20"/>
      <c r="CW16" s="20"/>
      <c r="CX16" s="20"/>
      <c r="CY16" s="20"/>
      <c r="CZ16" s="21"/>
      <c r="DA16" s="59" t="s">
        <v>44</v>
      </c>
      <c r="DB16" s="20"/>
      <c r="DC16" s="20"/>
      <c r="DD16" s="20"/>
      <c r="DE16" s="20"/>
      <c r="DF16" s="20"/>
      <c r="DG16" s="20"/>
      <c r="DH16" s="20"/>
      <c r="DI16" s="21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30"/>
      <c r="EG16" s="5"/>
      <c r="EH16" s="5"/>
      <c r="EI16" s="5"/>
      <c r="EJ16" s="5"/>
    </row>
    <row r="17" spans="22:136" s="4" customFormat="1" ht="5.0999999999999996" customHeight="1" x14ac:dyDescent="0.7">
      <c r="V17" s="6"/>
      <c r="W17" s="6"/>
      <c r="X17" s="6"/>
      <c r="Y17" s="22" t="s">
        <v>45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4"/>
    </row>
    <row r="18" spans="22:136" s="4" customFormat="1" ht="15" customHeight="1" x14ac:dyDescent="0.7">
      <c r="V18" s="6"/>
      <c r="W18" s="6"/>
      <c r="X18" s="6"/>
      <c r="Y18" s="25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7"/>
    </row>
    <row r="19" spans="22:136" s="4" customFormat="1" ht="5.0999999999999996" customHeight="1" x14ac:dyDescent="0.7">
      <c r="V19" s="6"/>
      <c r="W19" s="6"/>
      <c r="X19" s="6"/>
      <c r="Y19" s="28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30"/>
    </row>
    <row r="20" spans="22:136" s="4" customFormat="1" ht="5.0999999999999996" customHeight="1" x14ac:dyDescent="0.7">
      <c r="V20" s="6"/>
      <c r="W20" s="6"/>
      <c r="X20" s="6"/>
      <c r="Y20" s="49" t="s">
        <v>46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4"/>
      <c r="CR20" s="33"/>
      <c r="CS20" s="34"/>
      <c r="CT20" s="34"/>
      <c r="CU20" s="34"/>
      <c r="CV20" s="34"/>
      <c r="CW20" s="34"/>
      <c r="CX20" s="34"/>
      <c r="CY20" s="34"/>
      <c r="CZ20" s="35"/>
      <c r="DA20" s="33"/>
      <c r="DB20" s="34"/>
      <c r="DC20" s="34"/>
      <c r="DD20" s="34"/>
      <c r="DE20" s="34"/>
      <c r="DF20" s="34"/>
      <c r="DG20" s="34"/>
      <c r="DH20" s="34"/>
      <c r="DI20" s="35"/>
      <c r="DJ20" s="31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4"/>
    </row>
    <row r="21" spans="22:136" s="4" customFormat="1" ht="15" customHeight="1" x14ac:dyDescent="0.7">
      <c r="V21" s="6"/>
      <c r="W21" s="6"/>
      <c r="X21" s="6"/>
      <c r="Y21" s="25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7"/>
      <c r="CR21" s="36"/>
      <c r="CS21" s="37"/>
      <c r="CT21" s="37"/>
      <c r="CU21" s="37"/>
      <c r="CV21" s="37"/>
      <c r="CW21" s="37"/>
      <c r="CX21" s="37"/>
      <c r="CY21" s="37"/>
      <c r="CZ21" s="38"/>
      <c r="DA21" s="36"/>
      <c r="DB21" s="37"/>
      <c r="DC21" s="37"/>
      <c r="DD21" s="37"/>
      <c r="DE21" s="37"/>
      <c r="DF21" s="37"/>
      <c r="DG21" s="37"/>
      <c r="DH21" s="37"/>
      <c r="DI21" s="38"/>
      <c r="DJ21" s="25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7"/>
    </row>
    <row r="22" spans="22:136" s="4" customFormat="1" ht="5.0999999999999996" customHeight="1" x14ac:dyDescent="0.7">
      <c r="V22" s="6"/>
      <c r="W22" s="6"/>
      <c r="X22" s="6"/>
      <c r="Y22" s="28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30"/>
      <c r="CR22" s="39"/>
      <c r="CS22" s="40"/>
      <c r="CT22" s="40"/>
      <c r="CU22" s="40"/>
      <c r="CV22" s="40"/>
      <c r="CW22" s="40"/>
      <c r="CX22" s="40"/>
      <c r="CY22" s="40"/>
      <c r="CZ22" s="41"/>
      <c r="DA22" s="39"/>
      <c r="DB22" s="40"/>
      <c r="DC22" s="40"/>
      <c r="DD22" s="40"/>
      <c r="DE22" s="40"/>
      <c r="DF22" s="40"/>
      <c r="DG22" s="40"/>
      <c r="DH22" s="40"/>
      <c r="DI22" s="41"/>
      <c r="DJ22" s="28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30"/>
    </row>
    <row r="23" spans="22:136" s="4" customFormat="1" ht="5.0999999999999996" customHeight="1" x14ac:dyDescent="0.7">
      <c r="V23" s="6"/>
      <c r="W23" s="6"/>
      <c r="X23" s="6"/>
      <c r="Y23" s="32" t="s">
        <v>47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33"/>
      <c r="CS23" s="34"/>
      <c r="CT23" s="34"/>
      <c r="CU23" s="34"/>
      <c r="CV23" s="34"/>
      <c r="CW23" s="34"/>
      <c r="CX23" s="34"/>
      <c r="CY23" s="34"/>
      <c r="CZ23" s="35"/>
      <c r="DA23" s="33"/>
      <c r="DB23" s="34"/>
      <c r="DC23" s="34"/>
      <c r="DD23" s="34"/>
      <c r="DE23" s="34"/>
      <c r="DF23" s="34"/>
      <c r="DG23" s="34"/>
      <c r="DH23" s="34"/>
      <c r="DI23" s="35"/>
      <c r="DJ23" s="31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4"/>
    </row>
    <row r="24" spans="22:136" s="4" customFormat="1" ht="15" customHeight="1" x14ac:dyDescent="0.7">
      <c r="V24" s="6"/>
      <c r="W24" s="6"/>
      <c r="X24" s="6"/>
      <c r="Y24" s="25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36"/>
      <c r="CS24" s="37"/>
      <c r="CT24" s="37"/>
      <c r="CU24" s="37"/>
      <c r="CV24" s="37"/>
      <c r="CW24" s="37"/>
      <c r="CX24" s="37"/>
      <c r="CY24" s="37"/>
      <c r="CZ24" s="38"/>
      <c r="DA24" s="36"/>
      <c r="DB24" s="37"/>
      <c r="DC24" s="37"/>
      <c r="DD24" s="37"/>
      <c r="DE24" s="37"/>
      <c r="DF24" s="37"/>
      <c r="DG24" s="37"/>
      <c r="DH24" s="37"/>
      <c r="DI24" s="38"/>
      <c r="DJ24" s="25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7"/>
    </row>
    <row r="25" spans="22:136" s="4" customFormat="1" ht="5.0999999999999996" customHeight="1" x14ac:dyDescent="0.7">
      <c r="V25" s="6"/>
      <c r="W25" s="6"/>
      <c r="X25" s="6"/>
      <c r="Y25" s="2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39"/>
      <c r="CS25" s="40"/>
      <c r="CT25" s="40"/>
      <c r="CU25" s="40"/>
      <c r="CV25" s="40"/>
      <c r="CW25" s="40"/>
      <c r="CX25" s="40"/>
      <c r="CY25" s="40"/>
      <c r="CZ25" s="41"/>
      <c r="DA25" s="39"/>
      <c r="DB25" s="40"/>
      <c r="DC25" s="40"/>
      <c r="DD25" s="40"/>
      <c r="DE25" s="40"/>
      <c r="DF25" s="40"/>
      <c r="DG25" s="40"/>
      <c r="DH25" s="40"/>
      <c r="DI25" s="41"/>
      <c r="DJ25" s="28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30"/>
    </row>
    <row r="26" spans="22:136" s="4" customFormat="1" ht="5.0999999999999996" customHeight="1" x14ac:dyDescent="0.7">
      <c r="V26" s="6"/>
      <c r="W26" s="6"/>
      <c r="X26" s="6"/>
      <c r="Y26" s="32" t="s">
        <v>48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33"/>
      <c r="CS26" s="34"/>
      <c r="CT26" s="34"/>
      <c r="CU26" s="34"/>
      <c r="CV26" s="34"/>
      <c r="CW26" s="34"/>
      <c r="CX26" s="34"/>
      <c r="CY26" s="34"/>
      <c r="CZ26" s="35"/>
      <c r="DA26" s="33"/>
      <c r="DB26" s="34"/>
      <c r="DC26" s="34"/>
      <c r="DD26" s="34"/>
      <c r="DE26" s="34"/>
      <c r="DF26" s="34"/>
      <c r="DG26" s="34"/>
      <c r="DH26" s="34"/>
      <c r="DI26" s="35"/>
      <c r="DJ26" s="31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4"/>
    </row>
    <row r="27" spans="22:136" s="4" customFormat="1" ht="15" customHeight="1" x14ac:dyDescent="0.7">
      <c r="V27" s="6"/>
      <c r="W27" s="6"/>
      <c r="X27" s="6"/>
      <c r="Y27" s="25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36"/>
      <c r="CS27" s="37"/>
      <c r="CT27" s="37"/>
      <c r="CU27" s="37"/>
      <c r="CV27" s="37"/>
      <c r="CW27" s="37"/>
      <c r="CX27" s="37"/>
      <c r="CY27" s="37"/>
      <c r="CZ27" s="38"/>
      <c r="DA27" s="36"/>
      <c r="DB27" s="37"/>
      <c r="DC27" s="37"/>
      <c r="DD27" s="37"/>
      <c r="DE27" s="37"/>
      <c r="DF27" s="37"/>
      <c r="DG27" s="37"/>
      <c r="DH27" s="37"/>
      <c r="DI27" s="38"/>
      <c r="DJ27" s="25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7"/>
    </row>
    <row r="28" spans="22:136" s="4" customFormat="1" ht="5.0999999999999996" customHeight="1" x14ac:dyDescent="0.7">
      <c r="V28" s="6"/>
      <c r="W28" s="6"/>
      <c r="X28" s="6"/>
      <c r="Y28" s="2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39"/>
      <c r="CS28" s="40"/>
      <c r="CT28" s="40"/>
      <c r="CU28" s="40"/>
      <c r="CV28" s="40"/>
      <c r="CW28" s="40"/>
      <c r="CX28" s="40"/>
      <c r="CY28" s="40"/>
      <c r="CZ28" s="41"/>
      <c r="DA28" s="39"/>
      <c r="DB28" s="40"/>
      <c r="DC28" s="40"/>
      <c r="DD28" s="40"/>
      <c r="DE28" s="40"/>
      <c r="DF28" s="40"/>
      <c r="DG28" s="40"/>
      <c r="DH28" s="40"/>
      <c r="DI28" s="41"/>
      <c r="DJ28" s="28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30"/>
    </row>
    <row r="29" spans="22:136" s="4" customFormat="1" ht="5.0999999999999996" customHeight="1" x14ac:dyDescent="0.7">
      <c r="V29" s="6"/>
      <c r="W29" s="6"/>
      <c r="X29" s="6"/>
      <c r="Y29" s="32" t="s">
        <v>49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33"/>
      <c r="CS29" s="34"/>
      <c r="CT29" s="34"/>
      <c r="CU29" s="34"/>
      <c r="CV29" s="34"/>
      <c r="CW29" s="34"/>
      <c r="CX29" s="34"/>
      <c r="CY29" s="34"/>
      <c r="CZ29" s="35"/>
      <c r="DA29" s="33"/>
      <c r="DB29" s="34"/>
      <c r="DC29" s="34"/>
      <c r="DD29" s="34"/>
      <c r="DE29" s="34"/>
      <c r="DF29" s="34"/>
      <c r="DG29" s="34"/>
      <c r="DH29" s="34"/>
      <c r="DI29" s="35"/>
      <c r="DJ29" s="31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4"/>
    </row>
    <row r="30" spans="22:136" s="4" customFormat="1" ht="15" customHeight="1" x14ac:dyDescent="0.7">
      <c r="V30" s="6"/>
      <c r="W30" s="6"/>
      <c r="X30" s="6"/>
      <c r="Y30" s="25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36"/>
      <c r="CS30" s="37"/>
      <c r="CT30" s="37"/>
      <c r="CU30" s="37"/>
      <c r="CV30" s="37"/>
      <c r="CW30" s="37"/>
      <c r="CX30" s="37"/>
      <c r="CY30" s="37"/>
      <c r="CZ30" s="38"/>
      <c r="DA30" s="36"/>
      <c r="DB30" s="37"/>
      <c r="DC30" s="37"/>
      <c r="DD30" s="37"/>
      <c r="DE30" s="37"/>
      <c r="DF30" s="37"/>
      <c r="DG30" s="37"/>
      <c r="DH30" s="37"/>
      <c r="DI30" s="38"/>
      <c r="DJ30" s="25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7"/>
    </row>
    <row r="31" spans="22:136" s="4" customFormat="1" ht="5.0999999999999996" customHeight="1" x14ac:dyDescent="0.7">
      <c r="V31" s="6"/>
      <c r="W31" s="6"/>
      <c r="X31" s="6"/>
      <c r="Y31" s="28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39"/>
      <c r="CS31" s="40"/>
      <c r="CT31" s="40"/>
      <c r="CU31" s="40"/>
      <c r="CV31" s="40"/>
      <c r="CW31" s="40"/>
      <c r="CX31" s="40"/>
      <c r="CY31" s="40"/>
      <c r="CZ31" s="41"/>
      <c r="DA31" s="39"/>
      <c r="DB31" s="40"/>
      <c r="DC31" s="40"/>
      <c r="DD31" s="40"/>
      <c r="DE31" s="40"/>
      <c r="DF31" s="40"/>
      <c r="DG31" s="40"/>
      <c r="DH31" s="40"/>
      <c r="DI31" s="41"/>
      <c r="DJ31" s="28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30"/>
    </row>
    <row r="32" spans="22:136" s="4" customFormat="1" ht="5.0999999999999996" customHeight="1" x14ac:dyDescent="0.7">
      <c r="V32" s="6"/>
      <c r="W32" s="6"/>
      <c r="X32" s="6"/>
      <c r="Y32" s="32" t="s">
        <v>50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33"/>
      <c r="CS32" s="34"/>
      <c r="CT32" s="34"/>
      <c r="CU32" s="34"/>
      <c r="CV32" s="34"/>
      <c r="CW32" s="34"/>
      <c r="CX32" s="34"/>
      <c r="CY32" s="34"/>
      <c r="CZ32" s="35"/>
      <c r="DA32" s="33"/>
      <c r="DB32" s="34"/>
      <c r="DC32" s="34"/>
      <c r="DD32" s="34"/>
      <c r="DE32" s="34"/>
      <c r="DF32" s="34"/>
      <c r="DG32" s="34"/>
      <c r="DH32" s="34"/>
      <c r="DI32" s="35"/>
      <c r="DJ32" s="31" t="s">
        <v>51</v>
      </c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4"/>
    </row>
    <row r="33" spans="22:136" s="4" customFormat="1" ht="15" customHeight="1" x14ac:dyDescent="0.7">
      <c r="V33" s="6"/>
      <c r="W33" s="6"/>
      <c r="X33" s="6"/>
      <c r="Y33" s="25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36"/>
      <c r="CS33" s="37"/>
      <c r="CT33" s="37"/>
      <c r="CU33" s="37"/>
      <c r="CV33" s="37"/>
      <c r="CW33" s="37"/>
      <c r="CX33" s="37"/>
      <c r="CY33" s="37"/>
      <c r="CZ33" s="38"/>
      <c r="DA33" s="36"/>
      <c r="DB33" s="37"/>
      <c r="DC33" s="37"/>
      <c r="DD33" s="37"/>
      <c r="DE33" s="37"/>
      <c r="DF33" s="37"/>
      <c r="DG33" s="37"/>
      <c r="DH33" s="37"/>
      <c r="DI33" s="38"/>
      <c r="DJ33" s="25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7"/>
    </row>
    <row r="34" spans="22:136" s="4" customFormat="1" ht="5.0999999999999996" customHeight="1" x14ac:dyDescent="0.7">
      <c r="V34" s="6"/>
      <c r="W34" s="6"/>
      <c r="X34" s="6"/>
      <c r="Y34" s="28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39"/>
      <c r="CS34" s="40"/>
      <c r="CT34" s="40"/>
      <c r="CU34" s="40"/>
      <c r="CV34" s="40"/>
      <c r="CW34" s="40"/>
      <c r="CX34" s="40"/>
      <c r="CY34" s="40"/>
      <c r="CZ34" s="41"/>
      <c r="DA34" s="39"/>
      <c r="DB34" s="40"/>
      <c r="DC34" s="40"/>
      <c r="DD34" s="40"/>
      <c r="DE34" s="40"/>
      <c r="DF34" s="40"/>
      <c r="DG34" s="40"/>
      <c r="DH34" s="40"/>
      <c r="DI34" s="41"/>
      <c r="DJ34" s="28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30"/>
    </row>
    <row r="35" spans="22:136" s="4" customFormat="1" ht="5.0999999999999996" customHeight="1" x14ac:dyDescent="0.7">
      <c r="V35" s="6"/>
      <c r="W35" s="6"/>
      <c r="X35" s="6"/>
      <c r="Y35" s="22" t="s">
        <v>52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4"/>
    </row>
    <row r="36" spans="22:136" s="4" customFormat="1" ht="15" customHeight="1" x14ac:dyDescent="0.7">
      <c r="V36" s="6"/>
      <c r="W36" s="6"/>
      <c r="X36" s="6"/>
      <c r="Y36" s="25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7"/>
    </row>
    <row r="37" spans="22:136" s="4" customFormat="1" ht="5.0999999999999996" customHeight="1" x14ac:dyDescent="0.7">
      <c r="V37" s="6"/>
      <c r="W37" s="6"/>
      <c r="X37" s="6"/>
      <c r="Y37" s="28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30"/>
    </row>
    <row r="38" spans="22:136" s="4" customFormat="1" ht="5.0999999999999996" customHeight="1" x14ac:dyDescent="0.7">
      <c r="V38" s="6"/>
      <c r="W38" s="6"/>
      <c r="X38" s="6"/>
      <c r="Y38" s="49" t="s">
        <v>53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4"/>
      <c r="CR38" s="33"/>
      <c r="CS38" s="34"/>
      <c r="CT38" s="34"/>
      <c r="CU38" s="34"/>
      <c r="CV38" s="34"/>
      <c r="CW38" s="34"/>
      <c r="CX38" s="34"/>
      <c r="CY38" s="34"/>
      <c r="CZ38" s="35"/>
      <c r="DA38" s="33"/>
      <c r="DB38" s="34"/>
      <c r="DC38" s="34"/>
      <c r="DD38" s="34"/>
      <c r="DE38" s="34"/>
      <c r="DF38" s="34"/>
      <c r="DG38" s="34"/>
      <c r="DH38" s="34"/>
      <c r="DI38" s="35"/>
      <c r="DJ38" s="31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4"/>
    </row>
    <row r="39" spans="22:136" s="4" customFormat="1" ht="15" customHeight="1" x14ac:dyDescent="0.7">
      <c r="V39" s="6"/>
      <c r="W39" s="6"/>
      <c r="X39" s="6"/>
      <c r="Y39" s="25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7"/>
      <c r="CR39" s="36"/>
      <c r="CS39" s="37"/>
      <c r="CT39" s="37"/>
      <c r="CU39" s="37"/>
      <c r="CV39" s="37"/>
      <c r="CW39" s="37"/>
      <c r="CX39" s="37"/>
      <c r="CY39" s="37"/>
      <c r="CZ39" s="38"/>
      <c r="DA39" s="36"/>
      <c r="DB39" s="37"/>
      <c r="DC39" s="37"/>
      <c r="DD39" s="37"/>
      <c r="DE39" s="37"/>
      <c r="DF39" s="37"/>
      <c r="DG39" s="37"/>
      <c r="DH39" s="37"/>
      <c r="DI39" s="38"/>
      <c r="DJ39" s="25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7"/>
    </row>
    <row r="40" spans="22:136" s="4" customFormat="1" ht="5.0999999999999996" customHeight="1" x14ac:dyDescent="0.7">
      <c r="V40" s="6"/>
      <c r="W40" s="6"/>
      <c r="X40" s="6"/>
      <c r="Y40" s="28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30"/>
      <c r="CR40" s="39"/>
      <c r="CS40" s="40"/>
      <c r="CT40" s="40"/>
      <c r="CU40" s="40"/>
      <c r="CV40" s="40"/>
      <c r="CW40" s="40"/>
      <c r="CX40" s="40"/>
      <c r="CY40" s="40"/>
      <c r="CZ40" s="41"/>
      <c r="DA40" s="39"/>
      <c r="DB40" s="40"/>
      <c r="DC40" s="40"/>
      <c r="DD40" s="40"/>
      <c r="DE40" s="40"/>
      <c r="DF40" s="40"/>
      <c r="DG40" s="40"/>
      <c r="DH40" s="40"/>
      <c r="DI40" s="41"/>
      <c r="DJ40" s="28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30"/>
    </row>
    <row r="41" spans="22:136" s="4" customFormat="1" ht="5.0999999999999996" customHeight="1" x14ac:dyDescent="0.7">
      <c r="V41" s="6"/>
      <c r="W41" s="6"/>
      <c r="X41" s="6"/>
      <c r="Y41" s="32" t="s">
        <v>54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33"/>
      <c r="CS41" s="34"/>
      <c r="CT41" s="34"/>
      <c r="CU41" s="34"/>
      <c r="CV41" s="34"/>
      <c r="CW41" s="34"/>
      <c r="CX41" s="34"/>
      <c r="CY41" s="34"/>
      <c r="CZ41" s="35"/>
      <c r="DA41" s="33"/>
      <c r="DB41" s="34"/>
      <c r="DC41" s="34"/>
      <c r="DD41" s="34"/>
      <c r="DE41" s="34"/>
      <c r="DF41" s="34"/>
      <c r="DG41" s="34"/>
      <c r="DH41" s="34"/>
      <c r="DI41" s="35"/>
      <c r="DJ41" s="31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4"/>
    </row>
    <row r="42" spans="22:136" s="4" customFormat="1" ht="15" customHeight="1" x14ac:dyDescent="0.7">
      <c r="V42" s="6"/>
      <c r="W42" s="6"/>
      <c r="X42" s="6"/>
      <c r="Y42" s="25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36"/>
      <c r="CS42" s="37"/>
      <c r="CT42" s="37"/>
      <c r="CU42" s="37"/>
      <c r="CV42" s="37"/>
      <c r="CW42" s="37"/>
      <c r="CX42" s="37"/>
      <c r="CY42" s="37"/>
      <c r="CZ42" s="38"/>
      <c r="DA42" s="36"/>
      <c r="DB42" s="37"/>
      <c r="DC42" s="37"/>
      <c r="DD42" s="37"/>
      <c r="DE42" s="37"/>
      <c r="DF42" s="37"/>
      <c r="DG42" s="37"/>
      <c r="DH42" s="37"/>
      <c r="DI42" s="38"/>
      <c r="DJ42" s="25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7"/>
    </row>
    <row r="43" spans="22:136" s="4" customFormat="1" ht="5.0999999999999996" customHeight="1" x14ac:dyDescent="0.7">
      <c r="V43" s="6"/>
      <c r="W43" s="6"/>
      <c r="X43" s="6"/>
      <c r="Y43" s="28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39"/>
      <c r="CS43" s="40"/>
      <c r="CT43" s="40"/>
      <c r="CU43" s="40"/>
      <c r="CV43" s="40"/>
      <c r="CW43" s="40"/>
      <c r="CX43" s="40"/>
      <c r="CY43" s="40"/>
      <c r="CZ43" s="41"/>
      <c r="DA43" s="39"/>
      <c r="DB43" s="40"/>
      <c r="DC43" s="40"/>
      <c r="DD43" s="40"/>
      <c r="DE43" s="40"/>
      <c r="DF43" s="40"/>
      <c r="DG43" s="40"/>
      <c r="DH43" s="40"/>
      <c r="DI43" s="41"/>
      <c r="DJ43" s="28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30"/>
    </row>
    <row r="44" spans="22:136" s="4" customFormat="1" ht="5.0999999999999996" customHeight="1" x14ac:dyDescent="0.7">
      <c r="V44" s="6"/>
      <c r="W44" s="6"/>
      <c r="X44" s="6"/>
      <c r="Y44" s="32" t="s">
        <v>55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33"/>
      <c r="CS44" s="34"/>
      <c r="CT44" s="34"/>
      <c r="CU44" s="34"/>
      <c r="CV44" s="34"/>
      <c r="CW44" s="34"/>
      <c r="CX44" s="34"/>
      <c r="CY44" s="34"/>
      <c r="CZ44" s="35"/>
      <c r="DA44" s="33"/>
      <c r="DB44" s="34"/>
      <c r="DC44" s="34"/>
      <c r="DD44" s="34"/>
      <c r="DE44" s="34"/>
      <c r="DF44" s="34"/>
      <c r="DG44" s="34"/>
      <c r="DH44" s="34"/>
      <c r="DI44" s="35"/>
      <c r="DJ44" s="31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4"/>
    </row>
    <row r="45" spans="22:136" s="4" customFormat="1" ht="15" customHeight="1" x14ac:dyDescent="0.7">
      <c r="V45" s="6"/>
      <c r="W45" s="6"/>
      <c r="X45" s="6"/>
      <c r="Y45" s="25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36"/>
      <c r="CS45" s="37"/>
      <c r="CT45" s="37"/>
      <c r="CU45" s="37"/>
      <c r="CV45" s="37"/>
      <c r="CW45" s="37"/>
      <c r="CX45" s="37"/>
      <c r="CY45" s="37"/>
      <c r="CZ45" s="38"/>
      <c r="DA45" s="36"/>
      <c r="DB45" s="37"/>
      <c r="DC45" s="37"/>
      <c r="DD45" s="37"/>
      <c r="DE45" s="37"/>
      <c r="DF45" s="37"/>
      <c r="DG45" s="37"/>
      <c r="DH45" s="37"/>
      <c r="DI45" s="38"/>
      <c r="DJ45" s="25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7"/>
    </row>
    <row r="46" spans="22:136" s="4" customFormat="1" ht="5.0999999999999996" customHeight="1" x14ac:dyDescent="0.7">
      <c r="V46" s="6"/>
      <c r="W46" s="6"/>
      <c r="X46" s="6"/>
      <c r="Y46" s="28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39"/>
      <c r="CS46" s="40"/>
      <c r="CT46" s="40"/>
      <c r="CU46" s="40"/>
      <c r="CV46" s="40"/>
      <c r="CW46" s="40"/>
      <c r="CX46" s="40"/>
      <c r="CY46" s="40"/>
      <c r="CZ46" s="41"/>
      <c r="DA46" s="39"/>
      <c r="DB46" s="40"/>
      <c r="DC46" s="40"/>
      <c r="DD46" s="40"/>
      <c r="DE46" s="40"/>
      <c r="DF46" s="40"/>
      <c r="DG46" s="40"/>
      <c r="DH46" s="40"/>
      <c r="DI46" s="41"/>
      <c r="DJ46" s="28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30"/>
    </row>
    <row r="47" spans="22:136" s="4" customFormat="1" ht="5.0999999999999996" customHeight="1" x14ac:dyDescent="0.7">
      <c r="V47" s="6"/>
      <c r="W47" s="6"/>
      <c r="X47" s="6"/>
      <c r="Y47" s="32" t="s">
        <v>56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33"/>
      <c r="CS47" s="34"/>
      <c r="CT47" s="34"/>
      <c r="CU47" s="34"/>
      <c r="CV47" s="34"/>
      <c r="CW47" s="34"/>
      <c r="CX47" s="34"/>
      <c r="CY47" s="34"/>
      <c r="CZ47" s="35"/>
      <c r="DA47" s="33"/>
      <c r="DB47" s="34"/>
      <c r="DC47" s="34"/>
      <c r="DD47" s="34"/>
      <c r="DE47" s="34"/>
      <c r="DF47" s="34"/>
      <c r="DG47" s="34"/>
      <c r="DH47" s="34"/>
      <c r="DI47" s="35"/>
      <c r="DJ47" s="31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4"/>
    </row>
    <row r="48" spans="22:136" s="4" customFormat="1" ht="15" customHeight="1" x14ac:dyDescent="0.7">
      <c r="V48" s="6"/>
      <c r="W48" s="6"/>
      <c r="X48" s="6"/>
      <c r="Y48" s="25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36"/>
      <c r="CS48" s="37"/>
      <c r="CT48" s="37"/>
      <c r="CU48" s="37"/>
      <c r="CV48" s="37"/>
      <c r="CW48" s="37"/>
      <c r="CX48" s="37"/>
      <c r="CY48" s="37"/>
      <c r="CZ48" s="38"/>
      <c r="DA48" s="36"/>
      <c r="DB48" s="37"/>
      <c r="DC48" s="37"/>
      <c r="DD48" s="37"/>
      <c r="DE48" s="37"/>
      <c r="DF48" s="37"/>
      <c r="DG48" s="37"/>
      <c r="DH48" s="37"/>
      <c r="DI48" s="38"/>
      <c r="DJ48" s="25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7"/>
    </row>
    <row r="49" spans="22:136" s="4" customFormat="1" ht="5.0999999999999996" customHeight="1" x14ac:dyDescent="0.7">
      <c r="V49" s="6"/>
      <c r="W49" s="6"/>
      <c r="X49" s="6"/>
      <c r="Y49" s="28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39"/>
      <c r="CS49" s="40"/>
      <c r="CT49" s="40"/>
      <c r="CU49" s="40"/>
      <c r="CV49" s="40"/>
      <c r="CW49" s="40"/>
      <c r="CX49" s="40"/>
      <c r="CY49" s="40"/>
      <c r="CZ49" s="41"/>
      <c r="DA49" s="39"/>
      <c r="DB49" s="40"/>
      <c r="DC49" s="40"/>
      <c r="DD49" s="40"/>
      <c r="DE49" s="40"/>
      <c r="DF49" s="40"/>
      <c r="DG49" s="40"/>
      <c r="DH49" s="40"/>
      <c r="DI49" s="41"/>
      <c r="DJ49" s="28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30"/>
    </row>
    <row r="50" spans="22:136" s="4" customFormat="1" ht="5.0999999999999996" customHeight="1" x14ac:dyDescent="0.7">
      <c r="V50" s="6"/>
      <c r="W50" s="6"/>
      <c r="X50" s="6"/>
      <c r="Y50" s="32" t="s">
        <v>57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33"/>
      <c r="CS50" s="34"/>
      <c r="CT50" s="34"/>
      <c r="CU50" s="34"/>
      <c r="CV50" s="34"/>
      <c r="CW50" s="34"/>
      <c r="CX50" s="34"/>
      <c r="CY50" s="34"/>
      <c r="CZ50" s="35"/>
      <c r="DA50" s="33"/>
      <c r="DB50" s="34"/>
      <c r="DC50" s="34"/>
      <c r="DD50" s="34"/>
      <c r="DE50" s="34"/>
      <c r="DF50" s="34"/>
      <c r="DG50" s="34"/>
      <c r="DH50" s="34"/>
      <c r="DI50" s="35"/>
      <c r="DJ50" s="31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</row>
    <row r="51" spans="22:136" s="4" customFormat="1" ht="15" customHeight="1" x14ac:dyDescent="0.7">
      <c r="V51" s="6"/>
      <c r="W51" s="6"/>
      <c r="X51" s="6"/>
      <c r="Y51" s="25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36"/>
      <c r="CS51" s="37"/>
      <c r="CT51" s="37"/>
      <c r="CU51" s="37"/>
      <c r="CV51" s="37"/>
      <c r="CW51" s="37"/>
      <c r="CX51" s="37"/>
      <c r="CY51" s="37"/>
      <c r="CZ51" s="38"/>
      <c r="DA51" s="36"/>
      <c r="DB51" s="37"/>
      <c r="DC51" s="37"/>
      <c r="DD51" s="37"/>
      <c r="DE51" s="37"/>
      <c r="DF51" s="37"/>
      <c r="DG51" s="37"/>
      <c r="DH51" s="37"/>
      <c r="DI51" s="38"/>
      <c r="DJ51" s="25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7"/>
    </row>
    <row r="52" spans="22:136" s="4" customFormat="1" ht="5.0999999999999996" customHeight="1" x14ac:dyDescent="0.7">
      <c r="V52" s="6"/>
      <c r="W52" s="6"/>
      <c r="X52" s="6"/>
      <c r="Y52" s="28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39"/>
      <c r="CS52" s="40"/>
      <c r="CT52" s="40"/>
      <c r="CU52" s="40"/>
      <c r="CV52" s="40"/>
      <c r="CW52" s="40"/>
      <c r="CX52" s="40"/>
      <c r="CY52" s="40"/>
      <c r="CZ52" s="41"/>
      <c r="DA52" s="39"/>
      <c r="DB52" s="40"/>
      <c r="DC52" s="40"/>
      <c r="DD52" s="40"/>
      <c r="DE52" s="40"/>
      <c r="DF52" s="40"/>
      <c r="DG52" s="40"/>
      <c r="DH52" s="40"/>
      <c r="DI52" s="41"/>
      <c r="DJ52" s="28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30"/>
    </row>
    <row r="53" spans="22:136" s="4" customFormat="1" ht="5.0999999999999996" customHeight="1" x14ac:dyDescent="0.7">
      <c r="V53" s="6"/>
      <c r="W53" s="6"/>
      <c r="X53" s="6"/>
      <c r="Y53" s="32" t="s">
        <v>58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33"/>
      <c r="CS53" s="34"/>
      <c r="CT53" s="34"/>
      <c r="CU53" s="34"/>
      <c r="CV53" s="34"/>
      <c r="CW53" s="34"/>
      <c r="CX53" s="34"/>
      <c r="CY53" s="34"/>
      <c r="CZ53" s="35"/>
      <c r="DA53" s="33"/>
      <c r="DB53" s="34"/>
      <c r="DC53" s="34"/>
      <c r="DD53" s="34"/>
      <c r="DE53" s="34"/>
      <c r="DF53" s="34"/>
      <c r="DG53" s="34"/>
      <c r="DH53" s="34"/>
      <c r="DI53" s="35"/>
      <c r="DJ53" s="31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4"/>
    </row>
    <row r="54" spans="22:136" s="4" customFormat="1" ht="15" customHeight="1" x14ac:dyDescent="0.7">
      <c r="V54" s="6"/>
      <c r="W54" s="6"/>
      <c r="X54" s="6"/>
      <c r="Y54" s="25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36"/>
      <c r="CS54" s="37"/>
      <c r="CT54" s="37"/>
      <c r="CU54" s="37"/>
      <c r="CV54" s="37"/>
      <c r="CW54" s="37"/>
      <c r="CX54" s="37"/>
      <c r="CY54" s="37"/>
      <c r="CZ54" s="38"/>
      <c r="DA54" s="36"/>
      <c r="DB54" s="37"/>
      <c r="DC54" s="37"/>
      <c r="DD54" s="37"/>
      <c r="DE54" s="37"/>
      <c r="DF54" s="37"/>
      <c r="DG54" s="37"/>
      <c r="DH54" s="37"/>
      <c r="DI54" s="38"/>
      <c r="DJ54" s="25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7"/>
    </row>
    <row r="55" spans="22:136" s="4" customFormat="1" ht="5.0999999999999996" customHeight="1" x14ac:dyDescent="0.7">
      <c r="V55" s="6"/>
      <c r="W55" s="6"/>
      <c r="X55" s="6"/>
      <c r="Y55" s="2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39"/>
      <c r="CS55" s="40"/>
      <c r="CT55" s="40"/>
      <c r="CU55" s="40"/>
      <c r="CV55" s="40"/>
      <c r="CW55" s="40"/>
      <c r="CX55" s="40"/>
      <c r="CY55" s="40"/>
      <c r="CZ55" s="41"/>
      <c r="DA55" s="39"/>
      <c r="DB55" s="40"/>
      <c r="DC55" s="40"/>
      <c r="DD55" s="40"/>
      <c r="DE55" s="40"/>
      <c r="DF55" s="40"/>
      <c r="DG55" s="40"/>
      <c r="DH55" s="40"/>
      <c r="DI55" s="41"/>
      <c r="DJ55" s="28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30"/>
    </row>
    <row r="56" spans="22:136" s="4" customFormat="1" ht="5.0999999999999996" customHeight="1" x14ac:dyDescent="0.7">
      <c r="V56" s="6"/>
      <c r="W56" s="6"/>
      <c r="X56" s="6"/>
      <c r="Y56" s="32" t="s">
        <v>59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33"/>
      <c r="CS56" s="34"/>
      <c r="CT56" s="34"/>
      <c r="CU56" s="34"/>
      <c r="CV56" s="34"/>
      <c r="CW56" s="34"/>
      <c r="CX56" s="34"/>
      <c r="CY56" s="34"/>
      <c r="CZ56" s="35"/>
      <c r="DA56" s="33"/>
      <c r="DB56" s="34"/>
      <c r="DC56" s="34"/>
      <c r="DD56" s="34"/>
      <c r="DE56" s="34"/>
      <c r="DF56" s="34"/>
      <c r="DG56" s="34"/>
      <c r="DH56" s="34"/>
      <c r="DI56" s="35"/>
      <c r="DJ56" s="31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4"/>
    </row>
    <row r="57" spans="22:136" s="4" customFormat="1" ht="15" customHeight="1" x14ac:dyDescent="0.7">
      <c r="V57" s="6"/>
      <c r="W57" s="6"/>
      <c r="X57" s="6"/>
      <c r="Y57" s="25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36"/>
      <c r="CS57" s="37"/>
      <c r="CT57" s="37"/>
      <c r="CU57" s="37"/>
      <c r="CV57" s="37"/>
      <c r="CW57" s="37"/>
      <c r="CX57" s="37"/>
      <c r="CY57" s="37"/>
      <c r="CZ57" s="38"/>
      <c r="DA57" s="36"/>
      <c r="DB57" s="37"/>
      <c r="DC57" s="37"/>
      <c r="DD57" s="37"/>
      <c r="DE57" s="37"/>
      <c r="DF57" s="37"/>
      <c r="DG57" s="37"/>
      <c r="DH57" s="37"/>
      <c r="DI57" s="38"/>
      <c r="DJ57" s="25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7"/>
    </row>
    <row r="58" spans="22:136" s="4" customFormat="1" ht="5.0999999999999996" customHeight="1" x14ac:dyDescent="0.7">
      <c r="V58" s="6"/>
      <c r="W58" s="6"/>
      <c r="X58" s="6"/>
      <c r="Y58" s="2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39"/>
      <c r="CS58" s="40"/>
      <c r="CT58" s="40"/>
      <c r="CU58" s="40"/>
      <c r="CV58" s="40"/>
      <c r="CW58" s="40"/>
      <c r="CX58" s="40"/>
      <c r="CY58" s="40"/>
      <c r="CZ58" s="41"/>
      <c r="DA58" s="39"/>
      <c r="DB58" s="40"/>
      <c r="DC58" s="40"/>
      <c r="DD58" s="40"/>
      <c r="DE58" s="40"/>
      <c r="DF58" s="40"/>
      <c r="DG58" s="40"/>
      <c r="DH58" s="40"/>
      <c r="DI58" s="41"/>
      <c r="DJ58" s="28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30"/>
    </row>
    <row r="59" spans="22:136" s="4" customFormat="1" ht="5.0999999999999996" customHeight="1" x14ac:dyDescent="0.7">
      <c r="V59" s="6"/>
      <c r="W59" s="6"/>
      <c r="X59" s="6"/>
      <c r="Y59" s="32" t="s">
        <v>60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33"/>
      <c r="CS59" s="34"/>
      <c r="CT59" s="34"/>
      <c r="CU59" s="34"/>
      <c r="CV59" s="34"/>
      <c r="CW59" s="34"/>
      <c r="CX59" s="34"/>
      <c r="CY59" s="34"/>
      <c r="CZ59" s="35"/>
      <c r="DA59" s="33"/>
      <c r="DB59" s="34"/>
      <c r="DC59" s="34"/>
      <c r="DD59" s="34"/>
      <c r="DE59" s="34"/>
      <c r="DF59" s="34"/>
      <c r="DG59" s="34"/>
      <c r="DH59" s="34"/>
      <c r="DI59" s="35"/>
      <c r="DJ59" s="31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4"/>
    </row>
    <row r="60" spans="22:136" s="4" customFormat="1" ht="15" customHeight="1" x14ac:dyDescent="0.7">
      <c r="V60" s="6"/>
      <c r="W60" s="6"/>
      <c r="X60" s="6"/>
      <c r="Y60" s="25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36"/>
      <c r="CS60" s="37"/>
      <c r="CT60" s="37"/>
      <c r="CU60" s="37"/>
      <c r="CV60" s="37"/>
      <c r="CW60" s="37"/>
      <c r="CX60" s="37"/>
      <c r="CY60" s="37"/>
      <c r="CZ60" s="38"/>
      <c r="DA60" s="36"/>
      <c r="DB60" s="37"/>
      <c r="DC60" s="37"/>
      <c r="DD60" s="37"/>
      <c r="DE60" s="37"/>
      <c r="DF60" s="37"/>
      <c r="DG60" s="37"/>
      <c r="DH60" s="37"/>
      <c r="DI60" s="38"/>
      <c r="DJ60" s="25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7"/>
    </row>
    <row r="61" spans="22:136" s="4" customFormat="1" ht="4.95" customHeight="1" x14ac:dyDescent="0.7">
      <c r="V61" s="6"/>
      <c r="W61" s="6"/>
      <c r="X61" s="6"/>
      <c r="Y61" s="2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39"/>
      <c r="CS61" s="40"/>
      <c r="CT61" s="40"/>
      <c r="CU61" s="40"/>
      <c r="CV61" s="40"/>
      <c r="CW61" s="40"/>
      <c r="CX61" s="40"/>
      <c r="CY61" s="40"/>
      <c r="CZ61" s="41"/>
      <c r="DA61" s="39"/>
      <c r="DB61" s="40"/>
      <c r="DC61" s="40"/>
      <c r="DD61" s="40"/>
      <c r="DE61" s="40"/>
      <c r="DF61" s="40"/>
      <c r="DG61" s="40"/>
      <c r="DH61" s="40"/>
      <c r="DI61" s="41"/>
      <c r="DJ61" s="28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30"/>
    </row>
    <row r="62" spans="22:136" s="4" customFormat="1" ht="5.0999999999999996" customHeight="1" x14ac:dyDescent="0.7">
      <c r="V62" s="6"/>
      <c r="W62" s="6"/>
      <c r="X62" s="6"/>
      <c r="Y62" s="64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4"/>
    </row>
    <row r="63" spans="22:136" s="4" customFormat="1" ht="15" customHeight="1" x14ac:dyDescent="0.7">
      <c r="V63" s="6"/>
      <c r="W63" s="6"/>
      <c r="X63" s="6"/>
      <c r="Y63" s="25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7"/>
    </row>
    <row r="64" spans="22:136" s="4" customFormat="1" ht="5.0999999999999996" customHeight="1" x14ac:dyDescent="0.7">
      <c r="V64" s="6"/>
      <c r="W64" s="6"/>
      <c r="X64" s="6"/>
      <c r="Y64" s="25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7"/>
    </row>
    <row r="65" spans="25:136" ht="24.6" customHeight="1" x14ac:dyDescent="0.6">
      <c r="Y65" s="25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27"/>
    </row>
    <row r="66" spans="25:136" ht="7.5" customHeight="1" x14ac:dyDescent="0.6">
      <c r="Y66" s="25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27"/>
    </row>
    <row r="67" spans="25:136" ht="25.2" customHeight="1" x14ac:dyDescent="0.6">
      <c r="Y67" s="25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27"/>
    </row>
    <row r="68" spans="25:136" x14ac:dyDescent="0.6">
      <c r="Y68" s="25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27"/>
    </row>
    <row r="69" spans="25:136" ht="21" customHeight="1" x14ac:dyDescent="0.6">
      <c r="Y69" s="25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27"/>
    </row>
    <row r="70" spans="25:136" ht="7.5" customHeight="1" x14ac:dyDescent="0.6">
      <c r="Y70" s="25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27"/>
    </row>
    <row r="71" spans="25:136" ht="4.5" customHeight="1" x14ac:dyDescent="0.6">
      <c r="Y71" s="25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27"/>
    </row>
    <row r="72" spans="25:136" x14ac:dyDescent="0.6">
      <c r="Y72" s="25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27"/>
    </row>
    <row r="73" spans="25:136" x14ac:dyDescent="0.6">
      <c r="Y73" s="25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27"/>
    </row>
    <row r="74" spans="25:136" x14ac:dyDescent="0.6">
      <c r="Y74" s="25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27"/>
    </row>
    <row r="75" spans="25:136" x14ac:dyDescent="0.6">
      <c r="Y75" s="25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27"/>
    </row>
    <row r="76" spans="25:136" x14ac:dyDescent="0.6">
      <c r="Y76" s="25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27"/>
    </row>
    <row r="77" spans="25:136" x14ac:dyDescent="0.6">
      <c r="Y77" s="25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27"/>
    </row>
    <row r="78" spans="25:136" x14ac:dyDescent="0.6">
      <c r="Y78" s="25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27"/>
    </row>
    <row r="79" spans="25:136" x14ac:dyDescent="0.6">
      <c r="Y79" s="25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27"/>
    </row>
    <row r="80" spans="25:136" x14ac:dyDescent="0.6">
      <c r="Y80" s="25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27"/>
    </row>
    <row r="81" spans="25:136" x14ac:dyDescent="0.6">
      <c r="Y81" s="25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27"/>
    </row>
    <row r="82" spans="25:136" x14ac:dyDescent="0.6">
      <c r="Y82" s="2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30"/>
    </row>
    <row r="83" spans="25:136" x14ac:dyDescent="0.6">
      <c r="Y83" s="58" t="s">
        <v>147</v>
      </c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30"/>
    </row>
  </sheetData>
  <mergeCells count="123">
    <mergeCell ref="Y59:CQ61"/>
    <mergeCell ref="DA20:DI22"/>
    <mergeCell ref="DJ59:EF61"/>
    <mergeCell ref="DA29:DI31"/>
    <mergeCell ref="BJ10:BK10"/>
    <mergeCell ref="DA38:DI40"/>
    <mergeCell ref="BJ11:CA11"/>
    <mergeCell ref="BV10:BW10"/>
    <mergeCell ref="DA44:DI46"/>
    <mergeCell ref="DA59:DI61"/>
    <mergeCell ref="DA56:DI58"/>
    <mergeCell ref="BM8:BS8"/>
    <mergeCell ref="DA32:DI34"/>
    <mergeCell ref="DJ23:EF25"/>
    <mergeCell ref="DA47:DI49"/>
    <mergeCell ref="EB7:EF7"/>
    <mergeCell ref="DB8:EF8"/>
    <mergeCell ref="DJ32:EF34"/>
    <mergeCell ref="Y53:CQ55"/>
    <mergeCell ref="Y47:CQ49"/>
    <mergeCell ref="DN11:DO11"/>
    <mergeCell ref="DJ47:EF49"/>
    <mergeCell ref="DW11:EA11"/>
    <mergeCell ref="DJ15:EF16"/>
    <mergeCell ref="DA26:DI28"/>
    <mergeCell ref="CG10:CH10"/>
    <mergeCell ref="CR32:CZ34"/>
    <mergeCell ref="CL8:DA8"/>
    <mergeCell ref="CR47:CZ49"/>
    <mergeCell ref="DA41:DI43"/>
    <mergeCell ref="DJ53:EF55"/>
    <mergeCell ref="DJ38:EF40"/>
    <mergeCell ref="Y11:AW11"/>
    <mergeCell ref="CI10:CK10"/>
    <mergeCell ref="Y20:CQ22"/>
    <mergeCell ref="ES7:FD7"/>
    <mergeCell ref="CR15:DI15"/>
    <mergeCell ref="Y8:AI8"/>
    <mergeCell ref="Y15:CQ16"/>
    <mergeCell ref="DP10:DV10"/>
    <mergeCell ref="BG10:BI10"/>
    <mergeCell ref="CR59:CZ61"/>
    <mergeCell ref="BS10:BU10"/>
    <mergeCell ref="BI2:EF2"/>
    <mergeCell ref="CW10:DH10"/>
    <mergeCell ref="BQ10:BR10"/>
    <mergeCell ref="Y9:AJ9"/>
    <mergeCell ref="CL9:DA9"/>
    <mergeCell ref="EB11:EF11"/>
    <mergeCell ref="DR9:EF9"/>
    <mergeCell ref="CR50:CZ52"/>
    <mergeCell ref="DB9:DQ9"/>
    <mergeCell ref="DN10:DO10"/>
    <mergeCell ref="DJ20:EF22"/>
    <mergeCell ref="DU7:EA7"/>
    <mergeCell ref="Y41:CQ43"/>
    <mergeCell ref="DA50:DI52"/>
    <mergeCell ref="Y7:DT7"/>
    <mergeCell ref="Y17:EF19"/>
    <mergeCell ref="Y83:EF83"/>
    <mergeCell ref="DJ26:EF28"/>
    <mergeCell ref="CL11:CY11"/>
    <mergeCell ref="CR26:CZ28"/>
    <mergeCell ref="BI3:EF3"/>
    <mergeCell ref="CR16:CZ16"/>
    <mergeCell ref="Y14:EF14"/>
    <mergeCell ref="Y32:CQ34"/>
    <mergeCell ref="BT8:CK8"/>
    <mergeCell ref="DP11:DV11"/>
    <mergeCell ref="BI4:EF4"/>
    <mergeCell ref="CR53:CZ55"/>
    <mergeCell ref="DA53:DI55"/>
    <mergeCell ref="CR29:CZ31"/>
    <mergeCell ref="BL10:BP10"/>
    <mergeCell ref="CB11:CF11"/>
    <mergeCell ref="CR44:CZ46"/>
    <mergeCell ref="EB10:EF10"/>
    <mergeCell ref="DJ41:EF43"/>
    <mergeCell ref="Y62:EF82"/>
    <mergeCell ref="Y2:BH5"/>
    <mergeCell ref="BE10:BF10"/>
    <mergeCell ref="Y29:CQ31"/>
    <mergeCell ref="CL10:CV10"/>
    <mergeCell ref="FE7:GA7"/>
    <mergeCell ref="AY10:BD10"/>
    <mergeCell ref="BI5:EF5"/>
    <mergeCell ref="AJ8:BL8"/>
    <mergeCell ref="DI10:DM10"/>
    <mergeCell ref="Y23:CQ25"/>
    <mergeCell ref="Y38:CQ40"/>
    <mergeCell ref="DJ50:EF52"/>
    <mergeCell ref="DW10:EA10"/>
    <mergeCell ref="Y6:EF6"/>
    <mergeCell ref="Y10:AX10"/>
    <mergeCell ref="CD10:CF10"/>
    <mergeCell ref="BE11:BI11"/>
    <mergeCell ref="FH9:FN9"/>
    <mergeCell ref="DI11:DM11"/>
    <mergeCell ref="CB10:CC10"/>
    <mergeCell ref="BX10:CA10"/>
    <mergeCell ref="CG9:CK9"/>
    <mergeCell ref="DJ29:EF31"/>
    <mergeCell ref="Y44:CQ46"/>
    <mergeCell ref="CG11:CK11"/>
    <mergeCell ref="DJ44:EF46"/>
    <mergeCell ref="DA23:DI25"/>
    <mergeCell ref="CR20:CZ22"/>
    <mergeCell ref="FO9:GF9"/>
    <mergeCell ref="Y35:EF37"/>
    <mergeCell ref="DJ56:EF58"/>
    <mergeCell ref="Y56:CQ58"/>
    <mergeCell ref="CR41:CZ43"/>
    <mergeCell ref="CR23:CZ25"/>
    <mergeCell ref="AX11:BD11"/>
    <mergeCell ref="CR56:CZ58"/>
    <mergeCell ref="Y26:CQ28"/>
    <mergeCell ref="AK9:AV9"/>
    <mergeCell ref="CR38:CZ40"/>
    <mergeCell ref="AW9:BJ9"/>
    <mergeCell ref="DA16:DI16"/>
    <mergeCell ref="Y13:EF13"/>
    <mergeCell ref="BK9:CF9"/>
    <mergeCell ref="Y50:CQ52"/>
  </mergeCells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V2:FU107"/>
  <sheetViews>
    <sheetView view="pageBreakPreview" topLeftCell="A32" zoomScale="70" zoomScaleNormal="100" zoomScaleSheetLayoutView="70" workbookViewId="0">
      <selection activeCell="CJ77" sqref="CJ77:EF94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40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40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40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2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40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40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40" s="4" customFormat="1" ht="25.2" customHeight="1" x14ac:dyDescent="0.7">
      <c r="V7" s="3"/>
      <c r="W7" s="3"/>
      <c r="X7" s="3"/>
      <c r="Y7" s="108" t="s">
        <v>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63</v>
      </c>
      <c r="EC7" s="29"/>
      <c r="ED7" s="29"/>
      <c r="EE7" s="29"/>
      <c r="EF7" s="30"/>
      <c r="EG7" s="3"/>
    </row>
    <row r="8" spans="22:140" s="4" customFormat="1" ht="18" customHeight="1" x14ac:dyDescent="0.7">
      <c r="V8" s="5"/>
      <c r="W8" s="5"/>
      <c r="X8" s="5"/>
      <c r="Y8" s="67" t="s">
        <v>64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4"/>
      <c r="BI8" s="59" t="s">
        <v>41</v>
      </c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1"/>
      <c r="CJ8" s="67" t="s">
        <v>42</v>
      </c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4"/>
      <c r="EG8" s="5"/>
      <c r="EH8" s="5"/>
      <c r="EI8" s="5"/>
      <c r="EJ8" s="5"/>
    </row>
    <row r="9" spans="22:140" s="4" customFormat="1" ht="18" customHeight="1" x14ac:dyDescent="0.7">
      <c r="V9" s="5"/>
      <c r="W9" s="5"/>
      <c r="X9" s="5"/>
      <c r="Y9" s="28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30"/>
      <c r="BI9" s="59" t="s">
        <v>65</v>
      </c>
      <c r="BJ9" s="20"/>
      <c r="BK9" s="20"/>
      <c r="BL9" s="20"/>
      <c r="BM9" s="20"/>
      <c r="BN9" s="20"/>
      <c r="BO9" s="20"/>
      <c r="BP9" s="20"/>
      <c r="BQ9" s="21"/>
      <c r="BR9" s="59" t="s">
        <v>66</v>
      </c>
      <c r="BS9" s="20"/>
      <c r="BT9" s="20"/>
      <c r="BU9" s="20"/>
      <c r="BV9" s="20"/>
      <c r="BW9" s="20"/>
      <c r="BX9" s="20"/>
      <c r="BY9" s="20"/>
      <c r="BZ9" s="21"/>
      <c r="CA9" s="59" t="s">
        <v>67</v>
      </c>
      <c r="CB9" s="20"/>
      <c r="CC9" s="20"/>
      <c r="CD9" s="20"/>
      <c r="CE9" s="20"/>
      <c r="CF9" s="20"/>
      <c r="CG9" s="20"/>
      <c r="CH9" s="20"/>
      <c r="CI9" s="21"/>
      <c r="CJ9" s="28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30"/>
      <c r="EG9" s="5"/>
      <c r="EH9" s="5"/>
      <c r="EI9" s="5"/>
      <c r="EJ9" s="5"/>
    </row>
    <row r="10" spans="22:140" s="4" customFormat="1" ht="5.0999999999999996" customHeight="1" x14ac:dyDescent="0.7">
      <c r="V10" s="6"/>
      <c r="W10" s="6"/>
      <c r="X10" s="6"/>
      <c r="Y10" s="49" t="s">
        <v>68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4"/>
      <c r="BI10" s="33"/>
      <c r="BJ10" s="34"/>
      <c r="BK10" s="34"/>
      <c r="BL10" s="34"/>
      <c r="BM10" s="34"/>
      <c r="BN10" s="34"/>
      <c r="BO10" s="34"/>
      <c r="BP10" s="34"/>
      <c r="BQ10" s="35"/>
      <c r="BR10" s="33"/>
      <c r="BS10" s="34"/>
      <c r="BT10" s="34"/>
      <c r="BU10" s="34"/>
      <c r="BV10" s="34"/>
      <c r="BW10" s="34"/>
      <c r="BX10" s="34"/>
      <c r="BY10" s="34"/>
      <c r="BZ10" s="35"/>
      <c r="CA10" s="33"/>
      <c r="CB10" s="34"/>
      <c r="CC10" s="34"/>
      <c r="CD10" s="34"/>
      <c r="CE10" s="34"/>
      <c r="CF10" s="34"/>
      <c r="CG10" s="34"/>
      <c r="CH10" s="34"/>
      <c r="CI10" s="35"/>
      <c r="CJ10" s="31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4"/>
    </row>
    <row r="11" spans="22:140" s="4" customFormat="1" ht="15" customHeight="1" x14ac:dyDescent="0.7">
      <c r="V11" s="6"/>
      <c r="W11" s="6"/>
      <c r="X11" s="6"/>
      <c r="Y11" s="2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7"/>
      <c r="BI11" s="36"/>
      <c r="BJ11" s="37"/>
      <c r="BK11" s="37"/>
      <c r="BL11" s="37"/>
      <c r="BM11" s="37"/>
      <c r="BN11" s="37"/>
      <c r="BO11" s="37"/>
      <c r="BP11" s="37"/>
      <c r="BQ11" s="38"/>
      <c r="BR11" s="36"/>
      <c r="BS11" s="37"/>
      <c r="BT11" s="37"/>
      <c r="BU11" s="37"/>
      <c r="BV11" s="37"/>
      <c r="BW11" s="37"/>
      <c r="BX11" s="37"/>
      <c r="BY11" s="37"/>
      <c r="BZ11" s="38"/>
      <c r="CA11" s="36"/>
      <c r="CB11" s="37"/>
      <c r="CC11" s="37"/>
      <c r="CD11" s="37"/>
      <c r="CE11" s="37"/>
      <c r="CF11" s="37"/>
      <c r="CG11" s="37"/>
      <c r="CH11" s="37"/>
      <c r="CI11" s="38"/>
      <c r="CJ11" s="25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7"/>
    </row>
    <row r="12" spans="22:140" s="4" customFormat="1" ht="5.0999999999999996" customHeight="1" x14ac:dyDescent="0.7">
      <c r="V12" s="6"/>
      <c r="W12" s="6"/>
      <c r="X12" s="6"/>
      <c r="Y12" s="28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  <c r="BI12" s="39"/>
      <c r="BJ12" s="40"/>
      <c r="BK12" s="40"/>
      <c r="BL12" s="40"/>
      <c r="BM12" s="40"/>
      <c r="BN12" s="40"/>
      <c r="BO12" s="40"/>
      <c r="BP12" s="40"/>
      <c r="BQ12" s="41"/>
      <c r="BR12" s="39"/>
      <c r="BS12" s="40"/>
      <c r="BT12" s="40"/>
      <c r="BU12" s="40"/>
      <c r="BV12" s="40"/>
      <c r="BW12" s="40"/>
      <c r="BX12" s="40"/>
      <c r="BY12" s="40"/>
      <c r="BZ12" s="41"/>
      <c r="CA12" s="39"/>
      <c r="CB12" s="40"/>
      <c r="CC12" s="40"/>
      <c r="CD12" s="40"/>
      <c r="CE12" s="40"/>
      <c r="CF12" s="40"/>
      <c r="CG12" s="40"/>
      <c r="CH12" s="40"/>
      <c r="CI12" s="41"/>
      <c r="CJ12" s="28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30"/>
    </row>
    <row r="13" spans="22:140" s="4" customFormat="1" ht="5.0999999999999996" customHeight="1" x14ac:dyDescent="0.7">
      <c r="V13" s="6"/>
      <c r="W13" s="6"/>
      <c r="X13" s="6"/>
      <c r="Y13" s="49" t="s">
        <v>69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4"/>
      <c r="BI13" s="33"/>
      <c r="BJ13" s="34"/>
      <c r="BK13" s="34"/>
      <c r="BL13" s="34"/>
      <c r="BM13" s="34"/>
      <c r="BN13" s="34"/>
      <c r="BO13" s="34"/>
      <c r="BP13" s="34"/>
      <c r="BQ13" s="35"/>
      <c r="BR13" s="33"/>
      <c r="BS13" s="34"/>
      <c r="BT13" s="34"/>
      <c r="BU13" s="34"/>
      <c r="BV13" s="34"/>
      <c r="BW13" s="34"/>
      <c r="BX13" s="34"/>
      <c r="BY13" s="34"/>
      <c r="BZ13" s="35"/>
      <c r="CA13" s="33"/>
      <c r="CB13" s="34"/>
      <c r="CC13" s="34"/>
      <c r="CD13" s="34"/>
      <c r="CE13" s="34"/>
      <c r="CF13" s="34"/>
      <c r="CG13" s="34"/>
      <c r="CH13" s="34"/>
      <c r="CI13" s="35"/>
      <c r="CJ13" s="31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</row>
    <row r="14" spans="22:140" s="4" customFormat="1" ht="15" customHeight="1" x14ac:dyDescent="0.7">
      <c r="V14" s="6"/>
      <c r="W14" s="6"/>
      <c r="X14" s="6"/>
      <c r="Y14" s="25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7"/>
      <c r="BI14" s="36"/>
      <c r="BJ14" s="37"/>
      <c r="BK14" s="37"/>
      <c r="BL14" s="37"/>
      <c r="BM14" s="37"/>
      <c r="BN14" s="37"/>
      <c r="BO14" s="37"/>
      <c r="BP14" s="37"/>
      <c r="BQ14" s="38"/>
      <c r="BR14" s="36"/>
      <c r="BS14" s="37"/>
      <c r="BT14" s="37"/>
      <c r="BU14" s="37"/>
      <c r="BV14" s="37"/>
      <c r="BW14" s="37"/>
      <c r="BX14" s="37"/>
      <c r="BY14" s="37"/>
      <c r="BZ14" s="38"/>
      <c r="CA14" s="36"/>
      <c r="CB14" s="37"/>
      <c r="CC14" s="37"/>
      <c r="CD14" s="37"/>
      <c r="CE14" s="37"/>
      <c r="CF14" s="37"/>
      <c r="CG14" s="37"/>
      <c r="CH14" s="37"/>
      <c r="CI14" s="38"/>
      <c r="CJ14" s="25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7"/>
    </row>
    <row r="15" spans="22:140" s="4" customFormat="1" ht="5.0999999999999996" customHeight="1" x14ac:dyDescent="0.7">
      <c r="V15" s="6"/>
      <c r="W15" s="6"/>
      <c r="X15" s="6"/>
      <c r="Y15" s="28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30"/>
      <c r="BI15" s="39"/>
      <c r="BJ15" s="40"/>
      <c r="BK15" s="40"/>
      <c r="BL15" s="40"/>
      <c r="BM15" s="40"/>
      <c r="BN15" s="40"/>
      <c r="BO15" s="40"/>
      <c r="BP15" s="40"/>
      <c r="BQ15" s="41"/>
      <c r="BR15" s="39"/>
      <c r="BS15" s="40"/>
      <c r="BT15" s="40"/>
      <c r="BU15" s="40"/>
      <c r="BV15" s="40"/>
      <c r="BW15" s="40"/>
      <c r="BX15" s="40"/>
      <c r="BY15" s="40"/>
      <c r="BZ15" s="41"/>
      <c r="CA15" s="39"/>
      <c r="CB15" s="40"/>
      <c r="CC15" s="40"/>
      <c r="CD15" s="40"/>
      <c r="CE15" s="40"/>
      <c r="CF15" s="40"/>
      <c r="CG15" s="40"/>
      <c r="CH15" s="40"/>
      <c r="CI15" s="41"/>
      <c r="CJ15" s="28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30"/>
    </row>
    <row r="16" spans="22:140" s="4" customFormat="1" ht="5.0999999999999996" customHeight="1" x14ac:dyDescent="0.7">
      <c r="V16" s="6"/>
      <c r="W16" s="6"/>
      <c r="X16" s="6"/>
      <c r="Y16" s="49" t="s">
        <v>70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4"/>
      <c r="BI16" s="33"/>
      <c r="BJ16" s="34"/>
      <c r="BK16" s="34"/>
      <c r="BL16" s="34"/>
      <c r="BM16" s="34"/>
      <c r="BN16" s="34"/>
      <c r="BO16" s="34"/>
      <c r="BP16" s="34"/>
      <c r="BQ16" s="35"/>
      <c r="BR16" s="33"/>
      <c r="BS16" s="34"/>
      <c r="BT16" s="34"/>
      <c r="BU16" s="34"/>
      <c r="BV16" s="34"/>
      <c r="BW16" s="34"/>
      <c r="BX16" s="34"/>
      <c r="BY16" s="34"/>
      <c r="BZ16" s="35"/>
      <c r="CA16" s="33"/>
      <c r="CB16" s="34"/>
      <c r="CC16" s="34"/>
      <c r="CD16" s="34"/>
      <c r="CE16" s="34"/>
      <c r="CF16" s="34"/>
      <c r="CG16" s="34"/>
      <c r="CH16" s="34"/>
      <c r="CI16" s="35"/>
      <c r="CJ16" s="75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4"/>
    </row>
    <row r="17" spans="22:177" s="4" customFormat="1" ht="15" customHeight="1" x14ac:dyDescent="0.7">
      <c r="V17" s="6"/>
      <c r="W17" s="6"/>
      <c r="X17" s="6"/>
      <c r="Y17" s="25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7"/>
      <c r="BI17" s="36"/>
      <c r="BJ17" s="37"/>
      <c r="BK17" s="37"/>
      <c r="BL17" s="37"/>
      <c r="BM17" s="37"/>
      <c r="BN17" s="37"/>
      <c r="BO17" s="37"/>
      <c r="BP17" s="37"/>
      <c r="BQ17" s="38"/>
      <c r="BR17" s="36"/>
      <c r="BS17" s="37"/>
      <c r="BT17" s="37"/>
      <c r="BU17" s="37"/>
      <c r="BV17" s="37"/>
      <c r="BW17" s="37"/>
      <c r="BX17" s="37"/>
      <c r="BY17" s="37"/>
      <c r="BZ17" s="38"/>
      <c r="CA17" s="36"/>
      <c r="CB17" s="37"/>
      <c r="CC17" s="37"/>
      <c r="CD17" s="37"/>
      <c r="CE17" s="37"/>
      <c r="CF17" s="37"/>
      <c r="CG17" s="37"/>
      <c r="CH17" s="37"/>
      <c r="CI17" s="38"/>
      <c r="CJ17" s="25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7"/>
    </row>
    <row r="18" spans="22:177" s="4" customFormat="1" ht="5.0999999999999996" customHeight="1" x14ac:dyDescent="0.7">
      <c r="V18" s="6"/>
      <c r="W18" s="6"/>
      <c r="X18" s="6"/>
      <c r="Y18" s="28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30"/>
      <c r="BI18" s="39"/>
      <c r="BJ18" s="40"/>
      <c r="BK18" s="40"/>
      <c r="BL18" s="40"/>
      <c r="BM18" s="40"/>
      <c r="BN18" s="40"/>
      <c r="BO18" s="40"/>
      <c r="BP18" s="40"/>
      <c r="BQ18" s="41"/>
      <c r="BR18" s="39"/>
      <c r="BS18" s="40"/>
      <c r="BT18" s="40"/>
      <c r="BU18" s="40"/>
      <c r="BV18" s="40"/>
      <c r="BW18" s="40"/>
      <c r="BX18" s="40"/>
      <c r="BY18" s="40"/>
      <c r="BZ18" s="41"/>
      <c r="CA18" s="39"/>
      <c r="CB18" s="40"/>
      <c r="CC18" s="40"/>
      <c r="CD18" s="40"/>
      <c r="CE18" s="40"/>
      <c r="CF18" s="40"/>
      <c r="CG18" s="40"/>
      <c r="CH18" s="40"/>
      <c r="CI18" s="41"/>
      <c r="CJ18" s="28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30"/>
    </row>
    <row r="19" spans="22:177" s="4" customFormat="1" ht="5.0999999999999996" customHeight="1" x14ac:dyDescent="0.7">
      <c r="V19" s="6"/>
      <c r="W19" s="6"/>
      <c r="X19" s="6"/>
      <c r="Y19" s="49" t="s">
        <v>71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4"/>
      <c r="BI19" s="33"/>
      <c r="BJ19" s="34"/>
      <c r="BK19" s="34"/>
      <c r="BL19" s="34"/>
      <c r="BM19" s="34"/>
      <c r="BN19" s="34"/>
      <c r="BO19" s="34"/>
      <c r="BP19" s="34"/>
      <c r="BQ19" s="35"/>
      <c r="BR19" s="33"/>
      <c r="BS19" s="34"/>
      <c r="BT19" s="34"/>
      <c r="BU19" s="34"/>
      <c r="BV19" s="34"/>
      <c r="BW19" s="34"/>
      <c r="BX19" s="34"/>
      <c r="BY19" s="34"/>
      <c r="BZ19" s="35"/>
      <c r="CA19" s="33"/>
      <c r="CB19" s="34"/>
      <c r="CC19" s="34"/>
      <c r="CD19" s="34"/>
      <c r="CE19" s="34"/>
      <c r="CF19" s="34"/>
      <c r="CG19" s="34"/>
      <c r="CH19" s="34"/>
      <c r="CI19" s="35"/>
      <c r="CJ19" s="31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4"/>
    </row>
    <row r="20" spans="22:177" s="4" customFormat="1" ht="15" customHeight="1" x14ac:dyDescent="0.7">
      <c r="V20" s="6"/>
      <c r="W20" s="6"/>
      <c r="X20" s="6"/>
      <c r="Y20" s="25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7"/>
      <c r="BI20" s="36"/>
      <c r="BJ20" s="37"/>
      <c r="BK20" s="37"/>
      <c r="BL20" s="37"/>
      <c r="BM20" s="37"/>
      <c r="BN20" s="37"/>
      <c r="BO20" s="37"/>
      <c r="BP20" s="37"/>
      <c r="BQ20" s="38"/>
      <c r="BR20" s="36"/>
      <c r="BS20" s="37"/>
      <c r="BT20" s="37"/>
      <c r="BU20" s="37"/>
      <c r="BV20" s="37"/>
      <c r="BW20" s="37"/>
      <c r="BX20" s="37"/>
      <c r="BY20" s="37"/>
      <c r="BZ20" s="38"/>
      <c r="CA20" s="36"/>
      <c r="CB20" s="37"/>
      <c r="CC20" s="37"/>
      <c r="CD20" s="37"/>
      <c r="CE20" s="37"/>
      <c r="CF20" s="37"/>
      <c r="CG20" s="37"/>
      <c r="CH20" s="37"/>
      <c r="CI20" s="38"/>
      <c r="CJ20" s="25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7"/>
    </row>
    <row r="21" spans="22:177" s="4" customFormat="1" ht="5.0999999999999996" customHeight="1" x14ac:dyDescent="0.7">
      <c r="V21" s="6"/>
      <c r="W21" s="6"/>
      <c r="X21" s="6"/>
      <c r="Y21" s="28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30"/>
      <c r="BI21" s="39"/>
      <c r="BJ21" s="40"/>
      <c r="BK21" s="40"/>
      <c r="BL21" s="40"/>
      <c r="BM21" s="40"/>
      <c r="BN21" s="40"/>
      <c r="BO21" s="40"/>
      <c r="BP21" s="40"/>
      <c r="BQ21" s="41"/>
      <c r="BR21" s="39"/>
      <c r="BS21" s="40"/>
      <c r="BT21" s="40"/>
      <c r="BU21" s="40"/>
      <c r="BV21" s="40"/>
      <c r="BW21" s="40"/>
      <c r="BX21" s="40"/>
      <c r="BY21" s="40"/>
      <c r="BZ21" s="41"/>
      <c r="CA21" s="39"/>
      <c r="CB21" s="40"/>
      <c r="CC21" s="40"/>
      <c r="CD21" s="40"/>
      <c r="CE21" s="40"/>
      <c r="CF21" s="40"/>
      <c r="CG21" s="40"/>
      <c r="CH21" s="40"/>
      <c r="CI21" s="41"/>
      <c r="CJ21" s="28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30"/>
    </row>
    <row r="22" spans="22:177" s="4" customFormat="1" ht="5.0999999999999996" customHeight="1" x14ac:dyDescent="0.7">
      <c r="V22" s="6"/>
      <c r="W22" s="6"/>
      <c r="X22" s="6"/>
      <c r="Y22" s="49" t="s">
        <v>72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4"/>
      <c r="BI22" s="33"/>
      <c r="BJ22" s="34"/>
      <c r="BK22" s="34"/>
      <c r="BL22" s="34"/>
      <c r="BM22" s="34"/>
      <c r="BN22" s="34"/>
      <c r="BO22" s="34"/>
      <c r="BP22" s="34"/>
      <c r="BQ22" s="35"/>
      <c r="BR22" s="33"/>
      <c r="BS22" s="34"/>
      <c r="BT22" s="34"/>
      <c r="BU22" s="34"/>
      <c r="BV22" s="34"/>
      <c r="BW22" s="34"/>
      <c r="BX22" s="34"/>
      <c r="BY22" s="34"/>
      <c r="BZ22" s="35"/>
      <c r="CA22" s="33"/>
      <c r="CB22" s="34"/>
      <c r="CC22" s="34"/>
      <c r="CD22" s="34"/>
      <c r="CE22" s="34"/>
      <c r="CF22" s="34"/>
      <c r="CG22" s="34"/>
      <c r="CH22" s="34"/>
      <c r="CI22" s="35"/>
      <c r="CJ22" s="31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4"/>
    </row>
    <row r="23" spans="22:177" s="4" customFormat="1" ht="15" customHeight="1" x14ac:dyDescent="0.7">
      <c r="V23" s="6"/>
      <c r="W23" s="6"/>
      <c r="X23" s="6"/>
      <c r="Y23" s="25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7"/>
      <c r="BI23" s="36"/>
      <c r="BJ23" s="37"/>
      <c r="BK23" s="37"/>
      <c r="BL23" s="37"/>
      <c r="BM23" s="37"/>
      <c r="BN23" s="37"/>
      <c r="BO23" s="37"/>
      <c r="BP23" s="37"/>
      <c r="BQ23" s="38"/>
      <c r="BR23" s="36"/>
      <c r="BS23" s="37"/>
      <c r="BT23" s="37"/>
      <c r="BU23" s="37"/>
      <c r="BV23" s="37"/>
      <c r="BW23" s="37"/>
      <c r="BX23" s="37"/>
      <c r="BY23" s="37"/>
      <c r="BZ23" s="38"/>
      <c r="CA23" s="36"/>
      <c r="CB23" s="37"/>
      <c r="CC23" s="37"/>
      <c r="CD23" s="37"/>
      <c r="CE23" s="37"/>
      <c r="CF23" s="37"/>
      <c r="CG23" s="37"/>
      <c r="CH23" s="37"/>
      <c r="CI23" s="38"/>
      <c r="CJ23" s="25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7"/>
    </row>
    <row r="24" spans="22:177" s="4" customFormat="1" ht="4.5" customHeight="1" x14ac:dyDescent="0.7">
      <c r="V24" s="6"/>
      <c r="W24" s="6"/>
      <c r="X24" s="6"/>
      <c r="Y24" s="2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30"/>
      <c r="BI24" s="39"/>
      <c r="BJ24" s="40"/>
      <c r="BK24" s="40"/>
      <c r="BL24" s="40"/>
      <c r="BM24" s="40"/>
      <c r="BN24" s="40"/>
      <c r="BO24" s="40"/>
      <c r="BP24" s="40"/>
      <c r="BQ24" s="41"/>
      <c r="BR24" s="39"/>
      <c r="BS24" s="40"/>
      <c r="BT24" s="40"/>
      <c r="BU24" s="40"/>
      <c r="BV24" s="40"/>
      <c r="BW24" s="40"/>
      <c r="BX24" s="40"/>
      <c r="BY24" s="40"/>
      <c r="BZ24" s="41"/>
      <c r="CA24" s="39"/>
      <c r="CB24" s="40"/>
      <c r="CC24" s="40"/>
      <c r="CD24" s="40"/>
      <c r="CE24" s="40"/>
      <c r="CF24" s="40"/>
      <c r="CG24" s="40"/>
      <c r="CH24" s="40"/>
      <c r="CI24" s="41"/>
      <c r="CJ24" s="28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30"/>
    </row>
    <row r="25" spans="22:177" s="4" customFormat="1" ht="5.0999999999999996" customHeight="1" x14ac:dyDescent="0.7">
      <c r="V25" s="6"/>
      <c r="W25" s="6"/>
      <c r="X25" s="6"/>
      <c r="Y25" s="49" t="s">
        <v>74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4"/>
      <c r="BI25" s="33"/>
      <c r="BJ25" s="34"/>
      <c r="BK25" s="34"/>
      <c r="BL25" s="34"/>
      <c r="BM25" s="34"/>
      <c r="BN25" s="34"/>
      <c r="BO25" s="34"/>
      <c r="BP25" s="34"/>
      <c r="BQ25" s="35"/>
      <c r="BR25" s="33"/>
      <c r="BS25" s="34"/>
      <c r="BT25" s="34"/>
      <c r="BU25" s="34"/>
      <c r="BV25" s="34"/>
      <c r="BW25" s="34"/>
      <c r="BX25" s="34"/>
      <c r="BY25" s="34"/>
      <c r="BZ25" s="35"/>
      <c r="CA25" s="33"/>
      <c r="CB25" s="34"/>
      <c r="CC25" s="34"/>
      <c r="CD25" s="34"/>
      <c r="CE25" s="34"/>
      <c r="CF25" s="34"/>
      <c r="CG25" s="34"/>
      <c r="CH25" s="34"/>
      <c r="CI25" s="35"/>
      <c r="CJ25" s="31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4"/>
    </row>
    <row r="26" spans="22:177" s="4" customFormat="1" ht="15" customHeight="1" x14ac:dyDescent="0.7">
      <c r="V26" s="6"/>
      <c r="W26" s="6"/>
      <c r="X26" s="6"/>
      <c r="Y26" s="25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7"/>
      <c r="BI26" s="36"/>
      <c r="BJ26" s="37"/>
      <c r="BK26" s="37"/>
      <c r="BL26" s="37"/>
      <c r="BM26" s="37"/>
      <c r="BN26" s="37"/>
      <c r="BO26" s="37"/>
      <c r="BP26" s="37"/>
      <c r="BQ26" s="38"/>
      <c r="BR26" s="36"/>
      <c r="BS26" s="37"/>
      <c r="BT26" s="37"/>
      <c r="BU26" s="37"/>
      <c r="BV26" s="37"/>
      <c r="BW26" s="37"/>
      <c r="BX26" s="37"/>
      <c r="BY26" s="37"/>
      <c r="BZ26" s="38"/>
      <c r="CA26" s="36"/>
      <c r="CB26" s="37"/>
      <c r="CC26" s="37"/>
      <c r="CD26" s="37"/>
      <c r="CE26" s="37"/>
      <c r="CF26" s="37"/>
      <c r="CG26" s="37"/>
      <c r="CH26" s="37"/>
      <c r="CI26" s="38"/>
      <c r="CJ26" s="25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7"/>
    </row>
    <row r="27" spans="22:177" s="4" customFormat="1" ht="5.0999999999999996" customHeight="1" x14ac:dyDescent="0.7">
      <c r="V27" s="6"/>
      <c r="W27" s="6"/>
      <c r="X27" s="6"/>
      <c r="Y27" s="28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30"/>
      <c r="BI27" s="39"/>
      <c r="BJ27" s="40"/>
      <c r="BK27" s="40"/>
      <c r="BL27" s="40"/>
      <c r="BM27" s="40"/>
      <c r="BN27" s="40"/>
      <c r="BO27" s="40"/>
      <c r="BP27" s="40"/>
      <c r="BQ27" s="41"/>
      <c r="BR27" s="39"/>
      <c r="BS27" s="40"/>
      <c r="BT27" s="40"/>
      <c r="BU27" s="40"/>
      <c r="BV27" s="40"/>
      <c r="BW27" s="40"/>
      <c r="BX27" s="40"/>
      <c r="BY27" s="40"/>
      <c r="BZ27" s="41"/>
      <c r="CA27" s="39"/>
      <c r="CB27" s="40"/>
      <c r="CC27" s="40"/>
      <c r="CD27" s="40"/>
      <c r="CE27" s="40"/>
      <c r="CF27" s="40"/>
      <c r="CG27" s="40"/>
      <c r="CH27" s="40"/>
      <c r="CI27" s="41"/>
      <c r="CJ27" s="28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30"/>
    </row>
    <row r="28" spans="22:177" s="4" customFormat="1" ht="5.0999999999999996" customHeight="1" x14ac:dyDescent="0.7">
      <c r="V28" s="6"/>
      <c r="W28" s="6"/>
      <c r="X28" s="6"/>
      <c r="Y28" s="49" t="s">
        <v>75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4"/>
      <c r="BI28" s="33"/>
      <c r="BJ28" s="34"/>
      <c r="BK28" s="34"/>
      <c r="BL28" s="34"/>
      <c r="BM28" s="34"/>
      <c r="BN28" s="34"/>
      <c r="BO28" s="34"/>
      <c r="BP28" s="34"/>
      <c r="BQ28" s="35"/>
      <c r="BR28" s="33"/>
      <c r="BS28" s="34"/>
      <c r="BT28" s="34"/>
      <c r="BU28" s="34"/>
      <c r="BV28" s="34"/>
      <c r="BW28" s="34"/>
      <c r="BX28" s="34"/>
      <c r="BY28" s="34"/>
      <c r="BZ28" s="35"/>
      <c r="CA28" s="33"/>
      <c r="CB28" s="34"/>
      <c r="CC28" s="34"/>
      <c r="CD28" s="34"/>
      <c r="CE28" s="34"/>
      <c r="CF28" s="34"/>
      <c r="CG28" s="34"/>
      <c r="CH28" s="34"/>
      <c r="CI28" s="35"/>
      <c r="CJ28" s="140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4"/>
    </row>
    <row r="29" spans="22:177" s="4" customFormat="1" ht="15" customHeight="1" x14ac:dyDescent="0.7">
      <c r="V29" s="6"/>
      <c r="W29" s="6"/>
      <c r="X29" s="6"/>
      <c r="Y29" s="25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7"/>
      <c r="BI29" s="36"/>
      <c r="BJ29" s="37"/>
      <c r="BK29" s="37"/>
      <c r="BL29" s="37"/>
      <c r="BM29" s="37"/>
      <c r="BN29" s="37"/>
      <c r="BO29" s="37"/>
      <c r="BP29" s="37"/>
      <c r="BQ29" s="38"/>
      <c r="BR29" s="36"/>
      <c r="BS29" s="37"/>
      <c r="BT29" s="37"/>
      <c r="BU29" s="37"/>
      <c r="BV29" s="37"/>
      <c r="BW29" s="37"/>
      <c r="BX29" s="37"/>
      <c r="BY29" s="37"/>
      <c r="BZ29" s="38"/>
      <c r="CA29" s="36"/>
      <c r="CB29" s="37"/>
      <c r="CC29" s="37"/>
      <c r="CD29" s="37"/>
      <c r="CE29" s="37"/>
      <c r="CF29" s="37"/>
      <c r="CG29" s="37"/>
      <c r="CH29" s="37"/>
      <c r="CI29" s="38"/>
      <c r="CJ29" s="25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7"/>
    </row>
    <row r="30" spans="22:177" s="4" customFormat="1" ht="5.0999999999999996" customHeight="1" x14ac:dyDescent="0.7">
      <c r="V30" s="6"/>
      <c r="W30" s="6"/>
      <c r="X30" s="6"/>
      <c r="Y30" s="2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30"/>
      <c r="BI30" s="39"/>
      <c r="BJ30" s="40"/>
      <c r="BK30" s="40"/>
      <c r="BL30" s="40"/>
      <c r="BM30" s="40"/>
      <c r="BN30" s="40"/>
      <c r="BO30" s="40"/>
      <c r="BP30" s="40"/>
      <c r="BQ30" s="41"/>
      <c r="BR30" s="39"/>
      <c r="BS30" s="40"/>
      <c r="BT30" s="40"/>
      <c r="BU30" s="40"/>
      <c r="BV30" s="40"/>
      <c r="BW30" s="40"/>
      <c r="BX30" s="40"/>
      <c r="BY30" s="40"/>
      <c r="BZ30" s="41"/>
      <c r="CA30" s="39"/>
      <c r="CB30" s="40"/>
      <c r="CC30" s="40"/>
      <c r="CD30" s="40"/>
      <c r="CE30" s="40"/>
      <c r="CF30" s="40"/>
      <c r="CG30" s="40"/>
      <c r="CH30" s="40"/>
      <c r="CI30" s="41"/>
      <c r="CJ30" s="28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30"/>
    </row>
    <row r="31" spans="22:177" s="4" customFormat="1" ht="5.0999999999999996" customHeight="1" x14ac:dyDescent="0.7">
      <c r="V31" s="6"/>
      <c r="W31" s="6"/>
      <c r="X31" s="6"/>
      <c r="Y31" s="49" t="s">
        <v>76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4"/>
      <c r="BI31" s="33"/>
      <c r="BJ31" s="34"/>
      <c r="BK31" s="34"/>
      <c r="BL31" s="34"/>
      <c r="BM31" s="34"/>
      <c r="BN31" s="34"/>
      <c r="BO31" s="34"/>
      <c r="BP31" s="34"/>
      <c r="BQ31" s="35"/>
      <c r="BR31" s="33"/>
      <c r="BS31" s="34"/>
      <c r="BT31" s="34"/>
      <c r="BU31" s="34"/>
      <c r="BV31" s="34"/>
      <c r="BW31" s="34"/>
      <c r="BX31" s="34"/>
      <c r="BY31" s="34"/>
      <c r="BZ31" s="35"/>
      <c r="CA31" s="33"/>
      <c r="CB31" s="34"/>
      <c r="CC31" s="34"/>
      <c r="CD31" s="34"/>
      <c r="CE31" s="34"/>
      <c r="CF31" s="34"/>
      <c r="CG31" s="34"/>
      <c r="CH31" s="34"/>
      <c r="CI31" s="35"/>
      <c r="CJ31" s="31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4"/>
    </row>
    <row r="32" spans="22:177" s="4" customFormat="1" ht="15" customHeight="1" x14ac:dyDescent="0.7">
      <c r="V32" s="6"/>
      <c r="W32" s="6"/>
      <c r="X32" s="6"/>
      <c r="Y32" s="25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7"/>
      <c r="BI32" s="36"/>
      <c r="BJ32" s="37"/>
      <c r="BK32" s="37"/>
      <c r="BL32" s="37"/>
      <c r="BM32" s="37"/>
      <c r="BN32" s="37"/>
      <c r="BO32" s="37"/>
      <c r="BP32" s="37"/>
      <c r="BQ32" s="38"/>
      <c r="BR32" s="36"/>
      <c r="BS32" s="37"/>
      <c r="BT32" s="37"/>
      <c r="BU32" s="37"/>
      <c r="BV32" s="37"/>
      <c r="BW32" s="37"/>
      <c r="BX32" s="37"/>
      <c r="BY32" s="37"/>
      <c r="BZ32" s="38"/>
      <c r="CA32" s="36"/>
      <c r="CB32" s="37"/>
      <c r="CC32" s="37"/>
      <c r="CD32" s="37"/>
      <c r="CE32" s="37"/>
      <c r="CF32" s="37"/>
      <c r="CG32" s="37"/>
      <c r="CH32" s="37"/>
      <c r="CI32" s="38"/>
      <c r="CJ32" s="25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7"/>
      <c r="EZ32" s="66" t="s">
        <v>77</v>
      </c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</row>
    <row r="33" spans="22:136" s="4" customFormat="1" ht="5.0999999999999996" customHeight="1" x14ac:dyDescent="0.7">
      <c r="V33" s="6"/>
      <c r="W33" s="6"/>
      <c r="X33" s="6"/>
      <c r="Y33" s="28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30"/>
      <c r="BI33" s="39"/>
      <c r="BJ33" s="40"/>
      <c r="BK33" s="40"/>
      <c r="BL33" s="40"/>
      <c r="BM33" s="40"/>
      <c r="BN33" s="40"/>
      <c r="BO33" s="40"/>
      <c r="BP33" s="40"/>
      <c r="BQ33" s="41"/>
      <c r="BR33" s="39"/>
      <c r="BS33" s="40"/>
      <c r="BT33" s="40"/>
      <c r="BU33" s="40"/>
      <c r="BV33" s="40"/>
      <c r="BW33" s="40"/>
      <c r="BX33" s="40"/>
      <c r="BY33" s="40"/>
      <c r="BZ33" s="41"/>
      <c r="CA33" s="39"/>
      <c r="CB33" s="40"/>
      <c r="CC33" s="40"/>
      <c r="CD33" s="40"/>
      <c r="CE33" s="40"/>
      <c r="CF33" s="40"/>
      <c r="CG33" s="40"/>
      <c r="CH33" s="40"/>
      <c r="CI33" s="41"/>
      <c r="CJ33" s="28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30"/>
    </row>
    <row r="34" spans="22:136" s="4" customFormat="1" ht="5.0999999999999996" customHeight="1" x14ac:dyDescent="0.7">
      <c r="V34" s="6"/>
      <c r="W34" s="6"/>
      <c r="X34" s="6"/>
      <c r="Y34" s="49" t="s">
        <v>78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4"/>
      <c r="BI34" s="33"/>
      <c r="BJ34" s="34"/>
      <c r="BK34" s="34"/>
      <c r="BL34" s="34"/>
      <c r="BM34" s="34"/>
      <c r="BN34" s="34"/>
      <c r="BO34" s="34"/>
      <c r="BP34" s="34"/>
      <c r="BQ34" s="35"/>
      <c r="BR34" s="33"/>
      <c r="BS34" s="34"/>
      <c r="BT34" s="34"/>
      <c r="BU34" s="34"/>
      <c r="BV34" s="34"/>
      <c r="BW34" s="34"/>
      <c r="BX34" s="34"/>
      <c r="BY34" s="34"/>
      <c r="BZ34" s="35"/>
      <c r="CA34" s="33"/>
      <c r="CB34" s="34"/>
      <c r="CC34" s="34"/>
      <c r="CD34" s="34"/>
      <c r="CE34" s="34"/>
      <c r="CF34" s="34"/>
      <c r="CG34" s="34"/>
      <c r="CH34" s="34"/>
      <c r="CI34" s="35"/>
      <c r="CJ34" s="31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4"/>
    </row>
    <row r="35" spans="22:136" s="4" customFormat="1" ht="15" customHeight="1" x14ac:dyDescent="0.7">
      <c r="V35" s="6"/>
      <c r="W35" s="6"/>
      <c r="X35" s="6"/>
      <c r="Y35" s="25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7"/>
      <c r="BI35" s="36"/>
      <c r="BJ35" s="37"/>
      <c r="BK35" s="37"/>
      <c r="BL35" s="37"/>
      <c r="BM35" s="37"/>
      <c r="BN35" s="37"/>
      <c r="BO35" s="37"/>
      <c r="BP35" s="37"/>
      <c r="BQ35" s="38"/>
      <c r="BR35" s="36"/>
      <c r="BS35" s="37"/>
      <c r="BT35" s="37"/>
      <c r="BU35" s="37"/>
      <c r="BV35" s="37"/>
      <c r="BW35" s="37"/>
      <c r="BX35" s="37"/>
      <c r="BY35" s="37"/>
      <c r="BZ35" s="38"/>
      <c r="CA35" s="36"/>
      <c r="CB35" s="37"/>
      <c r="CC35" s="37"/>
      <c r="CD35" s="37"/>
      <c r="CE35" s="37"/>
      <c r="CF35" s="37"/>
      <c r="CG35" s="37"/>
      <c r="CH35" s="37"/>
      <c r="CI35" s="38"/>
      <c r="CJ35" s="25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7"/>
    </row>
    <row r="36" spans="22:136" s="4" customFormat="1" ht="5.0999999999999996" customHeight="1" x14ac:dyDescent="0.7">
      <c r="V36" s="6"/>
      <c r="W36" s="6"/>
      <c r="X36" s="6"/>
      <c r="Y36" s="28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30"/>
      <c r="BI36" s="39"/>
      <c r="BJ36" s="40"/>
      <c r="BK36" s="40"/>
      <c r="BL36" s="40"/>
      <c r="BM36" s="40"/>
      <c r="BN36" s="40"/>
      <c r="BO36" s="40"/>
      <c r="BP36" s="40"/>
      <c r="BQ36" s="41"/>
      <c r="BR36" s="39"/>
      <c r="BS36" s="40"/>
      <c r="BT36" s="40"/>
      <c r="BU36" s="40"/>
      <c r="BV36" s="40"/>
      <c r="BW36" s="40"/>
      <c r="BX36" s="40"/>
      <c r="BY36" s="40"/>
      <c r="BZ36" s="41"/>
      <c r="CA36" s="39"/>
      <c r="CB36" s="40"/>
      <c r="CC36" s="40"/>
      <c r="CD36" s="40"/>
      <c r="CE36" s="40"/>
      <c r="CF36" s="40"/>
      <c r="CG36" s="40"/>
      <c r="CH36" s="40"/>
      <c r="CI36" s="41"/>
      <c r="CJ36" s="28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30"/>
    </row>
    <row r="37" spans="22:136" s="4" customFormat="1" ht="5.0999999999999996" customHeight="1" x14ac:dyDescent="0.7">
      <c r="V37" s="6"/>
      <c r="W37" s="6"/>
      <c r="X37" s="6"/>
      <c r="Y37" s="49" t="s">
        <v>79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4"/>
      <c r="BI37" s="33"/>
      <c r="BJ37" s="34"/>
      <c r="BK37" s="34"/>
      <c r="BL37" s="34"/>
      <c r="BM37" s="34"/>
      <c r="BN37" s="34"/>
      <c r="BO37" s="34"/>
      <c r="BP37" s="34"/>
      <c r="BQ37" s="35"/>
      <c r="BR37" s="33"/>
      <c r="BS37" s="34"/>
      <c r="BT37" s="34"/>
      <c r="BU37" s="34"/>
      <c r="BV37" s="34"/>
      <c r="BW37" s="34"/>
      <c r="BX37" s="34"/>
      <c r="BY37" s="34"/>
      <c r="BZ37" s="35"/>
      <c r="CA37" s="33"/>
      <c r="CB37" s="34"/>
      <c r="CC37" s="34"/>
      <c r="CD37" s="34"/>
      <c r="CE37" s="34"/>
      <c r="CF37" s="34"/>
      <c r="CG37" s="34"/>
      <c r="CH37" s="34"/>
      <c r="CI37" s="35"/>
      <c r="CJ37" s="31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4"/>
    </row>
    <row r="38" spans="22:136" s="4" customFormat="1" ht="15" customHeight="1" x14ac:dyDescent="0.7">
      <c r="V38" s="6"/>
      <c r="W38" s="6"/>
      <c r="X38" s="6"/>
      <c r="Y38" s="25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7"/>
      <c r="BI38" s="36"/>
      <c r="BJ38" s="37"/>
      <c r="BK38" s="37"/>
      <c r="BL38" s="37"/>
      <c r="BM38" s="37"/>
      <c r="BN38" s="37"/>
      <c r="BO38" s="37"/>
      <c r="BP38" s="37"/>
      <c r="BQ38" s="38"/>
      <c r="BR38" s="36"/>
      <c r="BS38" s="37"/>
      <c r="BT38" s="37"/>
      <c r="BU38" s="37"/>
      <c r="BV38" s="37"/>
      <c r="BW38" s="37"/>
      <c r="BX38" s="37"/>
      <c r="BY38" s="37"/>
      <c r="BZ38" s="38"/>
      <c r="CA38" s="36"/>
      <c r="CB38" s="37"/>
      <c r="CC38" s="37"/>
      <c r="CD38" s="37"/>
      <c r="CE38" s="37"/>
      <c r="CF38" s="37"/>
      <c r="CG38" s="37"/>
      <c r="CH38" s="37"/>
      <c r="CI38" s="38"/>
      <c r="CJ38" s="25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7"/>
    </row>
    <row r="39" spans="22:136" s="4" customFormat="1" ht="5.0999999999999996" customHeight="1" x14ac:dyDescent="0.7">
      <c r="V39" s="6"/>
      <c r="W39" s="6"/>
      <c r="X39" s="6"/>
      <c r="Y39" s="28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9"/>
      <c r="BJ39" s="40"/>
      <c r="BK39" s="40"/>
      <c r="BL39" s="40"/>
      <c r="BM39" s="40"/>
      <c r="BN39" s="40"/>
      <c r="BO39" s="40"/>
      <c r="BP39" s="40"/>
      <c r="BQ39" s="41"/>
      <c r="BR39" s="39"/>
      <c r="BS39" s="40"/>
      <c r="BT39" s="40"/>
      <c r="BU39" s="40"/>
      <c r="BV39" s="40"/>
      <c r="BW39" s="40"/>
      <c r="BX39" s="40"/>
      <c r="BY39" s="40"/>
      <c r="BZ39" s="41"/>
      <c r="CA39" s="39"/>
      <c r="CB39" s="40"/>
      <c r="CC39" s="40"/>
      <c r="CD39" s="40"/>
      <c r="CE39" s="40"/>
      <c r="CF39" s="40"/>
      <c r="CG39" s="40"/>
      <c r="CH39" s="40"/>
      <c r="CI39" s="41"/>
      <c r="CJ39" s="28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30"/>
    </row>
    <row r="40" spans="22:136" s="4" customFormat="1" ht="5.0999999999999996" customHeight="1" x14ac:dyDescent="0.7">
      <c r="V40" s="6"/>
      <c r="W40" s="6"/>
      <c r="X40" s="6"/>
      <c r="Y40" s="49" t="s">
        <v>80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4"/>
      <c r="BI40" s="33"/>
      <c r="BJ40" s="34"/>
      <c r="BK40" s="34"/>
      <c r="BL40" s="34"/>
      <c r="BM40" s="34"/>
      <c r="BN40" s="34"/>
      <c r="BO40" s="34"/>
      <c r="BP40" s="34"/>
      <c r="BQ40" s="35"/>
      <c r="BR40" s="33"/>
      <c r="BS40" s="34"/>
      <c r="BT40" s="34"/>
      <c r="BU40" s="34"/>
      <c r="BV40" s="34"/>
      <c r="BW40" s="34"/>
      <c r="BX40" s="34"/>
      <c r="BY40" s="34"/>
      <c r="BZ40" s="35"/>
      <c r="CA40" s="33"/>
      <c r="CB40" s="34"/>
      <c r="CC40" s="34"/>
      <c r="CD40" s="34"/>
      <c r="CE40" s="34"/>
      <c r="CF40" s="34"/>
      <c r="CG40" s="34"/>
      <c r="CH40" s="34"/>
      <c r="CI40" s="35"/>
      <c r="CJ40" s="75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4"/>
    </row>
    <row r="41" spans="22:136" s="4" customFormat="1" ht="15" customHeight="1" x14ac:dyDescent="0.7">
      <c r="V41" s="6"/>
      <c r="W41" s="6"/>
      <c r="X41" s="6"/>
      <c r="Y41" s="25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7"/>
      <c r="BI41" s="36"/>
      <c r="BJ41" s="37"/>
      <c r="BK41" s="37"/>
      <c r="BL41" s="37"/>
      <c r="BM41" s="37"/>
      <c r="BN41" s="37"/>
      <c r="BO41" s="37"/>
      <c r="BP41" s="37"/>
      <c r="BQ41" s="38"/>
      <c r="BR41" s="36"/>
      <c r="BS41" s="37"/>
      <c r="BT41" s="37"/>
      <c r="BU41" s="37"/>
      <c r="BV41" s="37"/>
      <c r="BW41" s="37"/>
      <c r="BX41" s="37"/>
      <c r="BY41" s="37"/>
      <c r="BZ41" s="38"/>
      <c r="CA41" s="36"/>
      <c r="CB41" s="37"/>
      <c r="CC41" s="37"/>
      <c r="CD41" s="37"/>
      <c r="CE41" s="37"/>
      <c r="CF41" s="37"/>
      <c r="CG41" s="37"/>
      <c r="CH41" s="37"/>
      <c r="CI41" s="38"/>
      <c r="CJ41" s="25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7"/>
    </row>
    <row r="42" spans="22:136" s="4" customFormat="1" ht="5.0999999999999996" customHeight="1" x14ac:dyDescent="0.7">
      <c r="V42" s="6"/>
      <c r="W42" s="6"/>
      <c r="X42" s="6"/>
      <c r="Y42" s="28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30"/>
      <c r="BI42" s="39"/>
      <c r="BJ42" s="40"/>
      <c r="BK42" s="40"/>
      <c r="BL42" s="40"/>
      <c r="BM42" s="40"/>
      <c r="BN42" s="40"/>
      <c r="BO42" s="40"/>
      <c r="BP42" s="40"/>
      <c r="BQ42" s="41"/>
      <c r="BR42" s="39"/>
      <c r="BS42" s="40"/>
      <c r="BT42" s="40"/>
      <c r="BU42" s="40"/>
      <c r="BV42" s="40"/>
      <c r="BW42" s="40"/>
      <c r="BX42" s="40"/>
      <c r="BY42" s="40"/>
      <c r="BZ42" s="41"/>
      <c r="CA42" s="39"/>
      <c r="CB42" s="40"/>
      <c r="CC42" s="40"/>
      <c r="CD42" s="40"/>
      <c r="CE42" s="40"/>
      <c r="CF42" s="40"/>
      <c r="CG42" s="40"/>
      <c r="CH42" s="40"/>
      <c r="CI42" s="41"/>
      <c r="CJ42" s="28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30"/>
    </row>
    <row r="43" spans="22:136" s="4" customFormat="1" ht="5.0999999999999996" customHeight="1" x14ac:dyDescent="0.7">
      <c r="V43" s="6"/>
      <c r="W43" s="6"/>
      <c r="X43" s="6"/>
      <c r="Y43" s="49" t="s">
        <v>81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4"/>
      <c r="BI43" s="33"/>
      <c r="BJ43" s="34"/>
      <c r="BK43" s="34"/>
      <c r="BL43" s="34"/>
      <c r="BM43" s="34"/>
      <c r="BN43" s="34"/>
      <c r="BO43" s="34"/>
      <c r="BP43" s="34"/>
      <c r="BQ43" s="35"/>
      <c r="BR43" s="33"/>
      <c r="BS43" s="34"/>
      <c r="BT43" s="34"/>
      <c r="BU43" s="34"/>
      <c r="BV43" s="34"/>
      <c r="BW43" s="34"/>
      <c r="BX43" s="34"/>
      <c r="BY43" s="34"/>
      <c r="BZ43" s="35"/>
      <c r="CA43" s="33"/>
      <c r="CB43" s="34"/>
      <c r="CC43" s="34"/>
      <c r="CD43" s="34"/>
      <c r="CE43" s="34"/>
      <c r="CF43" s="34"/>
      <c r="CG43" s="34"/>
      <c r="CH43" s="34"/>
      <c r="CI43" s="35"/>
      <c r="CJ43" s="31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4"/>
    </row>
    <row r="44" spans="22:136" s="4" customFormat="1" ht="15" customHeight="1" x14ac:dyDescent="0.7">
      <c r="V44" s="6"/>
      <c r="W44" s="6"/>
      <c r="X44" s="6"/>
      <c r="Y44" s="25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7"/>
      <c r="BI44" s="36"/>
      <c r="BJ44" s="37"/>
      <c r="BK44" s="37"/>
      <c r="BL44" s="37"/>
      <c r="BM44" s="37"/>
      <c r="BN44" s="37"/>
      <c r="BO44" s="37"/>
      <c r="BP44" s="37"/>
      <c r="BQ44" s="38"/>
      <c r="BR44" s="36"/>
      <c r="BS44" s="37"/>
      <c r="BT44" s="37"/>
      <c r="BU44" s="37"/>
      <c r="BV44" s="37"/>
      <c r="BW44" s="37"/>
      <c r="BX44" s="37"/>
      <c r="BY44" s="37"/>
      <c r="BZ44" s="38"/>
      <c r="CA44" s="36"/>
      <c r="CB44" s="37"/>
      <c r="CC44" s="37"/>
      <c r="CD44" s="37"/>
      <c r="CE44" s="37"/>
      <c r="CF44" s="37"/>
      <c r="CG44" s="37"/>
      <c r="CH44" s="37"/>
      <c r="CI44" s="38"/>
      <c r="CJ44" s="25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7"/>
    </row>
    <row r="45" spans="22:136" s="4" customFormat="1" ht="5.0999999999999996" customHeight="1" x14ac:dyDescent="0.7">
      <c r="V45" s="6"/>
      <c r="W45" s="6"/>
      <c r="X45" s="6"/>
      <c r="Y45" s="28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30"/>
      <c r="BI45" s="39"/>
      <c r="BJ45" s="40"/>
      <c r="BK45" s="40"/>
      <c r="BL45" s="40"/>
      <c r="BM45" s="40"/>
      <c r="BN45" s="40"/>
      <c r="BO45" s="40"/>
      <c r="BP45" s="40"/>
      <c r="BQ45" s="41"/>
      <c r="BR45" s="39"/>
      <c r="BS45" s="40"/>
      <c r="BT45" s="40"/>
      <c r="BU45" s="40"/>
      <c r="BV45" s="40"/>
      <c r="BW45" s="40"/>
      <c r="BX45" s="40"/>
      <c r="BY45" s="40"/>
      <c r="BZ45" s="41"/>
      <c r="CA45" s="39"/>
      <c r="CB45" s="40"/>
      <c r="CC45" s="40"/>
      <c r="CD45" s="40"/>
      <c r="CE45" s="40"/>
      <c r="CF45" s="40"/>
      <c r="CG45" s="40"/>
      <c r="CH45" s="40"/>
      <c r="CI45" s="41"/>
      <c r="CJ45" s="28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30"/>
    </row>
    <row r="46" spans="22:136" s="4" customFormat="1" ht="5.0999999999999996" customHeight="1" x14ac:dyDescent="0.7">
      <c r="V46" s="6"/>
      <c r="W46" s="6"/>
      <c r="X46" s="6"/>
      <c r="Y46" s="49" t="s">
        <v>83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4"/>
      <c r="BI46" s="33"/>
      <c r="BJ46" s="34"/>
      <c r="BK46" s="34"/>
      <c r="BL46" s="34"/>
      <c r="BM46" s="34"/>
      <c r="BN46" s="34"/>
      <c r="BO46" s="34"/>
      <c r="BP46" s="34"/>
      <c r="BQ46" s="35"/>
      <c r="BR46" s="33"/>
      <c r="BS46" s="34"/>
      <c r="BT46" s="34"/>
      <c r="BU46" s="34"/>
      <c r="BV46" s="34"/>
      <c r="BW46" s="34"/>
      <c r="BX46" s="34"/>
      <c r="BY46" s="34"/>
      <c r="BZ46" s="35"/>
      <c r="CA46" s="33"/>
      <c r="CB46" s="34"/>
      <c r="CC46" s="34"/>
      <c r="CD46" s="34"/>
      <c r="CE46" s="34"/>
      <c r="CF46" s="34"/>
      <c r="CG46" s="34"/>
      <c r="CH46" s="34"/>
      <c r="CI46" s="35"/>
      <c r="CJ46" s="106" t="s">
        <v>148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4"/>
    </row>
    <row r="47" spans="22:136" s="4" customFormat="1" ht="15" customHeight="1" x14ac:dyDescent="0.7">
      <c r="V47" s="6"/>
      <c r="W47" s="6"/>
      <c r="X47" s="6"/>
      <c r="Y47" s="25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7"/>
      <c r="BI47" s="36"/>
      <c r="BJ47" s="37"/>
      <c r="BK47" s="37"/>
      <c r="BL47" s="37"/>
      <c r="BM47" s="37"/>
      <c r="BN47" s="37"/>
      <c r="BO47" s="37"/>
      <c r="BP47" s="37"/>
      <c r="BQ47" s="38"/>
      <c r="BR47" s="36"/>
      <c r="BS47" s="37"/>
      <c r="BT47" s="37"/>
      <c r="BU47" s="37"/>
      <c r="BV47" s="37"/>
      <c r="BW47" s="37"/>
      <c r="BX47" s="37"/>
      <c r="BY47" s="37"/>
      <c r="BZ47" s="38"/>
      <c r="CA47" s="36"/>
      <c r="CB47" s="37"/>
      <c r="CC47" s="37"/>
      <c r="CD47" s="37"/>
      <c r="CE47" s="37"/>
      <c r="CF47" s="37"/>
      <c r="CG47" s="37"/>
      <c r="CH47" s="37"/>
      <c r="CI47" s="38"/>
      <c r="CJ47" s="25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7"/>
    </row>
    <row r="48" spans="22:136" s="4" customFormat="1" ht="5.0999999999999996" customHeight="1" x14ac:dyDescent="0.7">
      <c r="V48" s="6"/>
      <c r="W48" s="6"/>
      <c r="X48" s="6"/>
      <c r="Y48" s="28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30"/>
      <c r="BI48" s="39"/>
      <c r="BJ48" s="40"/>
      <c r="BK48" s="40"/>
      <c r="BL48" s="40"/>
      <c r="BM48" s="40"/>
      <c r="BN48" s="40"/>
      <c r="BO48" s="40"/>
      <c r="BP48" s="40"/>
      <c r="BQ48" s="41"/>
      <c r="BR48" s="39"/>
      <c r="BS48" s="40"/>
      <c r="BT48" s="40"/>
      <c r="BU48" s="40"/>
      <c r="BV48" s="40"/>
      <c r="BW48" s="40"/>
      <c r="BX48" s="40"/>
      <c r="BY48" s="40"/>
      <c r="BZ48" s="41"/>
      <c r="CA48" s="39"/>
      <c r="CB48" s="40"/>
      <c r="CC48" s="40"/>
      <c r="CD48" s="40"/>
      <c r="CE48" s="40"/>
      <c r="CF48" s="40"/>
      <c r="CG48" s="40"/>
      <c r="CH48" s="40"/>
      <c r="CI48" s="41"/>
      <c r="CJ48" s="28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30"/>
    </row>
    <row r="49" spans="22:140" s="4" customFormat="1" ht="5.0999999999999996" customHeight="1" x14ac:dyDescent="0.7">
      <c r="V49" s="6"/>
      <c r="W49" s="6"/>
      <c r="X49" s="6"/>
      <c r="Y49" s="7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9"/>
      <c r="BI49" s="10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2"/>
      <c r="CJ49" s="10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2"/>
    </row>
    <row r="50" spans="22:140" s="4" customFormat="1" ht="18" customHeight="1" x14ac:dyDescent="0.7">
      <c r="V50" s="5"/>
      <c r="W50" s="5"/>
      <c r="X50" s="5"/>
      <c r="Y50" s="67" t="s">
        <v>85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4"/>
      <c r="BI50" s="59" t="s">
        <v>86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1"/>
      <c r="CJ50" s="67" t="s">
        <v>42</v>
      </c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  <c r="EG50" s="5"/>
      <c r="EH50" s="5"/>
      <c r="EI50" s="5"/>
      <c r="EJ50" s="5"/>
    </row>
    <row r="51" spans="22:140" s="4" customFormat="1" ht="18" customHeight="1" x14ac:dyDescent="0.7">
      <c r="V51" s="5"/>
      <c r="W51" s="5"/>
      <c r="X51" s="5"/>
      <c r="Y51" s="28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30"/>
      <c r="BI51" s="59" t="s">
        <v>87</v>
      </c>
      <c r="BJ51" s="20"/>
      <c r="BK51" s="20"/>
      <c r="BL51" s="20"/>
      <c r="BM51" s="20"/>
      <c r="BN51" s="20"/>
      <c r="BO51" s="20"/>
      <c r="BP51" s="20"/>
      <c r="BQ51" s="21"/>
      <c r="BR51" s="59" t="s">
        <v>88</v>
      </c>
      <c r="BS51" s="20"/>
      <c r="BT51" s="20"/>
      <c r="BU51" s="20"/>
      <c r="BV51" s="20"/>
      <c r="BW51" s="20"/>
      <c r="BX51" s="20"/>
      <c r="BY51" s="20"/>
      <c r="BZ51" s="21"/>
      <c r="CA51" s="59" t="s">
        <v>89</v>
      </c>
      <c r="CB51" s="20"/>
      <c r="CC51" s="20"/>
      <c r="CD51" s="20"/>
      <c r="CE51" s="20"/>
      <c r="CF51" s="20"/>
      <c r="CG51" s="20"/>
      <c r="CH51" s="20"/>
      <c r="CI51" s="21"/>
      <c r="CJ51" s="28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30"/>
      <c r="EG51" s="5"/>
      <c r="EH51" s="5"/>
      <c r="EI51" s="5"/>
      <c r="EJ51" s="5"/>
    </row>
    <row r="52" spans="22:140" s="4" customFormat="1" ht="5.0999999999999996" customHeight="1" x14ac:dyDescent="0.7">
      <c r="V52" s="6"/>
      <c r="W52" s="6"/>
      <c r="X52" s="6"/>
      <c r="Y52" s="102" t="s">
        <v>90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9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4"/>
    </row>
    <row r="53" spans="22:140" s="4" customFormat="1" ht="15" customHeight="1" x14ac:dyDescent="0.7">
      <c r="V53" s="6"/>
      <c r="W53" s="6"/>
      <c r="X53" s="6"/>
      <c r="Y53" s="25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7"/>
    </row>
    <row r="54" spans="22:140" s="4" customFormat="1" ht="5.0999999999999996" customHeight="1" x14ac:dyDescent="0.7">
      <c r="V54" s="6"/>
      <c r="W54" s="6"/>
      <c r="X54" s="6"/>
      <c r="Y54" s="28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30"/>
    </row>
    <row r="55" spans="22:140" s="4" customFormat="1" ht="5.0999999999999996" customHeight="1" x14ac:dyDescent="0.7">
      <c r="V55" s="6"/>
      <c r="W55" s="6"/>
      <c r="X55" s="6"/>
      <c r="Y55" s="49" t="s">
        <v>91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4"/>
      <c r="BI55" s="33"/>
      <c r="BJ55" s="34"/>
      <c r="BK55" s="34"/>
      <c r="BL55" s="34"/>
      <c r="BM55" s="34"/>
      <c r="BN55" s="34"/>
      <c r="BO55" s="34"/>
      <c r="BP55" s="34"/>
      <c r="BQ55" s="35"/>
      <c r="BR55" s="31" t="s">
        <v>92</v>
      </c>
      <c r="BS55" s="23"/>
      <c r="BT55" s="23"/>
      <c r="BU55" s="23"/>
      <c r="BV55" s="23"/>
      <c r="BW55" s="23"/>
      <c r="BX55" s="23"/>
      <c r="BY55" s="23"/>
      <c r="BZ55" s="24"/>
      <c r="CA55" s="33"/>
      <c r="CB55" s="34"/>
      <c r="CC55" s="34"/>
      <c r="CD55" s="34"/>
      <c r="CE55" s="34"/>
      <c r="CF55" s="34"/>
      <c r="CG55" s="34"/>
      <c r="CH55" s="34"/>
      <c r="CI55" s="35"/>
      <c r="CJ55" s="31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4"/>
    </row>
    <row r="56" spans="22:140" s="4" customFormat="1" ht="15" customHeight="1" x14ac:dyDescent="0.7">
      <c r="V56" s="6"/>
      <c r="W56" s="6"/>
      <c r="X56" s="6"/>
      <c r="Y56" s="25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7"/>
      <c r="BI56" s="36"/>
      <c r="BJ56" s="37"/>
      <c r="BK56" s="37"/>
      <c r="BL56" s="37"/>
      <c r="BM56" s="37"/>
      <c r="BN56" s="37"/>
      <c r="BO56" s="37"/>
      <c r="BP56" s="37"/>
      <c r="BQ56" s="38"/>
      <c r="BR56" s="25"/>
      <c r="BS56" s="26"/>
      <c r="BT56" s="26"/>
      <c r="BU56" s="26"/>
      <c r="BV56" s="26"/>
      <c r="BW56" s="26"/>
      <c r="BX56" s="26"/>
      <c r="BY56" s="26"/>
      <c r="BZ56" s="27"/>
      <c r="CA56" s="36"/>
      <c r="CB56" s="37"/>
      <c r="CC56" s="37"/>
      <c r="CD56" s="37"/>
      <c r="CE56" s="37"/>
      <c r="CF56" s="37"/>
      <c r="CG56" s="37"/>
      <c r="CH56" s="37"/>
      <c r="CI56" s="38"/>
      <c r="CJ56" s="25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7"/>
    </row>
    <row r="57" spans="22:140" s="4" customFormat="1" ht="5.0999999999999996" customHeight="1" x14ac:dyDescent="0.7">
      <c r="V57" s="6"/>
      <c r="W57" s="6"/>
      <c r="X57" s="6"/>
      <c r="Y57" s="28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30"/>
      <c r="BI57" s="39"/>
      <c r="BJ57" s="40"/>
      <c r="BK57" s="40"/>
      <c r="BL57" s="40"/>
      <c r="BM57" s="40"/>
      <c r="BN57" s="40"/>
      <c r="BO57" s="40"/>
      <c r="BP57" s="40"/>
      <c r="BQ57" s="41"/>
      <c r="BR57" s="28"/>
      <c r="BS57" s="29"/>
      <c r="BT57" s="29"/>
      <c r="BU57" s="29"/>
      <c r="BV57" s="29"/>
      <c r="BW57" s="29"/>
      <c r="BX57" s="29"/>
      <c r="BY57" s="29"/>
      <c r="BZ57" s="30"/>
      <c r="CA57" s="39"/>
      <c r="CB57" s="40"/>
      <c r="CC57" s="40"/>
      <c r="CD57" s="40"/>
      <c r="CE57" s="40"/>
      <c r="CF57" s="40"/>
      <c r="CG57" s="40"/>
      <c r="CH57" s="40"/>
      <c r="CI57" s="41"/>
      <c r="CJ57" s="28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30"/>
    </row>
    <row r="58" spans="22:140" s="4" customFormat="1" ht="5.0999999999999996" customHeight="1" x14ac:dyDescent="0.7">
      <c r="V58" s="6"/>
      <c r="W58" s="6"/>
      <c r="X58" s="6"/>
      <c r="Y58" s="102" t="s">
        <v>94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92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4"/>
    </row>
    <row r="59" spans="22:140" s="4" customFormat="1" ht="15" customHeight="1" x14ac:dyDescent="0.7">
      <c r="V59" s="6"/>
      <c r="W59" s="6"/>
      <c r="X59" s="6"/>
      <c r="Y59" s="25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7"/>
    </row>
    <row r="60" spans="22:140" s="4" customFormat="1" ht="5.0999999999999996" customHeight="1" x14ac:dyDescent="0.7">
      <c r="V60" s="6"/>
      <c r="W60" s="6"/>
      <c r="X60" s="6"/>
      <c r="Y60" s="28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30"/>
    </row>
    <row r="61" spans="22:140" s="4" customFormat="1" ht="5.0999999999999996" customHeight="1" x14ac:dyDescent="0.7">
      <c r="V61" s="6"/>
      <c r="W61" s="6"/>
      <c r="X61" s="6"/>
      <c r="Y61" s="49" t="s">
        <v>95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4"/>
      <c r="BI61" s="128"/>
      <c r="BJ61" s="34"/>
      <c r="BK61" s="34"/>
      <c r="BL61" s="34"/>
      <c r="BM61" s="34"/>
      <c r="BN61" s="34"/>
      <c r="BO61" s="34"/>
      <c r="BP61" s="34"/>
      <c r="BQ61" s="35"/>
      <c r="BR61" s="31" t="s">
        <v>96</v>
      </c>
      <c r="BS61" s="23"/>
      <c r="BT61" s="23"/>
      <c r="BU61" s="23"/>
      <c r="BV61" s="23"/>
      <c r="BW61" s="23"/>
      <c r="BX61" s="23"/>
      <c r="BY61" s="23"/>
      <c r="BZ61" s="24"/>
      <c r="CA61" s="33"/>
      <c r="CB61" s="34"/>
      <c r="CC61" s="34"/>
      <c r="CD61" s="34"/>
      <c r="CE61" s="34"/>
      <c r="CF61" s="34"/>
      <c r="CG61" s="34"/>
      <c r="CH61" s="34"/>
      <c r="CI61" s="35"/>
      <c r="CJ61" s="100" t="s">
        <v>97</v>
      </c>
      <c r="CK61" s="23"/>
      <c r="CL61" s="23"/>
      <c r="CM61" s="23"/>
      <c r="CN61" s="23"/>
      <c r="CO61" s="23"/>
      <c r="CP61" s="23"/>
      <c r="CQ61" s="23"/>
      <c r="CR61" s="23"/>
      <c r="CS61" s="23"/>
      <c r="CT61" s="105">
        <v>925</v>
      </c>
      <c r="CU61" s="23"/>
      <c r="CV61" s="23"/>
      <c r="CW61" s="23"/>
      <c r="CX61" s="96">
        <v>924</v>
      </c>
      <c r="CY61" s="23"/>
      <c r="CZ61" s="23"/>
      <c r="DA61" s="23"/>
      <c r="DB61" s="23"/>
      <c r="DC61" s="23"/>
      <c r="DD61" s="24"/>
      <c r="DE61" s="90" t="s">
        <v>149</v>
      </c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4"/>
    </row>
    <row r="62" spans="22:140" s="4" customFormat="1" ht="15" customHeight="1" x14ac:dyDescent="0.7">
      <c r="V62" s="6"/>
      <c r="W62" s="6"/>
      <c r="X62" s="6"/>
      <c r="Y62" s="25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7"/>
      <c r="BI62" s="36"/>
      <c r="BJ62" s="37"/>
      <c r="BK62" s="37"/>
      <c r="BL62" s="37"/>
      <c r="BM62" s="37"/>
      <c r="BN62" s="37"/>
      <c r="BO62" s="37"/>
      <c r="BP62" s="37"/>
      <c r="BQ62" s="38"/>
      <c r="BR62" s="25"/>
      <c r="BS62" s="26"/>
      <c r="BT62" s="26"/>
      <c r="BU62" s="26"/>
      <c r="BV62" s="26"/>
      <c r="BW62" s="26"/>
      <c r="BX62" s="26"/>
      <c r="BY62" s="26"/>
      <c r="BZ62" s="27"/>
      <c r="CA62" s="36"/>
      <c r="CB62" s="37"/>
      <c r="CC62" s="37"/>
      <c r="CD62" s="37"/>
      <c r="CE62" s="37"/>
      <c r="CF62" s="37"/>
      <c r="CG62" s="37"/>
      <c r="CH62" s="37"/>
      <c r="CI62" s="38"/>
      <c r="CJ62" s="25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7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7"/>
    </row>
    <row r="63" spans="22:140" s="4" customFormat="1" ht="5.0999999999999996" customHeight="1" x14ac:dyDescent="0.7">
      <c r="V63" s="6"/>
      <c r="W63" s="6"/>
      <c r="X63" s="6"/>
      <c r="Y63" s="28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30"/>
      <c r="BI63" s="39"/>
      <c r="BJ63" s="40"/>
      <c r="BK63" s="40"/>
      <c r="BL63" s="40"/>
      <c r="BM63" s="40"/>
      <c r="BN63" s="40"/>
      <c r="BO63" s="40"/>
      <c r="BP63" s="40"/>
      <c r="BQ63" s="41"/>
      <c r="BR63" s="28"/>
      <c r="BS63" s="29"/>
      <c r="BT63" s="29"/>
      <c r="BU63" s="29"/>
      <c r="BV63" s="29"/>
      <c r="BW63" s="29"/>
      <c r="BX63" s="29"/>
      <c r="BY63" s="29"/>
      <c r="BZ63" s="30"/>
      <c r="CA63" s="39"/>
      <c r="CB63" s="40"/>
      <c r="CC63" s="40"/>
      <c r="CD63" s="40"/>
      <c r="CE63" s="40"/>
      <c r="CF63" s="40"/>
      <c r="CG63" s="40"/>
      <c r="CH63" s="40"/>
      <c r="CI63" s="41"/>
      <c r="CJ63" s="28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30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30"/>
    </row>
    <row r="64" spans="22:140" s="4" customFormat="1" ht="5.0999999999999996" customHeight="1" x14ac:dyDescent="0.7">
      <c r="V64" s="6"/>
      <c r="W64" s="6"/>
      <c r="X64" s="6"/>
      <c r="Y64" s="49" t="s">
        <v>100</v>
      </c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4"/>
      <c r="BI64" s="128"/>
      <c r="BJ64" s="34"/>
      <c r="BK64" s="34"/>
      <c r="BL64" s="34"/>
      <c r="BM64" s="34"/>
      <c r="BN64" s="34"/>
      <c r="BO64" s="34"/>
      <c r="BP64" s="34"/>
      <c r="BQ64" s="35"/>
      <c r="BR64" s="31" t="s">
        <v>96</v>
      </c>
      <c r="BS64" s="23"/>
      <c r="BT64" s="23"/>
      <c r="BU64" s="23"/>
      <c r="BV64" s="23"/>
      <c r="BW64" s="23"/>
      <c r="BX64" s="23"/>
      <c r="BY64" s="23"/>
      <c r="BZ64" s="24"/>
      <c r="CA64" s="33"/>
      <c r="CB64" s="34"/>
      <c r="CC64" s="34"/>
      <c r="CD64" s="34"/>
      <c r="CE64" s="34"/>
      <c r="CF64" s="34"/>
      <c r="CG64" s="34"/>
      <c r="CH64" s="34"/>
      <c r="CI64" s="35"/>
      <c r="CJ64" s="100" t="s">
        <v>97</v>
      </c>
      <c r="CK64" s="23"/>
      <c r="CL64" s="23"/>
      <c r="CM64" s="23"/>
      <c r="CN64" s="23"/>
      <c r="CO64" s="23"/>
      <c r="CP64" s="23"/>
      <c r="CQ64" s="23"/>
      <c r="CR64" s="23"/>
      <c r="CS64" s="23"/>
      <c r="CT64" s="105">
        <v>925</v>
      </c>
      <c r="CU64" s="23"/>
      <c r="CV64" s="23"/>
      <c r="CW64" s="23"/>
      <c r="CX64" s="96">
        <v>924</v>
      </c>
      <c r="CY64" s="23"/>
      <c r="CZ64" s="23"/>
      <c r="DA64" s="23"/>
      <c r="DB64" s="23"/>
      <c r="DC64" s="23"/>
      <c r="DD64" s="24"/>
      <c r="DE64" s="90" t="s">
        <v>149</v>
      </c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4"/>
    </row>
    <row r="65" spans="22:144" s="4" customFormat="1" ht="15" customHeight="1" x14ac:dyDescent="0.7">
      <c r="V65" s="6"/>
      <c r="W65" s="6"/>
      <c r="X65" s="6"/>
      <c r="Y65" s="25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7"/>
      <c r="BI65" s="36"/>
      <c r="BJ65" s="37"/>
      <c r="BK65" s="37"/>
      <c r="BL65" s="37"/>
      <c r="BM65" s="37"/>
      <c r="BN65" s="37"/>
      <c r="BO65" s="37"/>
      <c r="BP65" s="37"/>
      <c r="BQ65" s="38"/>
      <c r="BR65" s="25"/>
      <c r="BS65" s="26"/>
      <c r="BT65" s="26"/>
      <c r="BU65" s="26"/>
      <c r="BV65" s="26"/>
      <c r="BW65" s="26"/>
      <c r="BX65" s="26"/>
      <c r="BY65" s="26"/>
      <c r="BZ65" s="27"/>
      <c r="CA65" s="36"/>
      <c r="CB65" s="37"/>
      <c r="CC65" s="37"/>
      <c r="CD65" s="37"/>
      <c r="CE65" s="37"/>
      <c r="CF65" s="37"/>
      <c r="CG65" s="37"/>
      <c r="CH65" s="37"/>
      <c r="CI65" s="38"/>
      <c r="CJ65" s="25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7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7"/>
    </row>
    <row r="66" spans="22:144" s="4" customFormat="1" ht="5.0999999999999996" customHeight="1" x14ac:dyDescent="0.7">
      <c r="V66" s="6"/>
      <c r="W66" s="6"/>
      <c r="X66" s="6"/>
      <c r="Y66" s="28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30"/>
      <c r="BI66" s="39"/>
      <c r="BJ66" s="40"/>
      <c r="BK66" s="40"/>
      <c r="BL66" s="40"/>
      <c r="BM66" s="40"/>
      <c r="BN66" s="40"/>
      <c r="BO66" s="40"/>
      <c r="BP66" s="40"/>
      <c r="BQ66" s="41"/>
      <c r="BR66" s="28"/>
      <c r="BS66" s="29"/>
      <c r="BT66" s="29"/>
      <c r="BU66" s="29"/>
      <c r="BV66" s="29"/>
      <c r="BW66" s="29"/>
      <c r="BX66" s="29"/>
      <c r="BY66" s="29"/>
      <c r="BZ66" s="30"/>
      <c r="CA66" s="39"/>
      <c r="CB66" s="40"/>
      <c r="CC66" s="40"/>
      <c r="CD66" s="40"/>
      <c r="CE66" s="40"/>
      <c r="CF66" s="40"/>
      <c r="CG66" s="40"/>
      <c r="CH66" s="40"/>
      <c r="CI66" s="41"/>
      <c r="CJ66" s="28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30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30"/>
    </row>
    <row r="67" spans="22:144" s="4" customFormat="1" ht="5.0999999999999996" customHeight="1" x14ac:dyDescent="0.7">
      <c r="V67" s="6"/>
      <c r="W67" s="6"/>
      <c r="X67" s="6"/>
      <c r="Y67" s="7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9"/>
      <c r="BI67" s="10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2"/>
      <c r="CJ67" s="10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2"/>
    </row>
    <row r="68" spans="22:144" ht="25.2" customHeight="1" x14ac:dyDescent="0.6">
      <c r="Y68" s="112" t="s">
        <v>101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1"/>
      <c r="AM68" s="91" t="s">
        <v>102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1"/>
      <c r="BA68" s="79" t="s">
        <v>103</v>
      </c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1"/>
      <c r="BO68" s="91" t="s">
        <v>104</v>
      </c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112" t="s">
        <v>101</v>
      </c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1"/>
      <c r="CQ68" s="91" t="s">
        <v>105</v>
      </c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1"/>
      <c r="DE68" s="79" t="s">
        <v>106</v>
      </c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1"/>
      <c r="DS68" s="79" t="s">
        <v>107</v>
      </c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1"/>
    </row>
    <row r="69" spans="22:144" x14ac:dyDescent="0.6">
      <c r="Y69" s="79" t="s">
        <v>108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1"/>
      <c r="AM69" s="80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91" t="s">
        <v>109</v>
      </c>
      <c r="AY69" s="20"/>
      <c r="AZ69" s="21"/>
      <c r="BA69" s="80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91" t="s">
        <v>109</v>
      </c>
      <c r="BM69" s="20"/>
      <c r="BN69" s="21"/>
      <c r="BO69" s="80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55" t="s">
        <v>109</v>
      </c>
      <c r="CA69" s="20"/>
      <c r="CB69" s="20"/>
      <c r="CC69" s="79" t="s">
        <v>110</v>
      </c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1"/>
      <c r="CQ69" s="80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91" t="s">
        <v>111</v>
      </c>
      <c r="DC69" s="20"/>
      <c r="DD69" s="21"/>
      <c r="DE69" s="80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91" t="s">
        <v>111</v>
      </c>
      <c r="DQ69" s="20"/>
      <c r="DR69" s="21"/>
      <c r="DS69" s="80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91" t="s">
        <v>111</v>
      </c>
      <c r="EE69" s="20"/>
      <c r="EF69" s="21"/>
      <c r="EG69" s="2"/>
      <c r="EH69" s="2"/>
      <c r="EI69" s="2"/>
      <c r="EJ69" s="2"/>
      <c r="EK69" s="2"/>
      <c r="EL69" s="2"/>
      <c r="EM69" s="2"/>
      <c r="EN69" s="2"/>
    </row>
    <row r="70" spans="22:144" s="4" customFormat="1" ht="6" customHeight="1" x14ac:dyDescent="0.7">
      <c r="V70" s="13"/>
      <c r="W70" s="13"/>
      <c r="X70" s="13"/>
      <c r="Y70" s="14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5"/>
      <c r="EG70" s="13"/>
    </row>
    <row r="71" spans="22:144" s="4" customFormat="1" ht="25.2" customHeight="1" x14ac:dyDescent="0.7">
      <c r="V71" s="3"/>
      <c r="W71" s="3"/>
      <c r="X71" s="3"/>
      <c r="Y71" s="74" t="s">
        <v>112</v>
      </c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4"/>
      <c r="EG71" s="3"/>
    </row>
    <row r="72" spans="22:144" s="4" customFormat="1" ht="18" customHeight="1" x14ac:dyDescent="0.7">
      <c r="V72" s="5"/>
      <c r="W72" s="5"/>
      <c r="X72" s="5"/>
      <c r="Y72" s="67" t="s">
        <v>85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4"/>
      <c r="BI72" s="59" t="s">
        <v>86</v>
      </c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1"/>
      <c r="CJ72" s="67" t="s">
        <v>42</v>
      </c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4"/>
      <c r="EG72" s="5"/>
      <c r="EH72" s="5"/>
      <c r="EI72" s="5"/>
      <c r="EJ72" s="5"/>
    </row>
    <row r="73" spans="22:144" s="4" customFormat="1" ht="18" customHeight="1" x14ac:dyDescent="0.7">
      <c r="V73" s="5"/>
      <c r="W73" s="5"/>
      <c r="X73" s="5"/>
      <c r="Y73" s="28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30"/>
      <c r="BI73" s="59" t="s">
        <v>87</v>
      </c>
      <c r="BJ73" s="20"/>
      <c r="BK73" s="20"/>
      <c r="BL73" s="20"/>
      <c r="BM73" s="20"/>
      <c r="BN73" s="20"/>
      <c r="BO73" s="20"/>
      <c r="BP73" s="20"/>
      <c r="BQ73" s="21"/>
      <c r="BR73" s="59" t="s">
        <v>88</v>
      </c>
      <c r="BS73" s="20"/>
      <c r="BT73" s="20"/>
      <c r="BU73" s="20"/>
      <c r="BV73" s="20"/>
      <c r="BW73" s="20"/>
      <c r="BX73" s="20"/>
      <c r="BY73" s="20"/>
      <c r="BZ73" s="21"/>
      <c r="CA73" s="59" t="s">
        <v>89</v>
      </c>
      <c r="CB73" s="20"/>
      <c r="CC73" s="20"/>
      <c r="CD73" s="20"/>
      <c r="CE73" s="20"/>
      <c r="CF73" s="20"/>
      <c r="CG73" s="20"/>
      <c r="CH73" s="20"/>
      <c r="CI73" s="21"/>
      <c r="CJ73" s="28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30"/>
      <c r="EG73" s="5"/>
      <c r="EH73" s="5"/>
      <c r="EI73" s="5"/>
      <c r="EJ73" s="5"/>
    </row>
    <row r="74" spans="22:144" s="4" customFormat="1" ht="5.0999999999999996" customHeight="1" x14ac:dyDescent="0.7">
      <c r="V74" s="6"/>
      <c r="W74" s="6"/>
      <c r="X74" s="6"/>
      <c r="Y74" s="102" t="s">
        <v>90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92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4"/>
    </row>
    <row r="75" spans="22:144" s="4" customFormat="1" ht="15" customHeight="1" x14ac:dyDescent="0.7">
      <c r="V75" s="6"/>
      <c r="W75" s="6"/>
      <c r="X75" s="6"/>
      <c r="Y75" s="25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7"/>
    </row>
    <row r="76" spans="22:144" s="4" customFormat="1" ht="5.0999999999999996" customHeight="1" x14ac:dyDescent="0.7">
      <c r="V76" s="6"/>
      <c r="W76" s="6"/>
      <c r="X76" s="6"/>
      <c r="Y76" s="28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30"/>
    </row>
    <row r="77" spans="22:144" s="4" customFormat="1" ht="5.0999999999999996" customHeight="1" x14ac:dyDescent="0.7">
      <c r="V77" s="6"/>
      <c r="W77" s="6"/>
      <c r="X77" s="6"/>
      <c r="Y77" s="49" t="s">
        <v>113</v>
      </c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4"/>
      <c r="BI77" s="33"/>
      <c r="BJ77" s="34"/>
      <c r="BK77" s="34"/>
      <c r="BL77" s="34"/>
      <c r="BM77" s="34"/>
      <c r="BN77" s="34"/>
      <c r="BO77" s="34"/>
      <c r="BP77" s="34"/>
      <c r="BQ77" s="35"/>
      <c r="BR77" s="31" t="s">
        <v>114</v>
      </c>
      <c r="BS77" s="23"/>
      <c r="BT77" s="23"/>
      <c r="BU77" s="23"/>
      <c r="BV77" s="23"/>
      <c r="BW77" s="23"/>
      <c r="BX77" s="23"/>
      <c r="BY77" s="23"/>
      <c r="BZ77" s="24"/>
      <c r="CA77" s="31"/>
      <c r="CB77" s="23"/>
      <c r="CC77" s="23"/>
      <c r="CD77" s="23"/>
      <c r="CE77" s="23"/>
      <c r="CF77" s="23"/>
      <c r="CG77" s="23"/>
      <c r="CH77" s="23"/>
      <c r="CI77" s="24"/>
      <c r="CJ77" s="31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4"/>
    </row>
    <row r="78" spans="22:144" s="4" customFormat="1" ht="15" customHeight="1" x14ac:dyDescent="0.7">
      <c r="V78" s="6"/>
      <c r="W78" s="6"/>
      <c r="X78" s="6"/>
      <c r="Y78" s="25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7"/>
      <c r="BI78" s="36"/>
      <c r="BJ78" s="37"/>
      <c r="BK78" s="37"/>
      <c r="BL78" s="37"/>
      <c r="BM78" s="37"/>
      <c r="BN78" s="37"/>
      <c r="BO78" s="37"/>
      <c r="BP78" s="37"/>
      <c r="BQ78" s="38"/>
      <c r="BR78" s="25"/>
      <c r="BS78" s="26"/>
      <c r="BT78" s="26"/>
      <c r="BU78" s="26"/>
      <c r="BV78" s="26"/>
      <c r="BW78" s="26"/>
      <c r="BX78" s="26"/>
      <c r="BY78" s="26"/>
      <c r="BZ78" s="27"/>
      <c r="CA78" s="25"/>
      <c r="CB78" s="26"/>
      <c r="CC78" s="26"/>
      <c r="CD78" s="26"/>
      <c r="CE78" s="26"/>
      <c r="CF78" s="26"/>
      <c r="CG78" s="26"/>
      <c r="CH78" s="26"/>
      <c r="CI78" s="27"/>
      <c r="CJ78" s="25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7"/>
    </row>
    <row r="79" spans="22:144" s="4" customFormat="1" ht="5.0999999999999996" customHeight="1" x14ac:dyDescent="0.7">
      <c r="V79" s="6"/>
      <c r="W79" s="6"/>
      <c r="X79" s="6"/>
      <c r="Y79" s="28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30"/>
      <c r="BI79" s="39"/>
      <c r="BJ79" s="40"/>
      <c r="BK79" s="40"/>
      <c r="BL79" s="40"/>
      <c r="BM79" s="40"/>
      <c r="BN79" s="40"/>
      <c r="BO79" s="40"/>
      <c r="BP79" s="40"/>
      <c r="BQ79" s="41"/>
      <c r="BR79" s="28"/>
      <c r="BS79" s="29"/>
      <c r="BT79" s="29"/>
      <c r="BU79" s="29"/>
      <c r="BV79" s="29"/>
      <c r="BW79" s="29"/>
      <c r="BX79" s="29"/>
      <c r="BY79" s="29"/>
      <c r="BZ79" s="30"/>
      <c r="CA79" s="28"/>
      <c r="CB79" s="29"/>
      <c r="CC79" s="29"/>
      <c r="CD79" s="29"/>
      <c r="CE79" s="29"/>
      <c r="CF79" s="29"/>
      <c r="CG79" s="29"/>
      <c r="CH79" s="29"/>
      <c r="CI79" s="30"/>
      <c r="CJ79" s="28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30"/>
    </row>
    <row r="80" spans="22:144" s="4" customFormat="1" ht="5.0999999999999996" customHeight="1" x14ac:dyDescent="0.7">
      <c r="V80" s="6"/>
      <c r="W80" s="6"/>
      <c r="X80" s="6"/>
      <c r="Y80" s="49" t="s">
        <v>115</v>
      </c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4"/>
      <c r="BI80" s="33"/>
      <c r="BJ80" s="34"/>
      <c r="BK80" s="34"/>
      <c r="BL80" s="34"/>
      <c r="BM80" s="34"/>
      <c r="BN80" s="34"/>
      <c r="BO80" s="34"/>
      <c r="BP80" s="34"/>
      <c r="BQ80" s="35"/>
      <c r="BR80" s="31" t="s">
        <v>92</v>
      </c>
      <c r="BS80" s="23"/>
      <c r="BT80" s="23"/>
      <c r="BU80" s="23"/>
      <c r="BV80" s="23"/>
      <c r="BW80" s="23"/>
      <c r="BX80" s="23"/>
      <c r="BY80" s="23"/>
      <c r="BZ80" s="24"/>
      <c r="CA80" s="31"/>
      <c r="CB80" s="23"/>
      <c r="CC80" s="23"/>
      <c r="CD80" s="23"/>
      <c r="CE80" s="23"/>
      <c r="CF80" s="23"/>
      <c r="CG80" s="23"/>
      <c r="CH80" s="23"/>
      <c r="CI80" s="24"/>
      <c r="CJ80" s="75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4"/>
    </row>
    <row r="81" spans="22:137" s="4" customFormat="1" ht="15" customHeight="1" x14ac:dyDescent="0.7">
      <c r="V81" s="6"/>
      <c r="W81" s="6"/>
      <c r="X81" s="6"/>
      <c r="Y81" s="25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7"/>
      <c r="BI81" s="36"/>
      <c r="BJ81" s="37"/>
      <c r="BK81" s="37"/>
      <c r="BL81" s="37"/>
      <c r="BM81" s="37"/>
      <c r="BN81" s="37"/>
      <c r="BO81" s="37"/>
      <c r="BP81" s="37"/>
      <c r="BQ81" s="38"/>
      <c r="BR81" s="25"/>
      <c r="BS81" s="26"/>
      <c r="BT81" s="26"/>
      <c r="BU81" s="26"/>
      <c r="BV81" s="26"/>
      <c r="BW81" s="26"/>
      <c r="BX81" s="26"/>
      <c r="BY81" s="26"/>
      <c r="BZ81" s="27"/>
      <c r="CA81" s="25"/>
      <c r="CB81" s="26"/>
      <c r="CC81" s="26"/>
      <c r="CD81" s="26"/>
      <c r="CE81" s="26"/>
      <c r="CF81" s="26"/>
      <c r="CG81" s="26"/>
      <c r="CH81" s="26"/>
      <c r="CI81" s="27"/>
      <c r="CJ81" s="25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7"/>
    </row>
    <row r="82" spans="22:137" s="4" customFormat="1" ht="5.0999999999999996" customHeight="1" x14ac:dyDescent="0.7">
      <c r="V82" s="6"/>
      <c r="W82" s="6"/>
      <c r="X82" s="6"/>
      <c r="Y82" s="2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30"/>
      <c r="BI82" s="39"/>
      <c r="BJ82" s="40"/>
      <c r="BK82" s="40"/>
      <c r="BL82" s="40"/>
      <c r="BM82" s="40"/>
      <c r="BN82" s="40"/>
      <c r="BO82" s="40"/>
      <c r="BP82" s="40"/>
      <c r="BQ82" s="41"/>
      <c r="BR82" s="28"/>
      <c r="BS82" s="29"/>
      <c r="BT82" s="29"/>
      <c r="BU82" s="29"/>
      <c r="BV82" s="29"/>
      <c r="BW82" s="29"/>
      <c r="BX82" s="29"/>
      <c r="BY82" s="29"/>
      <c r="BZ82" s="30"/>
      <c r="CA82" s="28"/>
      <c r="CB82" s="29"/>
      <c r="CC82" s="29"/>
      <c r="CD82" s="29"/>
      <c r="CE82" s="29"/>
      <c r="CF82" s="29"/>
      <c r="CG82" s="29"/>
      <c r="CH82" s="29"/>
      <c r="CI82" s="30"/>
      <c r="CJ82" s="28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30"/>
    </row>
    <row r="83" spans="22:137" s="4" customFormat="1" ht="5.0999999999999996" customHeight="1" x14ac:dyDescent="0.7">
      <c r="V83" s="6"/>
      <c r="W83" s="6"/>
      <c r="X83" s="6"/>
      <c r="Y83" s="49" t="s">
        <v>116</v>
      </c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4"/>
      <c r="BI83" s="83"/>
      <c r="BJ83" s="34"/>
      <c r="BK83" s="34"/>
      <c r="BL83" s="34"/>
      <c r="BM83" s="34"/>
      <c r="BN83" s="34"/>
      <c r="BO83" s="34"/>
      <c r="BP83" s="34"/>
      <c r="BQ83" s="35"/>
      <c r="BR83" s="31" t="s">
        <v>92</v>
      </c>
      <c r="BS83" s="23"/>
      <c r="BT83" s="23"/>
      <c r="BU83" s="23"/>
      <c r="BV83" s="23"/>
      <c r="BW83" s="23"/>
      <c r="BX83" s="23"/>
      <c r="BY83" s="23"/>
      <c r="BZ83" s="24"/>
      <c r="CA83" s="31"/>
      <c r="CB83" s="23"/>
      <c r="CC83" s="23"/>
      <c r="CD83" s="23"/>
      <c r="CE83" s="23"/>
      <c r="CF83" s="23"/>
      <c r="CG83" s="23"/>
      <c r="CH83" s="23"/>
      <c r="CI83" s="24"/>
      <c r="CJ83" s="31" t="s">
        <v>117</v>
      </c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4"/>
    </row>
    <row r="84" spans="22:137" s="4" customFormat="1" ht="15" customHeight="1" x14ac:dyDescent="0.7">
      <c r="V84" s="6"/>
      <c r="W84" s="6"/>
      <c r="X84" s="6"/>
      <c r="Y84" s="25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7"/>
      <c r="BI84" s="36"/>
      <c r="BJ84" s="37"/>
      <c r="BK84" s="37"/>
      <c r="BL84" s="37"/>
      <c r="BM84" s="37"/>
      <c r="BN84" s="37"/>
      <c r="BO84" s="37"/>
      <c r="BP84" s="37"/>
      <c r="BQ84" s="38"/>
      <c r="BR84" s="25"/>
      <c r="BS84" s="26"/>
      <c r="BT84" s="26"/>
      <c r="BU84" s="26"/>
      <c r="BV84" s="26"/>
      <c r="BW84" s="26"/>
      <c r="BX84" s="26"/>
      <c r="BY84" s="26"/>
      <c r="BZ84" s="27"/>
      <c r="CA84" s="25"/>
      <c r="CB84" s="26"/>
      <c r="CC84" s="26"/>
      <c r="CD84" s="26"/>
      <c r="CE84" s="26"/>
      <c r="CF84" s="26"/>
      <c r="CG84" s="26"/>
      <c r="CH84" s="26"/>
      <c r="CI84" s="27"/>
      <c r="CJ84" s="25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7"/>
    </row>
    <row r="85" spans="22:137" s="4" customFormat="1" ht="5.0999999999999996" customHeight="1" x14ac:dyDescent="0.7">
      <c r="V85" s="6"/>
      <c r="W85" s="6"/>
      <c r="X85" s="6"/>
      <c r="Y85" s="28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30"/>
      <c r="BI85" s="39"/>
      <c r="BJ85" s="40"/>
      <c r="BK85" s="40"/>
      <c r="BL85" s="40"/>
      <c r="BM85" s="40"/>
      <c r="BN85" s="40"/>
      <c r="BO85" s="40"/>
      <c r="BP85" s="40"/>
      <c r="BQ85" s="41"/>
      <c r="BR85" s="28"/>
      <c r="BS85" s="29"/>
      <c r="BT85" s="29"/>
      <c r="BU85" s="29"/>
      <c r="BV85" s="29"/>
      <c r="BW85" s="29"/>
      <c r="BX85" s="29"/>
      <c r="BY85" s="29"/>
      <c r="BZ85" s="30"/>
      <c r="CA85" s="28"/>
      <c r="CB85" s="29"/>
      <c r="CC85" s="29"/>
      <c r="CD85" s="29"/>
      <c r="CE85" s="29"/>
      <c r="CF85" s="29"/>
      <c r="CG85" s="29"/>
      <c r="CH85" s="29"/>
      <c r="CI85" s="30"/>
      <c r="CJ85" s="28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30"/>
    </row>
    <row r="86" spans="22:137" s="4" customFormat="1" ht="5.0999999999999996" customHeight="1" x14ac:dyDescent="0.7">
      <c r="V86" s="6"/>
      <c r="W86" s="6"/>
      <c r="X86" s="6"/>
      <c r="Y86" s="49" t="s">
        <v>118</v>
      </c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4"/>
      <c r="BI86" s="83"/>
      <c r="BJ86" s="34"/>
      <c r="BK86" s="34"/>
      <c r="BL86" s="34"/>
      <c r="BM86" s="34"/>
      <c r="BN86" s="34"/>
      <c r="BO86" s="34"/>
      <c r="BP86" s="34"/>
      <c r="BQ86" s="35"/>
      <c r="BR86" s="31" t="s">
        <v>119</v>
      </c>
      <c r="BS86" s="23"/>
      <c r="BT86" s="23"/>
      <c r="BU86" s="23"/>
      <c r="BV86" s="23"/>
      <c r="BW86" s="23"/>
      <c r="BX86" s="23"/>
      <c r="BY86" s="23"/>
      <c r="BZ86" s="24"/>
      <c r="CA86" s="31"/>
      <c r="CB86" s="23"/>
      <c r="CC86" s="23"/>
      <c r="CD86" s="23"/>
      <c r="CE86" s="23"/>
      <c r="CF86" s="23"/>
      <c r="CG86" s="23"/>
      <c r="CH86" s="23"/>
      <c r="CI86" s="24"/>
      <c r="CJ86" s="31" t="s">
        <v>120</v>
      </c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4"/>
    </row>
    <row r="87" spans="22:137" s="4" customFormat="1" ht="15" customHeight="1" x14ac:dyDescent="0.7">
      <c r="V87" s="6"/>
      <c r="W87" s="6"/>
      <c r="X87" s="6"/>
      <c r="Y87" s="25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7"/>
      <c r="BI87" s="36"/>
      <c r="BJ87" s="37"/>
      <c r="BK87" s="37"/>
      <c r="BL87" s="37"/>
      <c r="BM87" s="37"/>
      <c r="BN87" s="37"/>
      <c r="BO87" s="37"/>
      <c r="BP87" s="37"/>
      <c r="BQ87" s="38"/>
      <c r="BR87" s="25"/>
      <c r="BS87" s="26"/>
      <c r="BT87" s="26"/>
      <c r="BU87" s="26"/>
      <c r="BV87" s="26"/>
      <c r="BW87" s="26"/>
      <c r="BX87" s="26"/>
      <c r="BY87" s="26"/>
      <c r="BZ87" s="27"/>
      <c r="CA87" s="25"/>
      <c r="CB87" s="26"/>
      <c r="CC87" s="26"/>
      <c r="CD87" s="26"/>
      <c r="CE87" s="26"/>
      <c r="CF87" s="26"/>
      <c r="CG87" s="26"/>
      <c r="CH87" s="26"/>
      <c r="CI87" s="27"/>
      <c r="CJ87" s="25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7"/>
    </row>
    <row r="88" spans="22:137" s="4" customFormat="1" ht="4.5" customHeight="1" x14ac:dyDescent="0.7">
      <c r="V88" s="6"/>
      <c r="W88" s="6"/>
      <c r="X88" s="6"/>
      <c r="Y88" s="28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30"/>
      <c r="BI88" s="39"/>
      <c r="BJ88" s="40"/>
      <c r="BK88" s="40"/>
      <c r="BL88" s="40"/>
      <c r="BM88" s="40"/>
      <c r="BN88" s="40"/>
      <c r="BO88" s="40"/>
      <c r="BP88" s="40"/>
      <c r="BQ88" s="41"/>
      <c r="BR88" s="28"/>
      <c r="BS88" s="29"/>
      <c r="BT88" s="29"/>
      <c r="BU88" s="29"/>
      <c r="BV88" s="29"/>
      <c r="BW88" s="29"/>
      <c r="BX88" s="29"/>
      <c r="BY88" s="29"/>
      <c r="BZ88" s="30"/>
      <c r="CA88" s="28"/>
      <c r="CB88" s="29"/>
      <c r="CC88" s="29"/>
      <c r="CD88" s="29"/>
      <c r="CE88" s="29"/>
      <c r="CF88" s="29"/>
      <c r="CG88" s="29"/>
      <c r="CH88" s="29"/>
      <c r="CI88" s="30"/>
      <c r="CJ88" s="28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30"/>
    </row>
    <row r="89" spans="22:137" s="4" customFormat="1" ht="5.0999999999999996" customHeight="1" x14ac:dyDescent="0.7">
      <c r="V89" s="6"/>
      <c r="W89" s="6"/>
      <c r="X89" s="6"/>
      <c r="Y89" s="49" t="s">
        <v>121</v>
      </c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4"/>
      <c r="BI89" s="33"/>
      <c r="BJ89" s="34"/>
      <c r="BK89" s="34"/>
      <c r="BL89" s="34"/>
      <c r="BM89" s="34"/>
      <c r="BN89" s="34"/>
      <c r="BO89" s="34"/>
      <c r="BP89" s="34"/>
      <c r="BQ89" s="35"/>
      <c r="BR89" s="31" t="s">
        <v>92</v>
      </c>
      <c r="BS89" s="23"/>
      <c r="BT89" s="23"/>
      <c r="BU89" s="23"/>
      <c r="BV89" s="23"/>
      <c r="BW89" s="23"/>
      <c r="BX89" s="23"/>
      <c r="BY89" s="23"/>
      <c r="BZ89" s="24"/>
      <c r="CA89" s="31"/>
      <c r="CB89" s="23"/>
      <c r="CC89" s="23"/>
      <c r="CD89" s="23"/>
      <c r="CE89" s="23"/>
      <c r="CF89" s="23"/>
      <c r="CG89" s="23"/>
      <c r="CH89" s="23"/>
      <c r="CI89" s="24"/>
      <c r="CJ89" s="75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4"/>
    </row>
    <row r="90" spans="22:137" s="4" customFormat="1" ht="15" customHeight="1" x14ac:dyDescent="0.7">
      <c r="V90" s="6"/>
      <c r="W90" s="6"/>
      <c r="X90" s="6"/>
      <c r="Y90" s="25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7"/>
      <c r="BI90" s="36"/>
      <c r="BJ90" s="37"/>
      <c r="BK90" s="37"/>
      <c r="BL90" s="37"/>
      <c r="BM90" s="37"/>
      <c r="BN90" s="37"/>
      <c r="BO90" s="37"/>
      <c r="BP90" s="37"/>
      <c r="BQ90" s="38"/>
      <c r="BR90" s="25"/>
      <c r="BS90" s="26"/>
      <c r="BT90" s="26"/>
      <c r="BU90" s="26"/>
      <c r="BV90" s="26"/>
      <c r="BW90" s="26"/>
      <c r="BX90" s="26"/>
      <c r="BY90" s="26"/>
      <c r="BZ90" s="27"/>
      <c r="CA90" s="25"/>
      <c r="CB90" s="26"/>
      <c r="CC90" s="26"/>
      <c r="CD90" s="26"/>
      <c r="CE90" s="26"/>
      <c r="CF90" s="26"/>
      <c r="CG90" s="26"/>
      <c r="CH90" s="26"/>
      <c r="CI90" s="27"/>
      <c r="CJ90" s="25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7"/>
    </row>
    <row r="91" spans="22:137" s="4" customFormat="1" ht="5.0999999999999996" customHeight="1" x14ac:dyDescent="0.7">
      <c r="V91" s="6"/>
      <c r="W91" s="6"/>
      <c r="X91" s="6"/>
      <c r="Y91" s="28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30"/>
      <c r="BI91" s="39"/>
      <c r="BJ91" s="40"/>
      <c r="BK91" s="40"/>
      <c r="BL91" s="40"/>
      <c r="BM91" s="40"/>
      <c r="BN91" s="40"/>
      <c r="BO91" s="40"/>
      <c r="BP91" s="40"/>
      <c r="BQ91" s="41"/>
      <c r="BR91" s="28"/>
      <c r="BS91" s="29"/>
      <c r="BT91" s="29"/>
      <c r="BU91" s="29"/>
      <c r="BV91" s="29"/>
      <c r="BW91" s="29"/>
      <c r="BX91" s="29"/>
      <c r="BY91" s="29"/>
      <c r="BZ91" s="30"/>
      <c r="CA91" s="28"/>
      <c r="CB91" s="29"/>
      <c r="CC91" s="29"/>
      <c r="CD91" s="29"/>
      <c r="CE91" s="29"/>
      <c r="CF91" s="29"/>
      <c r="CG91" s="29"/>
      <c r="CH91" s="29"/>
      <c r="CI91" s="30"/>
      <c r="CJ91" s="28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30"/>
    </row>
    <row r="92" spans="22:137" s="4" customFormat="1" ht="5.0999999999999996" customHeight="1" x14ac:dyDescent="0.7">
      <c r="V92" s="6"/>
      <c r="W92" s="6"/>
      <c r="X92" s="6"/>
      <c r="Y92" s="49" t="s">
        <v>122</v>
      </c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4"/>
      <c r="BI92" s="33"/>
      <c r="BJ92" s="34"/>
      <c r="BK92" s="34"/>
      <c r="BL92" s="34"/>
      <c r="BM92" s="34"/>
      <c r="BN92" s="34"/>
      <c r="BO92" s="34"/>
      <c r="BP92" s="34"/>
      <c r="BQ92" s="35"/>
      <c r="BR92" s="31" t="s">
        <v>32</v>
      </c>
      <c r="BS92" s="23"/>
      <c r="BT92" s="23"/>
      <c r="BU92" s="23"/>
      <c r="BV92" s="23"/>
      <c r="BW92" s="23"/>
      <c r="BX92" s="23"/>
      <c r="BY92" s="23"/>
      <c r="BZ92" s="24"/>
      <c r="CA92" s="31"/>
      <c r="CB92" s="23"/>
      <c r="CC92" s="23"/>
      <c r="CD92" s="23"/>
      <c r="CE92" s="23"/>
      <c r="CF92" s="23"/>
      <c r="CG92" s="23"/>
      <c r="CH92" s="23"/>
      <c r="CI92" s="24"/>
      <c r="CJ92" s="75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4"/>
    </row>
    <row r="93" spans="22:137" s="4" customFormat="1" ht="15" customHeight="1" x14ac:dyDescent="0.7">
      <c r="V93" s="6"/>
      <c r="W93" s="6"/>
      <c r="X93" s="6"/>
      <c r="Y93" s="25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7"/>
      <c r="BI93" s="36"/>
      <c r="BJ93" s="37"/>
      <c r="BK93" s="37"/>
      <c r="BL93" s="37"/>
      <c r="BM93" s="37"/>
      <c r="BN93" s="37"/>
      <c r="BO93" s="37"/>
      <c r="BP93" s="37"/>
      <c r="BQ93" s="38"/>
      <c r="BR93" s="25"/>
      <c r="BS93" s="26"/>
      <c r="BT93" s="26"/>
      <c r="BU93" s="26"/>
      <c r="BV93" s="26"/>
      <c r="BW93" s="26"/>
      <c r="BX93" s="26"/>
      <c r="BY93" s="26"/>
      <c r="BZ93" s="27"/>
      <c r="CA93" s="25"/>
      <c r="CB93" s="26"/>
      <c r="CC93" s="26"/>
      <c r="CD93" s="26"/>
      <c r="CE93" s="26"/>
      <c r="CF93" s="26"/>
      <c r="CG93" s="26"/>
      <c r="CH93" s="26"/>
      <c r="CI93" s="27"/>
      <c r="CJ93" s="25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7"/>
    </row>
    <row r="94" spans="22:137" s="4" customFormat="1" ht="5.0999999999999996" customHeight="1" x14ac:dyDescent="0.7">
      <c r="V94" s="6"/>
      <c r="W94" s="6"/>
      <c r="X94" s="6"/>
      <c r="Y94" s="28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30"/>
      <c r="BI94" s="39"/>
      <c r="BJ94" s="40"/>
      <c r="BK94" s="40"/>
      <c r="BL94" s="40"/>
      <c r="BM94" s="40"/>
      <c r="BN94" s="40"/>
      <c r="BO94" s="40"/>
      <c r="BP94" s="40"/>
      <c r="BQ94" s="41"/>
      <c r="BR94" s="28"/>
      <c r="BS94" s="29"/>
      <c r="BT94" s="29"/>
      <c r="BU94" s="29"/>
      <c r="BV94" s="29"/>
      <c r="BW94" s="29"/>
      <c r="BX94" s="29"/>
      <c r="BY94" s="29"/>
      <c r="BZ94" s="30"/>
      <c r="CA94" s="28"/>
      <c r="CB94" s="29"/>
      <c r="CC94" s="29"/>
      <c r="CD94" s="29"/>
      <c r="CE94" s="29"/>
      <c r="CF94" s="29"/>
      <c r="CG94" s="29"/>
      <c r="CH94" s="29"/>
      <c r="CI94" s="30"/>
      <c r="CJ94" s="28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30"/>
    </row>
    <row r="95" spans="22:137" s="4" customFormat="1" ht="6" customHeight="1" x14ac:dyDescent="0.7">
      <c r="V95" s="13"/>
      <c r="W95" s="13"/>
      <c r="X95" s="13"/>
      <c r="Y95" s="14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5"/>
      <c r="EG95" s="13"/>
    </row>
    <row r="96" spans="22:137" s="4" customFormat="1" ht="25.2" customHeight="1" x14ac:dyDescent="0.7">
      <c r="V96" s="3"/>
      <c r="W96" s="3"/>
      <c r="X96" s="3"/>
      <c r="Y96" s="60" t="s">
        <v>150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1"/>
      <c r="EG96" s="3"/>
    </row>
    <row r="97" spans="25:136" ht="24.6" customHeight="1" x14ac:dyDescent="0.7">
      <c r="Y97" s="84" t="s">
        <v>124</v>
      </c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137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  <c r="CX97" s="104"/>
      <c r="CY97" s="104"/>
      <c r="CZ97" s="104"/>
      <c r="DA97" s="104"/>
      <c r="DB97" s="104"/>
      <c r="DC97" s="104"/>
      <c r="DD97" s="104"/>
      <c r="DE97" s="104"/>
      <c r="DF97" s="104"/>
      <c r="DG97" s="104"/>
      <c r="DH97" s="104"/>
      <c r="DI97" s="104"/>
      <c r="DJ97" s="104"/>
      <c r="DK97" s="104"/>
      <c r="DL97" s="104"/>
      <c r="DM97" s="104"/>
      <c r="DN97" s="104"/>
      <c r="DO97" s="104"/>
      <c r="DP97" s="104"/>
      <c r="DQ97" s="104"/>
      <c r="DR97" s="104"/>
      <c r="DS97" s="104"/>
      <c r="DT97" s="104"/>
      <c r="DU97" s="104"/>
      <c r="DV97" s="104"/>
      <c r="DW97" s="104"/>
      <c r="DX97" s="104"/>
      <c r="DY97" s="104"/>
      <c r="DZ97" s="104"/>
      <c r="EA97" s="104"/>
      <c r="EB97" s="104"/>
      <c r="EC97" s="104"/>
      <c r="ED97" s="104"/>
      <c r="EE97" s="104"/>
      <c r="EF97" s="136"/>
    </row>
    <row r="98" spans="25:136" x14ac:dyDescent="0.7">
      <c r="Y98" s="103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32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  <c r="BS98" s="99"/>
      <c r="BT98" s="99"/>
      <c r="BU98" s="99"/>
      <c r="BV98" s="99"/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C98" s="99"/>
      <c r="DD98" s="99"/>
      <c r="DE98" s="99"/>
      <c r="DF98" s="99"/>
      <c r="DG98" s="99"/>
      <c r="DH98" s="99"/>
      <c r="DI98" s="99"/>
      <c r="DJ98" s="99"/>
      <c r="DK98" s="99"/>
      <c r="DL98" s="99"/>
      <c r="DM98" s="99"/>
      <c r="DN98" s="99"/>
      <c r="DO98" s="99"/>
      <c r="DP98" s="99"/>
      <c r="DQ98" s="99"/>
      <c r="DR98" s="99"/>
      <c r="DS98" s="99"/>
      <c r="DT98" s="99"/>
      <c r="DU98" s="99"/>
      <c r="DV98" s="99"/>
      <c r="DW98" s="99"/>
      <c r="DX98" s="99"/>
      <c r="DY98" s="99"/>
      <c r="DZ98" s="99"/>
      <c r="EA98" s="99"/>
      <c r="EB98" s="99"/>
      <c r="EC98" s="99"/>
      <c r="ED98" s="99"/>
      <c r="EE98" s="99"/>
      <c r="EF98" s="133"/>
    </row>
    <row r="99" spans="25:136" x14ac:dyDescent="0.7">
      <c r="Y99" s="103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32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99"/>
      <c r="DH99" s="99"/>
      <c r="DI99" s="99"/>
      <c r="DJ99" s="99"/>
      <c r="DK99" s="99"/>
      <c r="DL99" s="99"/>
      <c r="DM99" s="99"/>
      <c r="DN99" s="99"/>
      <c r="DO99" s="99"/>
      <c r="DP99" s="99"/>
      <c r="DQ99" s="99"/>
      <c r="DR99" s="99"/>
      <c r="DS99" s="99"/>
      <c r="DT99" s="99"/>
      <c r="DU99" s="99"/>
      <c r="DV99" s="99"/>
      <c r="DW99" s="99"/>
      <c r="DX99" s="99"/>
      <c r="DY99" s="99"/>
      <c r="DZ99" s="99"/>
      <c r="EA99" s="99"/>
      <c r="EB99" s="99"/>
      <c r="EC99" s="99"/>
      <c r="ED99" s="99"/>
      <c r="EE99" s="99"/>
      <c r="EF99" s="133"/>
    </row>
    <row r="100" spans="25:136" ht="7.5" customHeight="1" x14ac:dyDescent="0.6">
      <c r="Y100" s="93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5"/>
    </row>
    <row r="101" spans="25:136" ht="25.2" customHeight="1" x14ac:dyDescent="0.6">
      <c r="Y101" s="138" t="s">
        <v>128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1"/>
    </row>
    <row r="102" spans="25:136" x14ac:dyDescent="0.6">
      <c r="Y102" s="13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39" t="s">
        <v>129</v>
      </c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  <c r="DZ102" s="89"/>
      <c r="EA102" s="89"/>
      <c r="EB102" s="89"/>
      <c r="EC102" s="89"/>
      <c r="ED102" s="89"/>
      <c r="EE102" s="89"/>
      <c r="EF102" s="110"/>
    </row>
    <row r="103" spans="25:136" ht="21" customHeight="1" x14ac:dyDescent="0.6">
      <c r="Y103" s="98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135" t="s">
        <v>130</v>
      </c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  <c r="BY103" s="104"/>
      <c r="BZ103" s="104"/>
      <c r="CA103" s="104"/>
      <c r="CB103" s="104"/>
      <c r="CC103" s="104"/>
      <c r="CD103" s="104"/>
      <c r="CE103" s="104"/>
      <c r="CF103" s="104"/>
      <c r="CG103" s="104"/>
      <c r="CH103" s="104"/>
      <c r="CI103" s="104"/>
      <c r="CJ103" s="104"/>
      <c r="CK103" s="104"/>
      <c r="CL103" s="104"/>
      <c r="CM103" s="104"/>
      <c r="CN103" s="104"/>
      <c r="CO103" s="104"/>
      <c r="CP103" s="104"/>
      <c r="CQ103" s="104"/>
      <c r="CR103" s="104"/>
      <c r="CS103" s="104"/>
      <c r="CT103" s="104"/>
      <c r="CU103" s="104"/>
      <c r="CV103" s="104"/>
      <c r="CW103" s="104"/>
      <c r="CX103" s="104"/>
      <c r="CY103" s="104"/>
      <c r="CZ103" s="104"/>
      <c r="DA103" s="104"/>
      <c r="DB103" s="104"/>
      <c r="DC103" s="104"/>
      <c r="DD103" s="104"/>
      <c r="DE103" s="104"/>
      <c r="DF103" s="104"/>
      <c r="DG103" s="104"/>
      <c r="DH103" s="104"/>
      <c r="DI103" s="104"/>
      <c r="DJ103" s="104"/>
      <c r="DK103" s="104"/>
      <c r="DL103" s="104"/>
      <c r="DM103" s="104"/>
      <c r="DN103" s="104"/>
      <c r="DO103" s="104"/>
      <c r="DP103" s="104"/>
      <c r="DQ103" s="104"/>
      <c r="DR103" s="104"/>
      <c r="DS103" s="104"/>
      <c r="DT103" s="104"/>
      <c r="DU103" s="104"/>
      <c r="DV103" s="104"/>
      <c r="DW103" s="104"/>
      <c r="DX103" s="104"/>
      <c r="DY103" s="104"/>
      <c r="DZ103" s="104"/>
      <c r="EA103" s="104"/>
      <c r="EB103" s="104"/>
      <c r="EC103" s="104"/>
      <c r="ED103" s="104"/>
      <c r="EE103" s="104"/>
      <c r="EF103" s="136"/>
    </row>
    <row r="104" spans="25:136" ht="7.5" customHeight="1" x14ac:dyDescent="0.6">
      <c r="Y104" s="93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5"/>
    </row>
    <row r="105" spans="25:136" ht="4.5" customHeight="1" x14ac:dyDescent="0.6">
      <c r="Y105" s="113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1"/>
    </row>
    <row r="106" spans="25:136" x14ac:dyDescent="0.6">
      <c r="Y106" s="101" t="s">
        <v>131</v>
      </c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10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110"/>
      <c r="CE106" s="101" t="s">
        <v>132</v>
      </c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10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  <c r="DZ106" s="89"/>
      <c r="EA106" s="89"/>
      <c r="EB106" s="89"/>
      <c r="EC106" s="89"/>
      <c r="ED106" s="89"/>
      <c r="EE106" s="89"/>
      <c r="EF106" s="110"/>
    </row>
    <row r="107" spans="25:136" x14ac:dyDescent="0.6">
      <c r="Y107" s="82" t="s">
        <v>133</v>
      </c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97">
        <v>46193</v>
      </c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30"/>
      <c r="CE107" s="82" t="s">
        <v>133</v>
      </c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97">
        <v>46193</v>
      </c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30"/>
    </row>
  </sheetData>
  <mergeCells count="196">
    <mergeCell ref="BR16:BZ18"/>
    <mergeCell ref="BI8:CI8"/>
    <mergeCell ref="Y43:BH45"/>
    <mergeCell ref="Y58:BH60"/>
    <mergeCell ref="CA46:CI48"/>
    <mergeCell ref="CA64:CI66"/>
    <mergeCell ref="Y71:EF71"/>
    <mergeCell ref="CA89:CI91"/>
    <mergeCell ref="CJ31:EF33"/>
    <mergeCell ref="CJ40:EF42"/>
    <mergeCell ref="CJ72:EF73"/>
    <mergeCell ref="DS68:EF68"/>
    <mergeCell ref="CA61:CI63"/>
    <mergeCell ref="CJ28:EF30"/>
    <mergeCell ref="BR64:BZ66"/>
    <mergeCell ref="CA10:CI12"/>
    <mergeCell ref="Y68:AL68"/>
    <mergeCell ref="CJ64:CS66"/>
    <mergeCell ref="EB7:EF7"/>
    <mergeCell ref="CJ8:EF9"/>
    <mergeCell ref="CC68:CP68"/>
    <mergeCell ref="BR77:BZ79"/>
    <mergeCell ref="AJ97:EF97"/>
    <mergeCell ref="BR86:BZ88"/>
    <mergeCell ref="AP106:CD106"/>
    <mergeCell ref="Y19:BH21"/>
    <mergeCell ref="Y34:BH36"/>
    <mergeCell ref="BI51:BQ51"/>
    <mergeCell ref="Y105:EF105"/>
    <mergeCell ref="ED69:EF69"/>
    <mergeCell ref="CA73:CI73"/>
    <mergeCell ref="Y25:BH27"/>
    <mergeCell ref="BI16:BQ18"/>
    <mergeCell ref="BI25:BQ27"/>
    <mergeCell ref="Y61:BH63"/>
    <mergeCell ref="Y77:BH79"/>
    <mergeCell ref="Y101:EF101"/>
    <mergeCell ref="BI50:CI50"/>
    <mergeCell ref="BR80:BZ82"/>
    <mergeCell ref="AX69:AZ69"/>
    <mergeCell ref="BR55:BZ57"/>
    <mergeCell ref="DB69:DD69"/>
    <mergeCell ref="BI2:EF2"/>
    <mergeCell ref="CJ43:EF45"/>
    <mergeCell ref="BA69:BK69"/>
    <mergeCell ref="CJ83:EF85"/>
    <mergeCell ref="CA25:CI27"/>
    <mergeCell ref="CJ92:EF94"/>
    <mergeCell ref="CA55:CI57"/>
    <mergeCell ref="BR51:BZ51"/>
    <mergeCell ref="BI58:EF60"/>
    <mergeCell ref="BI86:BQ88"/>
    <mergeCell ref="BO69:BY69"/>
    <mergeCell ref="BR43:BZ45"/>
    <mergeCell ref="CA51:CI51"/>
    <mergeCell ref="BI37:BQ39"/>
    <mergeCell ref="CJ22:EF24"/>
    <mergeCell ref="DS69:EC69"/>
    <mergeCell ref="Y2:BH5"/>
    <mergeCell ref="BL69:BN69"/>
    <mergeCell ref="CA9:CI9"/>
    <mergeCell ref="BI77:BQ79"/>
    <mergeCell ref="BZ69:CB69"/>
    <mergeCell ref="CJ10:EF12"/>
    <mergeCell ref="Y83:BH85"/>
    <mergeCell ref="BI10:BQ12"/>
    <mergeCell ref="CE107:CX107"/>
    <mergeCell ref="BI13:BQ15"/>
    <mergeCell ref="Y106:AO106"/>
    <mergeCell ref="CT64:CW66"/>
    <mergeCell ref="Y89:BH91"/>
    <mergeCell ref="DU7:EA7"/>
    <mergeCell ref="CJ46:EF48"/>
    <mergeCell ref="Y8:BH9"/>
    <mergeCell ref="Y64:BH66"/>
    <mergeCell ref="CJ80:EF82"/>
    <mergeCell ref="CT61:CW63"/>
    <mergeCell ref="Y98:AI98"/>
    <mergeCell ref="AJ103:EF103"/>
    <mergeCell ref="BI80:BQ82"/>
    <mergeCell ref="Y7:DT7"/>
    <mergeCell ref="CA80:CI82"/>
    <mergeCell ref="CA37:CI39"/>
    <mergeCell ref="BI89:BQ91"/>
    <mergeCell ref="CY106:EF106"/>
    <mergeCell ref="Y10:BH12"/>
    <mergeCell ref="BI9:BQ9"/>
    <mergeCell ref="Y99:AI99"/>
    <mergeCell ref="CY107:EF107"/>
    <mergeCell ref="BR73:BZ73"/>
    <mergeCell ref="BR19:BZ21"/>
    <mergeCell ref="BR34:BZ36"/>
    <mergeCell ref="BR9:BZ9"/>
    <mergeCell ref="EZ32:FU32"/>
    <mergeCell ref="CA13:CI15"/>
    <mergeCell ref="CQ68:DD68"/>
    <mergeCell ref="BI64:BQ66"/>
    <mergeCell ref="Y13:BH15"/>
    <mergeCell ref="BR25:BZ27"/>
    <mergeCell ref="Y16:BH18"/>
    <mergeCell ref="CJ13:EF15"/>
    <mergeCell ref="Y52:BH54"/>
    <mergeCell ref="CJ16:EF18"/>
    <mergeCell ref="BO68:CB68"/>
    <mergeCell ref="BI43:BQ45"/>
    <mergeCell ref="CA43:CI45"/>
    <mergeCell ref="CX64:DD66"/>
    <mergeCell ref="BR31:BZ33"/>
    <mergeCell ref="BR40:BZ42"/>
    <mergeCell ref="CA34:CI36"/>
    <mergeCell ref="CA22:CI24"/>
    <mergeCell ref="CJ19:EF21"/>
    <mergeCell ref="CA40:CI42"/>
    <mergeCell ref="BI19:BQ21"/>
    <mergeCell ref="AP107:CD107"/>
    <mergeCell ref="CA31:CI33"/>
    <mergeCell ref="Y50:BH51"/>
    <mergeCell ref="Y103:AI103"/>
    <mergeCell ref="BR13:BZ15"/>
    <mergeCell ref="BI28:BQ30"/>
    <mergeCell ref="CJ34:EF36"/>
    <mergeCell ref="CJ61:CS63"/>
    <mergeCell ref="BI3:EF3"/>
    <mergeCell ref="CE106:CX106"/>
    <mergeCell ref="BR37:BZ39"/>
    <mergeCell ref="AM68:AZ68"/>
    <mergeCell ref="BI5:EF5"/>
    <mergeCell ref="CA19:CI21"/>
    <mergeCell ref="CJ77:EF79"/>
    <mergeCell ref="CJ86:EF88"/>
    <mergeCell ref="CA28:CI30"/>
    <mergeCell ref="BI74:EF76"/>
    <mergeCell ref="Y46:BH48"/>
    <mergeCell ref="BI55:BQ57"/>
    <mergeCell ref="Y6:EF6"/>
    <mergeCell ref="Y40:BH42"/>
    <mergeCell ref="BI4:EF4"/>
    <mergeCell ref="Y69:AL69"/>
    <mergeCell ref="Y55:BH57"/>
    <mergeCell ref="AJ98:EF98"/>
    <mergeCell ref="Y102:AI102"/>
    <mergeCell ref="BR61:BZ63"/>
    <mergeCell ref="BI34:BQ36"/>
    <mergeCell ref="DE64:EF66"/>
    <mergeCell ref="DP69:DR69"/>
    <mergeCell ref="CQ69:DA69"/>
    <mergeCell ref="Y104:EF104"/>
    <mergeCell ref="BR83:BZ85"/>
    <mergeCell ref="AJ99:EF99"/>
    <mergeCell ref="BR92:BZ94"/>
    <mergeCell ref="DE61:EF63"/>
    <mergeCell ref="CX61:DD63"/>
    <mergeCell ref="CJ55:EF57"/>
    <mergeCell ref="DE68:DR68"/>
    <mergeCell ref="BI40:BQ42"/>
    <mergeCell ref="AJ102:EF102"/>
    <mergeCell ref="Y74:BH76"/>
    <mergeCell ref="BI73:BQ73"/>
    <mergeCell ref="Y100:EF100"/>
    <mergeCell ref="Y92:BH94"/>
    <mergeCell ref="Y96:EF96"/>
    <mergeCell ref="CA83:CI85"/>
    <mergeCell ref="BI72:CI72"/>
    <mergeCell ref="CA92:CI94"/>
    <mergeCell ref="CJ37:EF39"/>
    <mergeCell ref="BI46:BQ48"/>
    <mergeCell ref="BI52:EF54"/>
    <mergeCell ref="BR22:BZ24"/>
    <mergeCell ref="BR46:BZ48"/>
    <mergeCell ref="BR28:BZ30"/>
    <mergeCell ref="CC69:CP69"/>
    <mergeCell ref="BI31:BQ33"/>
    <mergeCell ref="BR10:BZ12"/>
    <mergeCell ref="BA68:BN68"/>
    <mergeCell ref="DE69:DO69"/>
    <mergeCell ref="BI61:BQ63"/>
    <mergeCell ref="Y107:AO107"/>
    <mergeCell ref="Y97:AI97"/>
    <mergeCell ref="CA16:CI18"/>
    <mergeCell ref="Y72:BH73"/>
    <mergeCell ref="BI83:BQ85"/>
    <mergeCell ref="CJ89:EF91"/>
    <mergeCell ref="BI92:BQ94"/>
    <mergeCell ref="CJ25:EF27"/>
    <mergeCell ref="Y22:BH24"/>
    <mergeCell ref="Y31:BH33"/>
    <mergeCell ref="CJ50:EF51"/>
    <mergeCell ref="CA77:CI79"/>
    <mergeCell ref="CA86:CI88"/>
    <mergeCell ref="AM69:AW69"/>
    <mergeCell ref="Y28:BH30"/>
    <mergeCell ref="Y86:BH88"/>
    <mergeCell ref="BR89:BZ91"/>
    <mergeCell ref="Y80:BH82"/>
    <mergeCell ref="Y37:BH39"/>
    <mergeCell ref="BI22:BQ24"/>
  </mergeCells>
  <conditionalFormatting sqref="CT61:CW66">
    <cfRule type="cellIs" dxfId="1" priority="1" operator="lessThan">
      <formula>920/2</formula>
    </cfRule>
  </conditionalFormatting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V2:GF88"/>
  <sheetViews>
    <sheetView view="pageBreakPreview" zoomScale="70" zoomScaleNormal="100" zoomScaleSheetLayoutView="70" workbookViewId="0">
      <selection activeCell="AX11" sqref="AX11:BD11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88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88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88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151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88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88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88" ht="25.2" customHeight="1" x14ac:dyDescent="0.6">
      <c r="Y7" s="72" t="s">
        <v>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</v>
      </c>
      <c r="EC7" s="29"/>
      <c r="ED7" s="29"/>
      <c r="EE7" s="29"/>
      <c r="EF7" s="30"/>
      <c r="ES7" s="51" t="s">
        <v>7</v>
      </c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44" t="s">
        <v>8</v>
      </c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1"/>
    </row>
    <row r="8" spans="22:188" ht="23.25" customHeight="1" x14ac:dyDescent="0.6">
      <c r="Y8" s="66" t="s">
        <v>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9" t="s">
        <v>134</v>
      </c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1"/>
      <c r="BM8" s="66" t="s">
        <v>13</v>
      </c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19" t="s">
        <v>152</v>
      </c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1"/>
      <c r="CU8" s="51" t="s">
        <v>35</v>
      </c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52">
        <v>165</v>
      </c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91" t="s">
        <v>32</v>
      </c>
      <c r="EA8" s="20"/>
      <c r="EB8" s="20"/>
      <c r="EC8" s="20"/>
      <c r="ED8" s="20"/>
      <c r="EE8" s="20"/>
      <c r="EF8" s="21"/>
    </row>
    <row r="9" spans="22:188" ht="23.25" customHeight="1" x14ac:dyDescent="0.6">
      <c r="Y9" s="51" t="s">
        <v>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44" t="s">
        <v>153</v>
      </c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73" t="s">
        <v>16</v>
      </c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19">
        <v>78547960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1"/>
      <c r="CG9" s="57" t="s">
        <v>18</v>
      </c>
      <c r="CH9" s="20"/>
      <c r="CI9" s="20"/>
      <c r="CJ9" s="20"/>
      <c r="CK9" s="20"/>
      <c r="CL9" s="19" t="s">
        <v>154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1"/>
      <c r="DB9" s="70" t="s">
        <v>20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19">
        <v>1500</v>
      </c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1"/>
      <c r="FH9" s="51" t="s">
        <v>11</v>
      </c>
      <c r="FI9" s="20"/>
      <c r="FJ9" s="20"/>
      <c r="FK9" s="20"/>
      <c r="FL9" s="20"/>
      <c r="FM9" s="20"/>
      <c r="FN9" s="20"/>
      <c r="FO9" s="19" t="s">
        <v>12</v>
      </c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1"/>
    </row>
    <row r="10" spans="22:188" x14ac:dyDescent="0.6">
      <c r="Y10" s="51" t="s">
        <v>21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45"/>
      <c r="AZ10" s="20"/>
      <c r="BA10" s="20"/>
      <c r="BB10" s="20"/>
      <c r="BC10" s="20"/>
      <c r="BD10" s="20"/>
      <c r="BE10" s="61" t="s">
        <v>22</v>
      </c>
      <c r="BF10" s="20"/>
      <c r="BG10" s="61"/>
      <c r="BH10" s="20"/>
      <c r="BI10" s="20"/>
      <c r="BJ10" s="61" t="s">
        <v>23</v>
      </c>
      <c r="BK10" s="20"/>
      <c r="BL10" s="56" t="s">
        <v>24</v>
      </c>
      <c r="BM10" s="20"/>
      <c r="BN10" s="20"/>
      <c r="BO10" s="20"/>
      <c r="BP10" s="20"/>
      <c r="BQ10" s="61" t="s">
        <v>22</v>
      </c>
      <c r="BR10" s="20"/>
      <c r="BS10" s="68" t="s">
        <v>25</v>
      </c>
      <c r="BT10" s="20"/>
      <c r="BU10" s="20"/>
      <c r="BV10" s="61" t="s">
        <v>23</v>
      </c>
      <c r="BW10" s="20"/>
      <c r="BX10" s="56" t="s">
        <v>26</v>
      </c>
      <c r="BY10" s="20"/>
      <c r="BZ10" s="20"/>
      <c r="CA10" s="20"/>
      <c r="CB10" s="55" t="s">
        <v>22</v>
      </c>
      <c r="CC10" s="20"/>
      <c r="CD10" s="52"/>
      <c r="CE10" s="20"/>
      <c r="CF10" s="20"/>
      <c r="CG10" s="61" t="s">
        <v>23</v>
      </c>
      <c r="CH10" s="20"/>
      <c r="CI10" s="77" t="s">
        <v>27</v>
      </c>
      <c r="CJ10" s="20"/>
      <c r="CK10" s="21"/>
      <c r="CL10" s="51" t="s">
        <v>28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69" t="s">
        <v>29</v>
      </c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42" t="s">
        <v>155</v>
      </c>
      <c r="DJ10" s="43"/>
      <c r="DK10" s="43"/>
      <c r="DL10" s="43"/>
      <c r="DM10" s="43"/>
      <c r="DN10" s="61" t="s">
        <v>30</v>
      </c>
      <c r="DO10" s="20"/>
      <c r="DP10" s="61" t="s">
        <v>31</v>
      </c>
      <c r="DQ10" s="20"/>
      <c r="DR10" s="20"/>
      <c r="DS10" s="20"/>
      <c r="DT10" s="20"/>
      <c r="DU10" s="20"/>
      <c r="DV10" s="20"/>
      <c r="DW10" s="42" t="s">
        <v>155</v>
      </c>
      <c r="DX10" s="43"/>
      <c r="DY10" s="43"/>
      <c r="DZ10" s="43"/>
      <c r="EA10" s="43"/>
      <c r="EB10" s="63" t="s">
        <v>32</v>
      </c>
      <c r="EC10" s="20"/>
      <c r="ED10" s="20"/>
      <c r="EE10" s="20"/>
      <c r="EF10" s="21"/>
    </row>
    <row r="11" spans="22:188" x14ac:dyDescent="0.6">
      <c r="Y11" s="51" t="s">
        <v>33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42">
        <v>5</v>
      </c>
      <c r="AY11" s="43"/>
      <c r="AZ11" s="43"/>
      <c r="BA11" s="43"/>
      <c r="BB11" s="43"/>
      <c r="BC11" s="43"/>
      <c r="BD11" s="43"/>
      <c r="BE11" s="53" t="s">
        <v>34</v>
      </c>
      <c r="BF11" s="20"/>
      <c r="BG11" s="20"/>
      <c r="BH11" s="20"/>
      <c r="BI11" s="21"/>
      <c r="BJ11" s="70" t="s">
        <v>156</v>
      </c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54">
        <v>305</v>
      </c>
      <c r="CC11" s="43"/>
      <c r="CD11" s="43"/>
      <c r="CE11" s="43"/>
      <c r="CF11" s="43"/>
      <c r="CG11" s="53" t="s">
        <v>157</v>
      </c>
      <c r="CH11" s="20"/>
      <c r="CI11" s="20"/>
      <c r="CJ11" s="20"/>
      <c r="CK11" s="21"/>
      <c r="CL11" s="51" t="s">
        <v>36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18" t="s">
        <v>29</v>
      </c>
      <c r="DA11" s="18"/>
      <c r="DB11" s="18"/>
      <c r="DC11" s="18"/>
      <c r="DD11" s="18"/>
      <c r="DE11" s="18"/>
      <c r="DF11" s="18"/>
      <c r="DG11" s="18"/>
      <c r="DH11" s="18"/>
      <c r="DI11" s="141" t="s">
        <v>158</v>
      </c>
      <c r="DJ11" s="43"/>
      <c r="DK11" s="43"/>
      <c r="DL11" s="43"/>
      <c r="DM11" s="43"/>
      <c r="DN11" s="61" t="s">
        <v>30</v>
      </c>
      <c r="DO11" s="20"/>
      <c r="DP11" s="61" t="s">
        <v>31</v>
      </c>
      <c r="DQ11" s="20"/>
      <c r="DR11" s="20"/>
      <c r="DS11" s="20"/>
      <c r="DT11" s="20"/>
      <c r="DU11" s="20"/>
      <c r="DV11" s="20"/>
      <c r="DW11" s="141" t="s">
        <v>159</v>
      </c>
      <c r="DX11" s="43"/>
      <c r="DY11" s="43"/>
      <c r="DZ11" s="43"/>
      <c r="EA11" s="43"/>
      <c r="EB11" s="63" t="s">
        <v>37</v>
      </c>
      <c r="EC11" s="20"/>
      <c r="ED11" s="20"/>
      <c r="EE11" s="20"/>
      <c r="EF11" s="21"/>
    </row>
    <row r="12" spans="22:188" s="4" customFormat="1" ht="7.95" customHeight="1" x14ac:dyDescent="0.7">
      <c r="V12" s="13"/>
      <c r="W12" s="13"/>
      <c r="X12" s="13"/>
      <c r="Y12" s="14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5"/>
      <c r="EG12" s="13"/>
    </row>
    <row r="13" spans="22:188" s="4" customFormat="1" ht="25.2" customHeight="1" x14ac:dyDescent="0.7">
      <c r="V13" s="3"/>
      <c r="W13" s="3"/>
      <c r="X13" s="3"/>
      <c r="Y13" s="74" t="s">
        <v>38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  <c r="EG13" s="3"/>
    </row>
    <row r="14" spans="22:188" s="4" customFormat="1" ht="25.2" customHeight="1" x14ac:dyDescent="0.7">
      <c r="V14" s="3"/>
      <c r="W14" s="3"/>
      <c r="X14" s="3"/>
      <c r="Y14" s="60" t="s">
        <v>39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1"/>
      <c r="EG14" s="3"/>
    </row>
    <row r="15" spans="22:188" s="4" customFormat="1" ht="18" customHeight="1" x14ac:dyDescent="0.7">
      <c r="V15" s="5"/>
      <c r="W15" s="5"/>
      <c r="X15" s="5"/>
      <c r="Y15" s="67" t="s">
        <v>40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4"/>
      <c r="CR15" s="59" t="s">
        <v>41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1"/>
      <c r="DJ15" s="78" t="s">
        <v>42</v>
      </c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4"/>
      <c r="EG15" s="5"/>
      <c r="EH15" s="5"/>
      <c r="EI15" s="5"/>
      <c r="EJ15" s="5"/>
    </row>
    <row r="16" spans="22:188" s="4" customFormat="1" ht="18" customHeight="1" x14ac:dyDescent="0.7">
      <c r="V16" s="5"/>
      <c r="W16" s="5"/>
      <c r="X16" s="5"/>
      <c r="Y16" s="28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30"/>
      <c r="CR16" s="59" t="s">
        <v>43</v>
      </c>
      <c r="CS16" s="20"/>
      <c r="CT16" s="20"/>
      <c r="CU16" s="20"/>
      <c r="CV16" s="20"/>
      <c r="CW16" s="20"/>
      <c r="CX16" s="20"/>
      <c r="CY16" s="20"/>
      <c r="CZ16" s="21"/>
      <c r="DA16" s="59" t="s">
        <v>44</v>
      </c>
      <c r="DB16" s="20"/>
      <c r="DC16" s="20"/>
      <c r="DD16" s="20"/>
      <c r="DE16" s="20"/>
      <c r="DF16" s="20"/>
      <c r="DG16" s="20"/>
      <c r="DH16" s="20"/>
      <c r="DI16" s="21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30"/>
      <c r="EG16" s="5"/>
      <c r="EH16" s="5"/>
      <c r="EI16" s="5"/>
      <c r="EJ16" s="5"/>
    </row>
    <row r="17" spans="22:136" s="4" customFormat="1" ht="5.0999999999999996" customHeight="1" x14ac:dyDescent="0.7">
      <c r="V17" s="6"/>
      <c r="W17" s="6"/>
      <c r="X17" s="6"/>
      <c r="Y17" s="22" t="s">
        <v>160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4"/>
    </row>
    <row r="18" spans="22:136" s="4" customFormat="1" ht="15" customHeight="1" x14ac:dyDescent="0.7">
      <c r="V18" s="6"/>
      <c r="W18" s="6"/>
      <c r="X18" s="6"/>
      <c r="Y18" s="25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7"/>
    </row>
    <row r="19" spans="22:136" s="4" customFormat="1" ht="5.0999999999999996" customHeight="1" x14ac:dyDescent="0.7">
      <c r="V19" s="6"/>
      <c r="W19" s="6"/>
      <c r="X19" s="6"/>
      <c r="Y19" s="28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30"/>
    </row>
    <row r="20" spans="22:136" s="4" customFormat="1" ht="5.0999999999999996" customHeight="1" x14ac:dyDescent="0.7">
      <c r="V20" s="6"/>
      <c r="W20" s="6"/>
      <c r="X20" s="6"/>
      <c r="Y20" s="49" t="s">
        <v>46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4"/>
      <c r="CR20" s="33"/>
      <c r="CS20" s="34"/>
      <c r="CT20" s="34"/>
      <c r="CU20" s="34"/>
      <c r="CV20" s="34"/>
      <c r="CW20" s="34"/>
      <c r="CX20" s="34"/>
      <c r="CY20" s="34"/>
      <c r="CZ20" s="35"/>
      <c r="DA20" s="33"/>
      <c r="DB20" s="34"/>
      <c r="DC20" s="34"/>
      <c r="DD20" s="34"/>
      <c r="DE20" s="34"/>
      <c r="DF20" s="34"/>
      <c r="DG20" s="34"/>
      <c r="DH20" s="34"/>
      <c r="DI20" s="35"/>
      <c r="DJ20" s="31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4"/>
    </row>
    <row r="21" spans="22:136" s="4" customFormat="1" ht="15" customHeight="1" x14ac:dyDescent="0.7">
      <c r="V21" s="6"/>
      <c r="W21" s="6"/>
      <c r="X21" s="6"/>
      <c r="Y21" s="25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7"/>
      <c r="CR21" s="36"/>
      <c r="CS21" s="37"/>
      <c r="CT21" s="37"/>
      <c r="CU21" s="37"/>
      <c r="CV21" s="37"/>
      <c r="CW21" s="37"/>
      <c r="CX21" s="37"/>
      <c r="CY21" s="37"/>
      <c r="CZ21" s="38"/>
      <c r="DA21" s="36"/>
      <c r="DB21" s="37"/>
      <c r="DC21" s="37"/>
      <c r="DD21" s="37"/>
      <c r="DE21" s="37"/>
      <c r="DF21" s="37"/>
      <c r="DG21" s="37"/>
      <c r="DH21" s="37"/>
      <c r="DI21" s="38"/>
      <c r="DJ21" s="25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7"/>
    </row>
    <row r="22" spans="22:136" s="4" customFormat="1" ht="5.0999999999999996" customHeight="1" x14ac:dyDescent="0.7">
      <c r="V22" s="6"/>
      <c r="W22" s="6"/>
      <c r="X22" s="6"/>
      <c r="Y22" s="28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30"/>
      <c r="CR22" s="39"/>
      <c r="CS22" s="40"/>
      <c r="CT22" s="40"/>
      <c r="CU22" s="40"/>
      <c r="CV22" s="40"/>
      <c r="CW22" s="40"/>
      <c r="CX22" s="40"/>
      <c r="CY22" s="40"/>
      <c r="CZ22" s="41"/>
      <c r="DA22" s="39"/>
      <c r="DB22" s="40"/>
      <c r="DC22" s="40"/>
      <c r="DD22" s="40"/>
      <c r="DE22" s="40"/>
      <c r="DF22" s="40"/>
      <c r="DG22" s="40"/>
      <c r="DH22" s="40"/>
      <c r="DI22" s="41"/>
      <c r="DJ22" s="28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30"/>
    </row>
    <row r="23" spans="22:136" s="4" customFormat="1" ht="5.0999999999999996" customHeight="1" x14ac:dyDescent="0.7">
      <c r="V23" s="6"/>
      <c r="W23" s="6"/>
      <c r="X23" s="6"/>
      <c r="Y23" s="32" t="s">
        <v>47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33"/>
      <c r="CS23" s="34"/>
      <c r="CT23" s="34"/>
      <c r="CU23" s="34"/>
      <c r="CV23" s="34"/>
      <c r="CW23" s="34"/>
      <c r="CX23" s="34"/>
      <c r="CY23" s="34"/>
      <c r="CZ23" s="35"/>
      <c r="DA23" s="33"/>
      <c r="DB23" s="34"/>
      <c r="DC23" s="34"/>
      <c r="DD23" s="34"/>
      <c r="DE23" s="34"/>
      <c r="DF23" s="34"/>
      <c r="DG23" s="34"/>
      <c r="DH23" s="34"/>
      <c r="DI23" s="35"/>
      <c r="DJ23" s="31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4"/>
    </row>
    <row r="24" spans="22:136" s="4" customFormat="1" ht="15" customHeight="1" x14ac:dyDescent="0.7">
      <c r="V24" s="6"/>
      <c r="W24" s="6"/>
      <c r="X24" s="6"/>
      <c r="Y24" s="25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36"/>
      <c r="CS24" s="37"/>
      <c r="CT24" s="37"/>
      <c r="CU24" s="37"/>
      <c r="CV24" s="37"/>
      <c r="CW24" s="37"/>
      <c r="CX24" s="37"/>
      <c r="CY24" s="37"/>
      <c r="CZ24" s="38"/>
      <c r="DA24" s="36"/>
      <c r="DB24" s="37"/>
      <c r="DC24" s="37"/>
      <c r="DD24" s="37"/>
      <c r="DE24" s="37"/>
      <c r="DF24" s="37"/>
      <c r="DG24" s="37"/>
      <c r="DH24" s="37"/>
      <c r="DI24" s="38"/>
      <c r="DJ24" s="25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7"/>
    </row>
    <row r="25" spans="22:136" s="4" customFormat="1" ht="5.0999999999999996" customHeight="1" x14ac:dyDescent="0.7">
      <c r="V25" s="6"/>
      <c r="W25" s="6"/>
      <c r="X25" s="6"/>
      <c r="Y25" s="2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39"/>
      <c r="CS25" s="40"/>
      <c r="CT25" s="40"/>
      <c r="CU25" s="40"/>
      <c r="CV25" s="40"/>
      <c r="CW25" s="40"/>
      <c r="CX25" s="40"/>
      <c r="CY25" s="40"/>
      <c r="CZ25" s="41"/>
      <c r="DA25" s="39"/>
      <c r="DB25" s="40"/>
      <c r="DC25" s="40"/>
      <c r="DD25" s="40"/>
      <c r="DE25" s="40"/>
      <c r="DF25" s="40"/>
      <c r="DG25" s="40"/>
      <c r="DH25" s="40"/>
      <c r="DI25" s="41"/>
      <c r="DJ25" s="28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30"/>
    </row>
    <row r="26" spans="22:136" s="4" customFormat="1" ht="5.0999999999999996" customHeight="1" x14ac:dyDescent="0.7">
      <c r="V26" s="6"/>
      <c r="W26" s="6"/>
      <c r="X26" s="6"/>
      <c r="Y26" s="32" t="s">
        <v>161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33"/>
      <c r="CS26" s="34"/>
      <c r="CT26" s="34"/>
      <c r="CU26" s="34"/>
      <c r="CV26" s="34"/>
      <c r="CW26" s="34"/>
      <c r="CX26" s="34"/>
      <c r="CY26" s="34"/>
      <c r="CZ26" s="35"/>
      <c r="DA26" s="33"/>
      <c r="DB26" s="34"/>
      <c r="DC26" s="34"/>
      <c r="DD26" s="34"/>
      <c r="DE26" s="34"/>
      <c r="DF26" s="34"/>
      <c r="DG26" s="34"/>
      <c r="DH26" s="34"/>
      <c r="DI26" s="35"/>
      <c r="DJ26" s="31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4"/>
    </row>
    <row r="27" spans="22:136" s="4" customFormat="1" ht="15" customHeight="1" x14ac:dyDescent="0.7">
      <c r="V27" s="6"/>
      <c r="W27" s="6"/>
      <c r="X27" s="6"/>
      <c r="Y27" s="25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36"/>
      <c r="CS27" s="37"/>
      <c r="CT27" s="37"/>
      <c r="CU27" s="37"/>
      <c r="CV27" s="37"/>
      <c r="CW27" s="37"/>
      <c r="CX27" s="37"/>
      <c r="CY27" s="37"/>
      <c r="CZ27" s="38"/>
      <c r="DA27" s="36"/>
      <c r="DB27" s="37"/>
      <c r="DC27" s="37"/>
      <c r="DD27" s="37"/>
      <c r="DE27" s="37"/>
      <c r="DF27" s="37"/>
      <c r="DG27" s="37"/>
      <c r="DH27" s="37"/>
      <c r="DI27" s="38"/>
      <c r="DJ27" s="25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7"/>
    </row>
    <row r="28" spans="22:136" s="4" customFormat="1" ht="5.0999999999999996" customHeight="1" x14ac:dyDescent="0.7">
      <c r="V28" s="6"/>
      <c r="W28" s="6"/>
      <c r="X28" s="6"/>
      <c r="Y28" s="2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39"/>
      <c r="CS28" s="40"/>
      <c r="CT28" s="40"/>
      <c r="CU28" s="40"/>
      <c r="CV28" s="40"/>
      <c r="CW28" s="40"/>
      <c r="CX28" s="40"/>
      <c r="CY28" s="40"/>
      <c r="CZ28" s="41"/>
      <c r="DA28" s="39"/>
      <c r="DB28" s="40"/>
      <c r="DC28" s="40"/>
      <c r="DD28" s="40"/>
      <c r="DE28" s="40"/>
      <c r="DF28" s="40"/>
      <c r="DG28" s="40"/>
      <c r="DH28" s="40"/>
      <c r="DI28" s="41"/>
      <c r="DJ28" s="28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30"/>
    </row>
    <row r="29" spans="22:136" s="4" customFormat="1" ht="5.0999999999999996" customHeight="1" x14ac:dyDescent="0.7">
      <c r="V29" s="6"/>
      <c r="W29" s="6"/>
      <c r="X29" s="6"/>
      <c r="Y29" s="32" t="s">
        <v>162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33"/>
      <c r="CS29" s="34"/>
      <c r="CT29" s="34"/>
      <c r="CU29" s="34"/>
      <c r="CV29" s="34"/>
      <c r="CW29" s="34"/>
      <c r="CX29" s="34"/>
      <c r="CY29" s="34"/>
      <c r="CZ29" s="35"/>
      <c r="DA29" s="33"/>
      <c r="DB29" s="34"/>
      <c r="DC29" s="34"/>
      <c r="DD29" s="34"/>
      <c r="DE29" s="34"/>
      <c r="DF29" s="34"/>
      <c r="DG29" s="34"/>
      <c r="DH29" s="34"/>
      <c r="DI29" s="35"/>
      <c r="DJ29" s="31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4"/>
    </row>
    <row r="30" spans="22:136" s="4" customFormat="1" ht="15" customHeight="1" x14ac:dyDescent="0.7">
      <c r="V30" s="6"/>
      <c r="W30" s="6"/>
      <c r="X30" s="6"/>
      <c r="Y30" s="25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36"/>
      <c r="CS30" s="37"/>
      <c r="CT30" s="37"/>
      <c r="CU30" s="37"/>
      <c r="CV30" s="37"/>
      <c r="CW30" s="37"/>
      <c r="CX30" s="37"/>
      <c r="CY30" s="37"/>
      <c r="CZ30" s="38"/>
      <c r="DA30" s="36"/>
      <c r="DB30" s="37"/>
      <c r="DC30" s="37"/>
      <c r="DD30" s="37"/>
      <c r="DE30" s="37"/>
      <c r="DF30" s="37"/>
      <c r="DG30" s="37"/>
      <c r="DH30" s="37"/>
      <c r="DI30" s="38"/>
      <c r="DJ30" s="25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7"/>
    </row>
    <row r="31" spans="22:136" s="4" customFormat="1" ht="5.0999999999999996" customHeight="1" x14ac:dyDescent="0.7">
      <c r="V31" s="6"/>
      <c r="W31" s="6"/>
      <c r="X31" s="6"/>
      <c r="Y31" s="28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39"/>
      <c r="CS31" s="40"/>
      <c r="CT31" s="40"/>
      <c r="CU31" s="40"/>
      <c r="CV31" s="40"/>
      <c r="CW31" s="40"/>
      <c r="CX31" s="40"/>
      <c r="CY31" s="40"/>
      <c r="CZ31" s="41"/>
      <c r="DA31" s="39"/>
      <c r="DB31" s="40"/>
      <c r="DC31" s="40"/>
      <c r="DD31" s="40"/>
      <c r="DE31" s="40"/>
      <c r="DF31" s="40"/>
      <c r="DG31" s="40"/>
      <c r="DH31" s="40"/>
      <c r="DI31" s="41"/>
      <c r="DJ31" s="28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30"/>
    </row>
    <row r="32" spans="22:136" s="4" customFormat="1" ht="5.0999999999999996" customHeight="1" x14ac:dyDescent="0.7">
      <c r="V32" s="6"/>
      <c r="W32" s="6"/>
      <c r="X32" s="6"/>
      <c r="Y32" s="32" t="s">
        <v>163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33"/>
      <c r="CS32" s="34"/>
      <c r="CT32" s="34"/>
      <c r="CU32" s="34"/>
      <c r="CV32" s="34"/>
      <c r="CW32" s="34"/>
      <c r="CX32" s="34"/>
      <c r="CY32" s="34"/>
      <c r="CZ32" s="35"/>
      <c r="DA32" s="33"/>
      <c r="DB32" s="34"/>
      <c r="DC32" s="34"/>
      <c r="DD32" s="34"/>
      <c r="DE32" s="34"/>
      <c r="DF32" s="34"/>
      <c r="DG32" s="34"/>
      <c r="DH32" s="34"/>
      <c r="DI32" s="35"/>
      <c r="DJ32" s="31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4"/>
    </row>
    <row r="33" spans="22:136" s="4" customFormat="1" ht="15" customHeight="1" x14ac:dyDescent="0.7">
      <c r="V33" s="6"/>
      <c r="W33" s="6"/>
      <c r="X33" s="6"/>
      <c r="Y33" s="25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36"/>
      <c r="CS33" s="37"/>
      <c r="CT33" s="37"/>
      <c r="CU33" s="37"/>
      <c r="CV33" s="37"/>
      <c r="CW33" s="37"/>
      <c r="CX33" s="37"/>
      <c r="CY33" s="37"/>
      <c r="CZ33" s="38"/>
      <c r="DA33" s="36"/>
      <c r="DB33" s="37"/>
      <c r="DC33" s="37"/>
      <c r="DD33" s="37"/>
      <c r="DE33" s="37"/>
      <c r="DF33" s="37"/>
      <c r="DG33" s="37"/>
      <c r="DH33" s="37"/>
      <c r="DI33" s="38"/>
      <c r="DJ33" s="25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7"/>
    </row>
    <row r="34" spans="22:136" s="4" customFormat="1" ht="5.0999999999999996" customHeight="1" x14ac:dyDescent="0.7">
      <c r="V34" s="6"/>
      <c r="W34" s="6"/>
      <c r="X34" s="6"/>
      <c r="Y34" s="28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39"/>
      <c r="CS34" s="40"/>
      <c r="CT34" s="40"/>
      <c r="CU34" s="40"/>
      <c r="CV34" s="40"/>
      <c r="CW34" s="40"/>
      <c r="CX34" s="40"/>
      <c r="CY34" s="40"/>
      <c r="CZ34" s="41"/>
      <c r="DA34" s="39"/>
      <c r="DB34" s="40"/>
      <c r="DC34" s="40"/>
      <c r="DD34" s="40"/>
      <c r="DE34" s="40"/>
      <c r="DF34" s="40"/>
      <c r="DG34" s="40"/>
      <c r="DH34" s="40"/>
      <c r="DI34" s="41"/>
      <c r="DJ34" s="28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30"/>
    </row>
    <row r="35" spans="22:136" s="4" customFormat="1" ht="5.0999999999999996" customHeight="1" x14ac:dyDescent="0.7">
      <c r="V35" s="6"/>
      <c r="W35" s="6"/>
      <c r="X35" s="6"/>
      <c r="Y35" s="32" t="s">
        <v>164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33"/>
      <c r="CS35" s="34"/>
      <c r="CT35" s="34"/>
      <c r="CU35" s="34"/>
      <c r="CV35" s="34"/>
      <c r="CW35" s="34"/>
      <c r="CX35" s="34"/>
      <c r="CY35" s="34"/>
      <c r="CZ35" s="35"/>
      <c r="DA35" s="33"/>
      <c r="DB35" s="34"/>
      <c r="DC35" s="34"/>
      <c r="DD35" s="34"/>
      <c r="DE35" s="34"/>
      <c r="DF35" s="34"/>
      <c r="DG35" s="34"/>
      <c r="DH35" s="34"/>
      <c r="DI35" s="35"/>
      <c r="DJ35" s="31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4"/>
    </row>
    <row r="36" spans="22:136" s="4" customFormat="1" ht="15" customHeight="1" x14ac:dyDescent="0.7">
      <c r="V36" s="6"/>
      <c r="W36" s="6"/>
      <c r="X36" s="6"/>
      <c r="Y36" s="25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36"/>
      <c r="CS36" s="37"/>
      <c r="CT36" s="37"/>
      <c r="CU36" s="37"/>
      <c r="CV36" s="37"/>
      <c r="CW36" s="37"/>
      <c r="CX36" s="37"/>
      <c r="CY36" s="37"/>
      <c r="CZ36" s="38"/>
      <c r="DA36" s="36"/>
      <c r="DB36" s="37"/>
      <c r="DC36" s="37"/>
      <c r="DD36" s="37"/>
      <c r="DE36" s="37"/>
      <c r="DF36" s="37"/>
      <c r="DG36" s="37"/>
      <c r="DH36" s="37"/>
      <c r="DI36" s="38"/>
      <c r="DJ36" s="25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7"/>
    </row>
    <row r="37" spans="22:136" s="4" customFormat="1" ht="5.0999999999999996" customHeight="1" x14ac:dyDescent="0.7">
      <c r="V37" s="6"/>
      <c r="W37" s="6"/>
      <c r="X37" s="6"/>
      <c r="Y37" s="28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39"/>
      <c r="CS37" s="40"/>
      <c r="CT37" s="40"/>
      <c r="CU37" s="40"/>
      <c r="CV37" s="40"/>
      <c r="CW37" s="40"/>
      <c r="CX37" s="40"/>
      <c r="CY37" s="40"/>
      <c r="CZ37" s="41"/>
      <c r="DA37" s="39"/>
      <c r="DB37" s="40"/>
      <c r="DC37" s="40"/>
      <c r="DD37" s="40"/>
      <c r="DE37" s="40"/>
      <c r="DF37" s="40"/>
      <c r="DG37" s="40"/>
      <c r="DH37" s="40"/>
      <c r="DI37" s="41"/>
      <c r="DJ37" s="28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30"/>
    </row>
    <row r="38" spans="22:136" s="4" customFormat="1" ht="5.0999999999999996" customHeight="1" x14ac:dyDescent="0.7">
      <c r="V38" s="6"/>
      <c r="W38" s="6"/>
      <c r="X38" s="6"/>
      <c r="Y38" s="32" t="s">
        <v>165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33"/>
      <c r="CS38" s="34"/>
      <c r="CT38" s="34"/>
      <c r="CU38" s="34"/>
      <c r="CV38" s="34"/>
      <c r="CW38" s="34"/>
      <c r="CX38" s="34"/>
      <c r="CY38" s="34"/>
      <c r="CZ38" s="35"/>
      <c r="DA38" s="33"/>
      <c r="DB38" s="34"/>
      <c r="DC38" s="34"/>
      <c r="DD38" s="34"/>
      <c r="DE38" s="34"/>
      <c r="DF38" s="34"/>
      <c r="DG38" s="34"/>
      <c r="DH38" s="34"/>
      <c r="DI38" s="35"/>
      <c r="DJ38" s="31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4"/>
    </row>
    <row r="39" spans="22:136" s="4" customFormat="1" ht="15" customHeight="1" x14ac:dyDescent="0.7">
      <c r="V39" s="6"/>
      <c r="W39" s="6"/>
      <c r="X39" s="6"/>
      <c r="Y39" s="25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36"/>
      <c r="CS39" s="37"/>
      <c r="CT39" s="37"/>
      <c r="CU39" s="37"/>
      <c r="CV39" s="37"/>
      <c r="CW39" s="37"/>
      <c r="CX39" s="37"/>
      <c r="CY39" s="37"/>
      <c r="CZ39" s="38"/>
      <c r="DA39" s="36"/>
      <c r="DB39" s="37"/>
      <c r="DC39" s="37"/>
      <c r="DD39" s="37"/>
      <c r="DE39" s="37"/>
      <c r="DF39" s="37"/>
      <c r="DG39" s="37"/>
      <c r="DH39" s="37"/>
      <c r="DI39" s="38"/>
      <c r="DJ39" s="25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7"/>
    </row>
    <row r="40" spans="22:136" s="4" customFormat="1" ht="5.0999999999999996" customHeight="1" x14ac:dyDescent="0.7">
      <c r="V40" s="6"/>
      <c r="W40" s="6"/>
      <c r="X40" s="6"/>
      <c r="Y40" s="28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39"/>
      <c r="CS40" s="40"/>
      <c r="CT40" s="40"/>
      <c r="CU40" s="40"/>
      <c r="CV40" s="40"/>
      <c r="CW40" s="40"/>
      <c r="CX40" s="40"/>
      <c r="CY40" s="40"/>
      <c r="CZ40" s="41"/>
      <c r="DA40" s="39"/>
      <c r="DB40" s="40"/>
      <c r="DC40" s="40"/>
      <c r="DD40" s="40"/>
      <c r="DE40" s="40"/>
      <c r="DF40" s="40"/>
      <c r="DG40" s="40"/>
      <c r="DH40" s="40"/>
      <c r="DI40" s="41"/>
      <c r="DJ40" s="28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30"/>
    </row>
    <row r="41" spans="22:136" s="4" customFormat="1" ht="5.0999999999999996" customHeight="1" x14ac:dyDescent="0.7">
      <c r="V41" s="6"/>
      <c r="W41" s="6"/>
      <c r="X41" s="6"/>
      <c r="Y41" s="32" t="s">
        <v>166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33"/>
      <c r="CS41" s="34"/>
      <c r="CT41" s="34"/>
      <c r="CU41" s="34"/>
      <c r="CV41" s="34"/>
      <c r="CW41" s="34"/>
      <c r="CX41" s="34"/>
      <c r="CY41" s="34"/>
      <c r="CZ41" s="35"/>
      <c r="DA41" s="33"/>
      <c r="DB41" s="34"/>
      <c r="DC41" s="34"/>
      <c r="DD41" s="34"/>
      <c r="DE41" s="34"/>
      <c r="DF41" s="34"/>
      <c r="DG41" s="34"/>
      <c r="DH41" s="34"/>
      <c r="DI41" s="35"/>
      <c r="DJ41" s="31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4"/>
    </row>
    <row r="42" spans="22:136" s="4" customFormat="1" ht="15" customHeight="1" x14ac:dyDescent="0.7">
      <c r="V42" s="6"/>
      <c r="W42" s="6"/>
      <c r="X42" s="6"/>
      <c r="Y42" s="25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36"/>
      <c r="CS42" s="37"/>
      <c r="CT42" s="37"/>
      <c r="CU42" s="37"/>
      <c r="CV42" s="37"/>
      <c r="CW42" s="37"/>
      <c r="CX42" s="37"/>
      <c r="CY42" s="37"/>
      <c r="CZ42" s="38"/>
      <c r="DA42" s="36"/>
      <c r="DB42" s="37"/>
      <c r="DC42" s="37"/>
      <c r="DD42" s="37"/>
      <c r="DE42" s="37"/>
      <c r="DF42" s="37"/>
      <c r="DG42" s="37"/>
      <c r="DH42" s="37"/>
      <c r="DI42" s="38"/>
      <c r="DJ42" s="25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7"/>
    </row>
    <row r="43" spans="22:136" s="4" customFormat="1" ht="5.0999999999999996" customHeight="1" x14ac:dyDescent="0.7">
      <c r="V43" s="6"/>
      <c r="W43" s="6"/>
      <c r="X43" s="6"/>
      <c r="Y43" s="28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39"/>
      <c r="CS43" s="40"/>
      <c r="CT43" s="40"/>
      <c r="CU43" s="40"/>
      <c r="CV43" s="40"/>
      <c r="CW43" s="40"/>
      <c r="CX43" s="40"/>
      <c r="CY43" s="40"/>
      <c r="CZ43" s="41"/>
      <c r="DA43" s="39"/>
      <c r="DB43" s="40"/>
      <c r="DC43" s="40"/>
      <c r="DD43" s="40"/>
      <c r="DE43" s="40"/>
      <c r="DF43" s="40"/>
      <c r="DG43" s="40"/>
      <c r="DH43" s="40"/>
      <c r="DI43" s="41"/>
      <c r="DJ43" s="28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30"/>
    </row>
    <row r="44" spans="22:136" s="4" customFormat="1" ht="5.0999999999999996" customHeight="1" x14ac:dyDescent="0.7">
      <c r="V44" s="6"/>
      <c r="W44" s="6"/>
      <c r="X44" s="6"/>
      <c r="Y44" s="22" t="s">
        <v>52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4"/>
    </row>
    <row r="45" spans="22:136" s="4" customFormat="1" ht="15" customHeight="1" x14ac:dyDescent="0.7">
      <c r="V45" s="6"/>
      <c r="W45" s="6"/>
      <c r="X45" s="6"/>
      <c r="Y45" s="25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7"/>
    </row>
    <row r="46" spans="22:136" s="4" customFormat="1" ht="5.0999999999999996" customHeight="1" x14ac:dyDescent="0.7">
      <c r="V46" s="6"/>
      <c r="W46" s="6"/>
      <c r="X46" s="6"/>
      <c r="Y46" s="28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30"/>
    </row>
    <row r="47" spans="22:136" s="4" customFormat="1" ht="5.0999999999999996" customHeight="1" x14ac:dyDescent="0.7">
      <c r="V47" s="6"/>
      <c r="W47" s="6"/>
      <c r="X47" s="6"/>
      <c r="Y47" s="49" t="s">
        <v>167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4"/>
      <c r="CR47" s="33"/>
      <c r="CS47" s="34"/>
      <c r="CT47" s="34"/>
      <c r="CU47" s="34"/>
      <c r="CV47" s="34"/>
      <c r="CW47" s="34"/>
      <c r="CX47" s="34"/>
      <c r="CY47" s="34"/>
      <c r="CZ47" s="35"/>
      <c r="DA47" s="33"/>
      <c r="DB47" s="34"/>
      <c r="DC47" s="34"/>
      <c r="DD47" s="34"/>
      <c r="DE47" s="34"/>
      <c r="DF47" s="34"/>
      <c r="DG47" s="34"/>
      <c r="DH47" s="34"/>
      <c r="DI47" s="35"/>
      <c r="DJ47" s="31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4"/>
    </row>
    <row r="48" spans="22:136" s="4" customFormat="1" ht="15" customHeight="1" x14ac:dyDescent="0.7">
      <c r="V48" s="6"/>
      <c r="W48" s="6"/>
      <c r="X48" s="6"/>
      <c r="Y48" s="25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7"/>
      <c r="CR48" s="36"/>
      <c r="CS48" s="37"/>
      <c r="CT48" s="37"/>
      <c r="CU48" s="37"/>
      <c r="CV48" s="37"/>
      <c r="CW48" s="37"/>
      <c r="CX48" s="37"/>
      <c r="CY48" s="37"/>
      <c r="CZ48" s="38"/>
      <c r="DA48" s="36"/>
      <c r="DB48" s="37"/>
      <c r="DC48" s="37"/>
      <c r="DD48" s="37"/>
      <c r="DE48" s="37"/>
      <c r="DF48" s="37"/>
      <c r="DG48" s="37"/>
      <c r="DH48" s="37"/>
      <c r="DI48" s="38"/>
      <c r="DJ48" s="25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7"/>
    </row>
    <row r="49" spans="22:136" s="4" customFormat="1" ht="5.0999999999999996" customHeight="1" x14ac:dyDescent="0.7">
      <c r="V49" s="6"/>
      <c r="W49" s="6"/>
      <c r="X49" s="6"/>
      <c r="Y49" s="28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30"/>
      <c r="CR49" s="39"/>
      <c r="CS49" s="40"/>
      <c r="CT49" s="40"/>
      <c r="CU49" s="40"/>
      <c r="CV49" s="40"/>
      <c r="CW49" s="40"/>
      <c r="CX49" s="40"/>
      <c r="CY49" s="40"/>
      <c r="CZ49" s="41"/>
      <c r="DA49" s="39"/>
      <c r="DB49" s="40"/>
      <c r="DC49" s="40"/>
      <c r="DD49" s="40"/>
      <c r="DE49" s="40"/>
      <c r="DF49" s="40"/>
      <c r="DG49" s="40"/>
      <c r="DH49" s="40"/>
      <c r="DI49" s="41"/>
      <c r="DJ49" s="28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30"/>
    </row>
    <row r="50" spans="22:136" s="4" customFormat="1" ht="5.0999999999999996" customHeight="1" x14ac:dyDescent="0.7">
      <c r="V50" s="6"/>
      <c r="W50" s="6"/>
      <c r="X50" s="6"/>
      <c r="Y50" s="32" t="s">
        <v>54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33"/>
      <c r="CS50" s="34"/>
      <c r="CT50" s="34"/>
      <c r="CU50" s="34"/>
      <c r="CV50" s="34"/>
      <c r="CW50" s="34"/>
      <c r="CX50" s="34"/>
      <c r="CY50" s="34"/>
      <c r="CZ50" s="35"/>
      <c r="DA50" s="33"/>
      <c r="DB50" s="34"/>
      <c r="DC50" s="34"/>
      <c r="DD50" s="34"/>
      <c r="DE50" s="34"/>
      <c r="DF50" s="34"/>
      <c r="DG50" s="34"/>
      <c r="DH50" s="34"/>
      <c r="DI50" s="35"/>
      <c r="DJ50" s="31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4"/>
    </row>
    <row r="51" spans="22:136" s="4" customFormat="1" ht="15" customHeight="1" x14ac:dyDescent="0.7">
      <c r="V51" s="6"/>
      <c r="W51" s="6"/>
      <c r="X51" s="6"/>
      <c r="Y51" s="25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36"/>
      <c r="CS51" s="37"/>
      <c r="CT51" s="37"/>
      <c r="CU51" s="37"/>
      <c r="CV51" s="37"/>
      <c r="CW51" s="37"/>
      <c r="CX51" s="37"/>
      <c r="CY51" s="37"/>
      <c r="CZ51" s="38"/>
      <c r="DA51" s="36"/>
      <c r="DB51" s="37"/>
      <c r="DC51" s="37"/>
      <c r="DD51" s="37"/>
      <c r="DE51" s="37"/>
      <c r="DF51" s="37"/>
      <c r="DG51" s="37"/>
      <c r="DH51" s="37"/>
      <c r="DI51" s="38"/>
      <c r="DJ51" s="25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7"/>
    </row>
    <row r="52" spans="22:136" s="4" customFormat="1" ht="5.0999999999999996" customHeight="1" x14ac:dyDescent="0.7">
      <c r="V52" s="6"/>
      <c r="W52" s="6"/>
      <c r="X52" s="6"/>
      <c r="Y52" s="28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39"/>
      <c r="CS52" s="40"/>
      <c r="CT52" s="40"/>
      <c r="CU52" s="40"/>
      <c r="CV52" s="40"/>
      <c r="CW52" s="40"/>
      <c r="CX52" s="40"/>
      <c r="CY52" s="40"/>
      <c r="CZ52" s="41"/>
      <c r="DA52" s="39"/>
      <c r="DB52" s="40"/>
      <c r="DC52" s="40"/>
      <c r="DD52" s="40"/>
      <c r="DE52" s="40"/>
      <c r="DF52" s="40"/>
      <c r="DG52" s="40"/>
      <c r="DH52" s="40"/>
      <c r="DI52" s="41"/>
      <c r="DJ52" s="28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30"/>
    </row>
    <row r="53" spans="22:136" s="4" customFormat="1" ht="5.0999999999999996" customHeight="1" x14ac:dyDescent="0.7">
      <c r="V53" s="6"/>
      <c r="W53" s="6"/>
      <c r="X53" s="6"/>
      <c r="Y53" s="32" t="s">
        <v>55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33"/>
      <c r="CS53" s="34"/>
      <c r="CT53" s="34"/>
      <c r="CU53" s="34"/>
      <c r="CV53" s="34"/>
      <c r="CW53" s="34"/>
      <c r="CX53" s="34"/>
      <c r="CY53" s="34"/>
      <c r="CZ53" s="35"/>
      <c r="DA53" s="33"/>
      <c r="DB53" s="34"/>
      <c r="DC53" s="34"/>
      <c r="DD53" s="34"/>
      <c r="DE53" s="34"/>
      <c r="DF53" s="34"/>
      <c r="DG53" s="34"/>
      <c r="DH53" s="34"/>
      <c r="DI53" s="35"/>
      <c r="DJ53" s="31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4"/>
    </row>
    <row r="54" spans="22:136" s="4" customFormat="1" ht="15" customHeight="1" x14ac:dyDescent="0.7">
      <c r="V54" s="6"/>
      <c r="W54" s="6"/>
      <c r="X54" s="6"/>
      <c r="Y54" s="25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36"/>
      <c r="CS54" s="37"/>
      <c r="CT54" s="37"/>
      <c r="CU54" s="37"/>
      <c r="CV54" s="37"/>
      <c r="CW54" s="37"/>
      <c r="CX54" s="37"/>
      <c r="CY54" s="37"/>
      <c r="CZ54" s="38"/>
      <c r="DA54" s="36"/>
      <c r="DB54" s="37"/>
      <c r="DC54" s="37"/>
      <c r="DD54" s="37"/>
      <c r="DE54" s="37"/>
      <c r="DF54" s="37"/>
      <c r="DG54" s="37"/>
      <c r="DH54" s="37"/>
      <c r="DI54" s="38"/>
      <c r="DJ54" s="25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7"/>
    </row>
    <row r="55" spans="22:136" s="4" customFormat="1" ht="5.0999999999999996" customHeight="1" x14ac:dyDescent="0.7">
      <c r="V55" s="6"/>
      <c r="W55" s="6"/>
      <c r="X55" s="6"/>
      <c r="Y55" s="2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39"/>
      <c r="CS55" s="40"/>
      <c r="CT55" s="40"/>
      <c r="CU55" s="40"/>
      <c r="CV55" s="40"/>
      <c r="CW55" s="40"/>
      <c r="CX55" s="40"/>
      <c r="CY55" s="40"/>
      <c r="CZ55" s="41"/>
      <c r="DA55" s="39"/>
      <c r="DB55" s="40"/>
      <c r="DC55" s="40"/>
      <c r="DD55" s="40"/>
      <c r="DE55" s="40"/>
      <c r="DF55" s="40"/>
      <c r="DG55" s="40"/>
      <c r="DH55" s="40"/>
      <c r="DI55" s="41"/>
      <c r="DJ55" s="28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30"/>
    </row>
    <row r="56" spans="22:136" s="4" customFormat="1" ht="5.0999999999999996" customHeight="1" x14ac:dyDescent="0.7">
      <c r="V56" s="6"/>
      <c r="W56" s="6"/>
      <c r="X56" s="6"/>
      <c r="Y56" s="32" t="s">
        <v>56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33"/>
      <c r="CS56" s="34"/>
      <c r="CT56" s="34"/>
      <c r="CU56" s="34"/>
      <c r="CV56" s="34"/>
      <c r="CW56" s="34"/>
      <c r="CX56" s="34"/>
      <c r="CY56" s="34"/>
      <c r="CZ56" s="35"/>
      <c r="DA56" s="33"/>
      <c r="DB56" s="34"/>
      <c r="DC56" s="34"/>
      <c r="DD56" s="34"/>
      <c r="DE56" s="34"/>
      <c r="DF56" s="34"/>
      <c r="DG56" s="34"/>
      <c r="DH56" s="34"/>
      <c r="DI56" s="35"/>
      <c r="DJ56" s="31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4"/>
    </row>
    <row r="57" spans="22:136" s="4" customFormat="1" ht="15" customHeight="1" x14ac:dyDescent="0.7">
      <c r="V57" s="6"/>
      <c r="W57" s="6"/>
      <c r="X57" s="6"/>
      <c r="Y57" s="25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36"/>
      <c r="CS57" s="37"/>
      <c r="CT57" s="37"/>
      <c r="CU57" s="37"/>
      <c r="CV57" s="37"/>
      <c r="CW57" s="37"/>
      <c r="CX57" s="37"/>
      <c r="CY57" s="37"/>
      <c r="CZ57" s="38"/>
      <c r="DA57" s="36"/>
      <c r="DB57" s="37"/>
      <c r="DC57" s="37"/>
      <c r="DD57" s="37"/>
      <c r="DE57" s="37"/>
      <c r="DF57" s="37"/>
      <c r="DG57" s="37"/>
      <c r="DH57" s="37"/>
      <c r="DI57" s="38"/>
      <c r="DJ57" s="25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7"/>
    </row>
    <row r="58" spans="22:136" s="4" customFormat="1" ht="5.0999999999999996" customHeight="1" x14ac:dyDescent="0.7">
      <c r="V58" s="6"/>
      <c r="W58" s="6"/>
      <c r="X58" s="6"/>
      <c r="Y58" s="2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39"/>
      <c r="CS58" s="40"/>
      <c r="CT58" s="40"/>
      <c r="CU58" s="40"/>
      <c r="CV58" s="40"/>
      <c r="CW58" s="40"/>
      <c r="CX58" s="40"/>
      <c r="CY58" s="40"/>
      <c r="CZ58" s="41"/>
      <c r="DA58" s="39"/>
      <c r="DB58" s="40"/>
      <c r="DC58" s="40"/>
      <c r="DD58" s="40"/>
      <c r="DE58" s="40"/>
      <c r="DF58" s="40"/>
      <c r="DG58" s="40"/>
      <c r="DH58" s="40"/>
      <c r="DI58" s="41"/>
      <c r="DJ58" s="28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30"/>
    </row>
    <row r="59" spans="22:136" s="4" customFormat="1" ht="5.0999999999999996" customHeight="1" x14ac:dyDescent="0.7">
      <c r="V59" s="6"/>
      <c r="W59" s="6"/>
      <c r="X59" s="6"/>
      <c r="Y59" s="32" t="s">
        <v>57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33"/>
      <c r="CS59" s="34"/>
      <c r="CT59" s="34"/>
      <c r="CU59" s="34"/>
      <c r="CV59" s="34"/>
      <c r="CW59" s="34"/>
      <c r="CX59" s="34"/>
      <c r="CY59" s="34"/>
      <c r="CZ59" s="35"/>
      <c r="DA59" s="33"/>
      <c r="DB59" s="34"/>
      <c r="DC59" s="34"/>
      <c r="DD59" s="34"/>
      <c r="DE59" s="34"/>
      <c r="DF59" s="34"/>
      <c r="DG59" s="34"/>
      <c r="DH59" s="34"/>
      <c r="DI59" s="35"/>
      <c r="DJ59" s="31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4"/>
    </row>
    <row r="60" spans="22:136" s="4" customFormat="1" ht="15" customHeight="1" x14ac:dyDescent="0.7">
      <c r="V60" s="6"/>
      <c r="W60" s="6"/>
      <c r="X60" s="6"/>
      <c r="Y60" s="25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36"/>
      <c r="CS60" s="37"/>
      <c r="CT60" s="37"/>
      <c r="CU60" s="37"/>
      <c r="CV60" s="37"/>
      <c r="CW60" s="37"/>
      <c r="CX60" s="37"/>
      <c r="CY60" s="37"/>
      <c r="CZ60" s="38"/>
      <c r="DA60" s="36"/>
      <c r="DB60" s="37"/>
      <c r="DC60" s="37"/>
      <c r="DD60" s="37"/>
      <c r="DE60" s="37"/>
      <c r="DF60" s="37"/>
      <c r="DG60" s="37"/>
      <c r="DH60" s="37"/>
      <c r="DI60" s="38"/>
      <c r="DJ60" s="25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7"/>
    </row>
    <row r="61" spans="22:136" s="4" customFormat="1" ht="5.0999999999999996" customHeight="1" x14ac:dyDescent="0.7">
      <c r="V61" s="6"/>
      <c r="W61" s="6"/>
      <c r="X61" s="6"/>
      <c r="Y61" s="2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39"/>
      <c r="CS61" s="40"/>
      <c r="CT61" s="40"/>
      <c r="CU61" s="40"/>
      <c r="CV61" s="40"/>
      <c r="CW61" s="40"/>
      <c r="CX61" s="40"/>
      <c r="CY61" s="40"/>
      <c r="CZ61" s="41"/>
      <c r="DA61" s="39"/>
      <c r="DB61" s="40"/>
      <c r="DC61" s="40"/>
      <c r="DD61" s="40"/>
      <c r="DE61" s="40"/>
      <c r="DF61" s="40"/>
      <c r="DG61" s="40"/>
      <c r="DH61" s="40"/>
      <c r="DI61" s="41"/>
      <c r="DJ61" s="28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30"/>
    </row>
    <row r="62" spans="22:136" s="4" customFormat="1" ht="5.0999999999999996" customHeight="1" x14ac:dyDescent="0.7">
      <c r="V62" s="6"/>
      <c r="W62" s="6"/>
      <c r="X62" s="6"/>
      <c r="Y62" s="32" t="s">
        <v>168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33"/>
      <c r="CS62" s="34"/>
      <c r="CT62" s="34"/>
      <c r="CU62" s="34"/>
      <c r="CV62" s="34"/>
      <c r="CW62" s="34"/>
      <c r="CX62" s="34"/>
      <c r="CY62" s="34"/>
      <c r="CZ62" s="35"/>
      <c r="DA62" s="33"/>
      <c r="DB62" s="34"/>
      <c r="DC62" s="34"/>
      <c r="DD62" s="34"/>
      <c r="DE62" s="34"/>
      <c r="DF62" s="34"/>
      <c r="DG62" s="34"/>
      <c r="DH62" s="34"/>
      <c r="DI62" s="35"/>
      <c r="DJ62" s="31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4"/>
    </row>
    <row r="63" spans="22:136" s="4" customFormat="1" ht="15" customHeight="1" x14ac:dyDescent="0.7">
      <c r="V63" s="6"/>
      <c r="W63" s="6"/>
      <c r="X63" s="6"/>
      <c r="Y63" s="25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36"/>
      <c r="CS63" s="37"/>
      <c r="CT63" s="37"/>
      <c r="CU63" s="37"/>
      <c r="CV63" s="37"/>
      <c r="CW63" s="37"/>
      <c r="CX63" s="37"/>
      <c r="CY63" s="37"/>
      <c r="CZ63" s="38"/>
      <c r="DA63" s="36"/>
      <c r="DB63" s="37"/>
      <c r="DC63" s="37"/>
      <c r="DD63" s="37"/>
      <c r="DE63" s="37"/>
      <c r="DF63" s="37"/>
      <c r="DG63" s="37"/>
      <c r="DH63" s="37"/>
      <c r="DI63" s="38"/>
      <c r="DJ63" s="25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7"/>
    </row>
    <row r="64" spans="22:136" s="4" customFormat="1" ht="5.0999999999999996" customHeight="1" x14ac:dyDescent="0.7">
      <c r="V64" s="6"/>
      <c r="W64" s="6"/>
      <c r="X64" s="6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39"/>
      <c r="CS64" s="40"/>
      <c r="CT64" s="40"/>
      <c r="CU64" s="40"/>
      <c r="CV64" s="40"/>
      <c r="CW64" s="40"/>
      <c r="CX64" s="40"/>
      <c r="CY64" s="40"/>
      <c r="CZ64" s="41"/>
      <c r="DA64" s="39"/>
      <c r="DB64" s="40"/>
      <c r="DC64" s="40"/>
      <c r="DD64" s="40"/>
      <c r="DE64" s="40"/>
      <c r="DF64" s="40"/>
      <c r="DG64" s="40"/>
      <c r="DH64" s="40"/>
      <c r="DI64" s="41"/>
      <c r="DJ64" s="28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30"/>
    </row>
    <row r="65" spans="22:136" s="4" customFormat="1" ht="5.0999999999999996" customHeight="1" x14ac:dyDescent="0.7">
      <c r="V65" s="6"/>
      <c r="W65" s="6"/>
      <c r="X65" s="6"/>
      <c r="Y65" s="32" t="s">
        <v>59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33"/>
      <c r="CS65" s="34"/>
      <c r="CT65" s="34"/>
      <c r="CU65" s="34"/>
      <c r="CV65" s="34"/>
      <c r="CW65" s="34"/>
      <c r="CX65" s="34"/>
      <c r="CY65" s="34"/>
      <c r="CZ65" s="35"/>
      <c r="DA65" s="33"/>
      <c r="DB65" s="34"/>
      <c r="DC65" s="34"/>
      <c r="DD65" s="34"/>
      <c r="DE65" s="34"/>
      <c r="DF65" s="34"/>
      <c r="DG65" s="34"/>
      <c r="DH65" s="34"/>
      <c r="DI65" s="35"/>
      <c r="DJ65" s="31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4"/>
    </row>
    <row r="66" spans="22:136" s="4" customFormat="1" ht="15" customHeight="1" x14ac:dyDescent="0.7">
      <c r="V66" s="6"/>
      <c r="W66" s="6"/>
      <c r="X66" s="6"/>
      <c r="Y66" s="25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36"/>
      <c r="CS66" s="37"/>
      <c r="CT66" s="37"/>
      <c r="CU66" s="37"/>
      <c r="CV66" s="37"/>
      <c r="CW66" s="37"/>
      <c r="CX66" s="37"/>
      <c r="CY66" s="37"/>
      <c r="CZ66" s="38"/>
      <c r="DA66" s="36"/>
      <c r="DB66" s="37"/>
      <c r="DC66" s="37"/>
      <c r="DD66" s="37"/>
      <c r="DE66" s="37"/>
      <c r="DF66" s="37"/>
      <c r="DG66" s="37"/>
      <c r="DH66" s="37"/>
      <c r="DI66" s="38"/>
      <c r="DJ66" s="25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7"/>
    </row>
    <row r="67" spans="22:136" s="4" customFormat="1" ht="5.0999999999999996" customHeight="1" x14ac:dyDescent="0.7">
      <c r="V67" s="6"/>
      <c r="W67" s="6"/>
      <c r="X67" s="6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39"/>
      <c r="CS67" s="40"/>
      <c r="CT67" s="40"/>
      <c r="CU67" s="40"/>
      <c r="CV67" s="40"/>
      <c r="CW67" s="40"/>
      <c r="CX67" s="40"/>
      <c r="CY67" s="40"/>
      <c r="CZ67" s="41"/>
      <c r="DA67" s="39"/>
      <c r="DB67" s="40"/>
      <c r="DC67" s="40"/>
      <c r="DD67" s="40"/>
      <c r="DE67" s="40"/>
      <c r="DF67" s="40"/>
      <c r="DG67" s="40"/>
      <c r="DH67" s="40"/>
      <c r="DI67" s="41"/>
      <c r="DJ67" s="28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30"/>
    </row>
    <row r="68" spans="22:136" s="4" customFormat="1" ht="5.0999999999999996" customHeight="1" x14ac:dyDescent="0.7">
      <c r="V68" s="6"/>
      <c r="W68" s="6"/>
      <c r="X68" s="6"/>
      <c r="Y68" s="32" t="s">
        <v>60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33"/>
      <c r="CS68" s="34"/>
      <c r="CT68" s="34"/>
      <c r="CU68" s="34"/>
      <c r="CV68" s="34"/>
      <c r="CW68" s="34"/>
      <c r="CX68" s="34"/>
      <c r="CY68" s="34"/>
      <c r="CZ68" s="35"/>
      <c r="DA68" s="33"/>
      <c r="DB68" s="34"/>
      <c r="DC68" s="34"/>
      <c r="DD68" s="34"/>
      <c r="DE68" s="34"/>
      <c r="DF68" s="34"/>
      <c r="DG68" s="34"/>
      <c r="DH68" s="34"/>
      <c r="DI68" s="35"/>
      <c r="DJ68" s="31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4"/>
    </row>
    <row r="69" spans="22:136" s="4" customFormat="1" ht="15" customHeight="1" x14ac:dyDescent="0.7">
      <c r="V69" s="6"/>
      <c r="W69" s="6"/>
      <c r="X69" s="6"/>
      <c r="Y69" s="25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36"/>
      <c r="CS69" s="37"/>
      <c r="CT69" s="37"/>
      <c r="CU69" s="37"/>
      <c r="CV69" s="37"/>
      <c r="CW69" s="37"/>
      <c r="CX69" s="37"/>
      <c r="CY69" s="37"/>
      <c r="CZ69" s="38"/>
      <c r="DA69" s="36"/>
      <c r="DB69" s="37"/>
      <c r="DC69" s="37"/>
      <c r="DD69" s="37"/>
      <c r="DE69" s="37"/>
      <c r="DF69" s="37"/>
      <c r="DG69" s="37"/>
      <c r="DH69" s="37"/>
      <c r="DI69" s="38"/>
      <c r="DJ69" s="25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7"/>
    </row>
    <row r="70" spans="22:136" s="4" customFormat="1" ht="4.95" customHeight="1" x14ac:dyDescent="0.7">
      <c r="V70" s="6"/>
      <c r="W70" s="6"/>
      <c r="X70" s="6"/>
      <c r="Y70" s="28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39"/>
      <c r="CS70" s="40"/>
      <c r="CT70" s="40"/>
      <c r="CU70" s="40"/>
      <c r="CV70" s="40"/>
      <c r="CW70" s="40"/>
      <c r="CX70" s="40"/>
      <c r="CY70" s="40"/>
      <c r="CZ70" s="41"/>
      <c r="DA70" s="39"/>
      <c r="DB70" s="40"/>
      <c r="DC70" s="40"/>
      <c r="DD70" s="40"/>
      <c r="DE70" s="40"/>
      <c r="DF70" s="40"/>
      <c r="DG70" s="40"/>
      <c r="DH70" s="40"/>
      <c r="DI70" s="41"/>
      <c r="DJ70" s="28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30"/>
    </row>
    <row r="71" spans="22:136" s="4" customFormat="1" ht="5.0999999999999996" customHeight="1" x14ac:dyDescent="0.7">
      <c r="V71" s="6"/>
      <c r="W71" s="6"/>
      <c r="X71" s="6"/>
      <c r="Y71" s="64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4"/>
    </row>
    <row r="72" spans="22:136" s="4" customFormat="1" ht="15" customHeight="1" x14ac:dyDescent="0.7">
      <c r="V72" s="6"/>
      <c r="W72" s="6"/>
      <c r="X72" s="6"/>
      <c r="Y72" s="25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7"/>
    </row>
    <row r="73" spans="22:136" s="4" customFormat="1" ht="5.0999999999999996" customHeight="1" x14ac:dyDescent="0.7">
      <c r="V73" s="6"/>
      <c r="W73" s="6"/>
      <c r="X73" s="6"/>
      <c r="Y73" s="25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7"/>
    </row>
    <row r="74" spans="22:136" ht="24.6" customHeight="1" x14ac:dyDescent="0.6">
      <c r="Y74" s="25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27"/>
    </row>
    <row r="75" spans="22:136" ht="7.5" customHeight="1" x14ac:dyDescent="0.6">
      <c r="Y75" s="25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27"/>
    </row>
    <row r="76" spans="22:136" ht="25.2" customHeight="1" x14ac:dyDescent="0.6">
      <c r="Y76" s="25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27"/>
    </row>
    <row r="77" spans="22:136" x14ac:dyDescent="0.6">
      <c r="Y77" s="25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27"/>
    </row>
    <row r="78" spans="22:136" ht="21" customHeight="1" x14ac:dyDescent="0.6">
      <c r="Y78" s="25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27"/>
    </row>
    <row r="79" spans="22:136" ht="7.5" customHeight="1" x14ac:dyDescent="0.6">
      <c r="Y79" s="25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27"/>
    </row>
    <row r="80" spans="22:136" ht="4.5" customHeight="1" x14ac:dyDescent="0.6">
      <c r="Y80" s="25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27"/>
    </row>
    <row r="81" spans="25:136" x14ac:dyDescent="0.6">
      <c r="Y81" s="25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27"/>
    </row>
    <row r="82" spans="25:136" x14ac:dyDescent="0.6">
      <c r="Y82" s="25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27"/>
    </row>
    <row r="83" spans="25:136" x14ac:dyDescent="0.6">
      <c r="Y83" s="25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27"/>
    </row>
    <row r="84" spans="25:136" x14ac:dyDescent="0.6">
      <c r="Y84" s="25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27"/>
    </row>
    <row r="85" spans="25:136" x14ac:dyDescent="0.6">
      <c r="Y85" s="25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27"/>
    </row>
    <row r="86" spans="25:136" x14ac:dyDescent="0.6">
      <c r="Y86" s="25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27"/>
    </row>
    <row r="87" spans="25:136" x14ac:dyDescent="0.6">
      <c r="Y87" s="28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30"/>
    </row>
    <row r="88" spans="25:136" x14ac:dyDescent="0.6">
      <c r="Y88" s="58" t="s">
        <v>169</v>
      </c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30"/>
    </row>
  </sheetData>
  <mergeCells count="136">
    <mergeCell ref="BI2:EF2"/>
    <mergeCell ref="DJ35:EF37"/>
    <mergeCell ref="CW10:DH10"/>
    <mergeCell ref="BQ10:BR10"/>
    <mergeCell ref="Y9:AJ9"/>
    <mergeCell ref="Y65:CQ67"/>
    <mergeCell ref="CL9:DA9"/>
    <mergeCell ref="EB11:EF11"/>
    <mergeCell ref="DA35:DI37"/>
    <mergeCell ref="DR9:EF9"/>
    <mergeCell ref="CR50:CZ52"/>
    <mergeCell ref="DB9:DQ9"/>
    <mergeCell ref="DN10:DO10"/>
    <mergeCell ref="DJ20:EF22"/>
    <mergeCell ref="DU7:EA7"/>
    <mergeCell ref="Y41:CQ43"/>
    <mergeCell ref="DA50:DI52"/>
    <mergeCell ref="DA59:DI61"/>
    <mergeCell ref="Y2:BH5"/>
    <mergeCell ref="BI3:EF3"/>
    <mergeCell ref="BI4:EF4"/>
    <mergeCell ref="EB7:EF7"/>
    <mergeCell ref="CU8:DL8"/>
    <mergeCell ref="DJ32:EF34"/>
    <mergeCell ref="Y88:EF88"/>
    <mergeCell ref="Y7:DT7"/>
    <mergeCell ref="Y17:EF19"/>
    <mergeCell ref="CL10:CV10"/>
    <mergeCell ref="AW9:BJ9"/>
    <mergeCell ref="DJ53:EF55"/>
    <mergeCell ref="DA16:DI16"/>
    <mergeCell ref="Y13:EF13"/>
    <mergeCell ref="DJ62:EF64"/>
    <mergeCell ref="DA32:DI34"/>
    <mergeCell ref="Y68:CQ70"/>
    <mergeCell ref="DJ23:EF25"/>
    <mergeCell ref="DA65:DI67"/>
    <mergeCell ref="DA47:DI49"/>
    <mergeCell ref="DJ38:EF40"/>
    <mergeCell ref="DA56:DI58"/>
    <mergeCell ref="Y11:AW11"/>
    <mergeCell ref="Y71:EF87"/>
    <mergeCell ref="CI10:CK10"/>
    <mergeCell ref="Y20:CQ22"/>
    <mergeCell ref="BE10:BF10"/>
    <mergeCell ref="Y29:CQ31"/>
    <mergeCell ref="DJ65:EF67"/>
    <mergeCell ref="DJ68:EF70"/>
    <mergeCell ref="ES7:FD7"/>
    <mergeCell ref="CR15:DI15"/>
    <mergeCell ref="CR62:CZ64"/>
    <mergeCell ref="Y8:AI8"/>
    <mergeCell ref="Y15:CQ16"/>
    <mergeCell ref="BG10:BI10"/>
    <mergeCell ref="CR59:CZ61"/>
    <mergeCell ref="DP10:DV10"/>
    <mergeCell ref="BS10:BU10"/>
    <mergeCell ref="DJ26:EF28"/>
    <mergeCell ref="CL11:CY11"/>
    <mergeCell ref="CR26:CZ28"/>
    <mergeCell ref="CR16:CZ16"/>
    <mergeCell ref="Y14:EF14"/>
    <mergeCell ref="Y32:CQ34"/>
    <mergeCell ref="DP11:DV11"/>
    <mergeCell ref="DA53:DI55"/>
    <mergeCell ref="Y53:CQ55"/>
    <mergeCell ref="Y47:CQ49"/>
    <mergeCell ref="DJ47:EF49"/>
    <mergeCell ref="DW11:EA11"/>
    <mergeCell ref="DN11:DO11"/>
    <mergeCell ref="DJ15:EF16"/>
    <mergeCell ref="DA26:DI28"/>
    <mergeCell ref="FE7:GA7"/>
    <mergeCell ref="AY10:BD10"/>
    <mergeCell ref="BI5:EF5"/>
    <mergeCell ref="AJ8:BL8"/>
    <mergeCell ref="DI10:DM10"/>
    <mergeCell ref="CR65:CZ67"/>
    <mergeCell ref="Y23:CQ25"/>
    <mergeCell ref="Y38:CQ40"/>
    <mergeCell ref="DJ50:EF52"/>
    <mergeCell ref="DW10:EA10"/>
    <mergeCell ref="Y6:EF6"/>
    <mergeCell ref="Y10:AX10"/>
    <mergeCell ref="CD10:CF10"/>
    <mergeCell ref="BE11:BI11"/>
    <mergeCell ref="FH9:FN9"/>
    <mergeCell ref="DI11:DM11"/>
    <mergeCell ref="CB10:CC10"/>
    <mergeCell ref="BM8:CB8"/>
    <mergeCell ref="BX10:CA10"/>
    <mergeCell ref="CG9:CK9"/>
    <mergeCell ref="CR53:CZ55"/>
    <mergeCell ref="CC8:CT8"/>
    <mergeCell ref="DJ29:EF31"/>
    <mergeCell ref="Y35:CQ37"/>
    <mergeCell ref="CR68:CZ70"/>
    <mergeCell ref="DA62:DI64"/>
    <mergeCell ref="CG11:CK11"/>
    <mergeCell ref="DA23:DI25"/>
    <mergeCell ref="CR20:CZ22"/>
    <mergeCell ref="CR29:CZ31"/>
    <mergeCell ref="BL10:BP10"/>
    <mergeCell ref="CB11:CF11"/>
    <mergeCell ref="EB10:EF10"/>
    <mergeCell ref="DJ41:EF43"/>
    <mergeCell ref="Y62:CQ64"/>
    <mergeCell ref="DA68:DI70"/>
    <mergeCell ref="CG10:CH10"/>
    <mergeCell ref="CR32:CZ34"/>
    <mergeCell ref="CR47:CZ49"/>
    <mergeCell ref="DA41:DI43"/>
    <mergeCell ref="Y50:CQ52"/>
    <mergeCell ref="Y59:CQ61"/>
    <mergeCell ref="DJ59:EF61"/>
    <mergeCell ref="CR35:CZ37"/>
    <mergeCell ref="DA20:DI22"/>
    <mergeCell ref="DA29:DI31"/>
    <mergeCell ref="BJ10:BK10"/>
    <mergeCell ref="DA38:DI40"/>
    <mergeCell ref="FO9:GF9"/>
    <mergeCell ref="DJ56:EF58"/>
    <mergeCell ref="Y44:EF46"/>
    <mergeCell ref="DZ8:EF8"/>
    <mergeCell ref="Y56:CQ58"/>
    <mergeCell ref="CR41:CZ43"/>
    <mergeCell ref="CR23:CZ25"/>
    <mergeCell ref="AX11:BD11"/>
    <mergeCell ref="DM8:DY8"/>
    <mergeCell ref="CR56:CZ58"/>
    <mergeCell ref="Y26:CQ28"/>
    <mergeCell ref="AK9:AV9"/>
    <mergeCell ref="CR38:CZ40"/>
    <mergeCell ref="BK9:CF9"/>
    <mergeCell ref="BJ11:CA11"/>
    <mergeCell ref="BV10:BW10"/>
  </mergeCells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V2:MC95"/>
  <sheetViews>
    <sheetView view="pageBreakPreview" topLeftCell="A69" zoomScale="70" zoomScaleNormal="100" zoomScaleSheetLayoutView="70" workbookViewId="0">
      <selection activeCell="AJ85" sqref="AJ85:EF85"/>
    </sheetView>
  </sheetViews>
  <sheetFormatPr defaultColWidth="0.6640625" defaultRowHeight="24.6" x14ac:dyDescent="0.6"/>
  <cols>
    <col min="1" max="24" width="0.88671875" style="1" customWidth="1"/>
    <col min="25" max="136" width="1.33203125" style="1" customWidth="1"/>
    <col min="137" max="145" width="0.88671875" style="1" customWidth="1"/>
    <col min="146" max="146" width="0.6640625" style="1" customWidth="1"/>
    <col min="147" max="16384" width="0.6640625" style="1"/>
  </cols>
  <sheetData>
    <row r="2" spans="22:140" ht="30.75" customHeight="1" x14ac:dyDescent="0.6">
      <c r="Y2" s="65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6" t="s">
        <v>0</v>
      </c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2"/>
      <c r="EH2" s="2"/>
      <c r="EI2" s="2"/>
      <c r="EJ2" s="2"/>
    </row>
    <row r="3" spans="22:140" ht="30.75" customHeight="1" x14ac:dyDescent="0.6"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6" t="s">
        <v>1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2"/>
      <c r="EH3" s="2"/>
      <c r="EI3" s="2"/>
      <c r="EJ3" s="2"/>
    </row>
    <row r="4" spans="22:140" ht="30.75" customHeight="1" x14ac:dyDescent="0.6"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6" t="s">
        <v>151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</row>
    <row r="5" spans="22:140" ht="26.25" customHeight="1" x14ac:dyDescent="0.6"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6" t="s">
        <v>3</v>
      </c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2"/>
      <c r="EH5" s="2"/>
      <c r="EI5" s="2"/>
      <c r="EJ5" s="2"/>
    </row>
    <row r="6" spans="22:140" ht="9" customHeight="1" x14ac:dyDescent="0.6">
      <c r="Y6" s="5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16"/>
      <c r="EH6" s="2"/>
      <c r="EI6" s="2"/>
      <c r="EJ6" s="2"/>
    </row>
    <row r="7" spans="22:140" s="4" customFormat="1" ht="25.2" customHeight="1" x14ac:dyDescent="0.7">
      <c r="V7" s="3"/>
      <c r="W7" s="3"/>
      <c r="X7" s="3"/>
      <c r="Y7" s="108" t="s">
        <v>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71" t="s">
        <v>5</v>
      </c>
      <c r="DV7" s="29"/>
      <c r="DW7" s="29"/>
      <c r="DX7" s="29"/>
      <c r="DY7" s="29"/>
      <c r="DZ7" s="29"/>
      <c r="EA7" s="29"/>
      <c r="EB7" s="76" t="s">
        <v>63</v>
      </c>
      <c r="EC7" s="29"/>
      <c r="ED7" s="29"/>
      <c r="EE7" s="29"/>
      <c r="EF7" s="30"/>
      <c r="EG7" s="3"/>
    </row>
    <row r="8" spans="22:140" s="4" customFormat="1" ht="18" customHeight="1" x14ac:dyDescent="0.7">
      <c r="V8" s="5"/>
      <c r="W8" s="5"/>
      <c r="X8" s="5"/>
      <c r="Y8" s="67" t="s">
        <v>64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4"/>
      <c r="BI8" s="59" t="s">
        <v>41</v>
      </c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1"/>
      <c r="CJ8" s="67" t="s">
        <v>42</v>
      </c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4"/>
      <c r="EG8" s="5"/>
      <c r="EH8" s="5"/>
      <c r="EI8" s="5"/>
      <c r="EJ8" s="5"/>
    </row>
    <row r="9" spans="22:140" s="4" customFormat="1" ht="18" customHeight="1" x14ac:dyDescent="0.7">
      <c r="V9" s="5"/>
      <c r="W9" s="5"/>
      <c r="X9" s="5"/>
      <c r="Y9" s="28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30"/>
      <c r="BI9" s="59" t="s">
        <v>65</v>
      </c>
      <c r="BJ9" s="20"/>
      <c r="BK9" s="20"/>
      <c r="BL9" s="20"/>
      <c r="BM9" s="20"/>
      <c r="BN9" s="20"/>
      <c r="BO9" s="20"/>
      <c r="BP9" s="20"/>
      <c r="BQ9" s="21"/>
      <c r="BR9" s="59" t="s">
        <v>170</v>
      </c>
      <c r="BS9" s="20"/>
      <c r="BT9" s="20"/>
      <c r="BU9" s="20"/>
      <c r="BV9" s="20"/>
      <c r="BW9" s="20"/>
      <c r="BX9" s="20"/>
      <c r="BY9" s="20"/>
      <c r="BZ9" s="21"/>
      <c r="CA9" s="59" t="s">
        <v>67</v>
      </c>
      <c r="CB9" s="20"/>
      <c r="CC9" s="20"/>
      <c r="CD9" s="20"/>
      <c r="CE9" s="20"/>
      <c r="CF9" s="20"/>
      <c r="CG9" s="20"/>
      <c r="CH9" s="20"/>
      <c r="CI9" s="21"/>
      <c r="CJ9" s="28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30"/>
      <c r="EG9" s="5"/>
      <c r="EH9" s="5"/>
      <c r="EI9" s="5"/>
      <c r="EJ9" s="5"/>
    </row>
    <row r="10" spans="22:140" s="4" customFormat="1" ht="5.0999999999999996" customHeight="1" x14ac:dyDescent="0.7">
      <c r="V10" s="6"/>
      <c r="W10" s="6"/>
      <c r="X10" s="6"/>
      <c r="Y10" s="49" t="s">
        <v>68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4"/>
      <c r="BI10" s="33"/>
      <c r="BJ10" s="34"/>
      <c r="BK10" s="34"/>
      <c r="BL10" s="34"/>
      <c r="BM10" s="34"/>
      <c r="BN10" s="34"/>
      <c r="BO10" s="34"/>
      <c r="BP10" s="34"/>
      <c r="BQ10" s="35"/>
      <c r="BR10" s="33"/>
      <c r="BS10" s="34"/>
      <c r="BT10" s="34"/>
      <c r="BU10" s="34"/>
      <c r="BV10" s="34"/>
      <c r="BW10" s="34"/>
      <c r="BX10" s="34"/>
      <c r="BY10" s="34"/>
      <c r="BZ10" s="35"/>
      <c r="CA10" s="33"/>
      <c r="CB10" s="34"/>
      <c r="CC10" s="34"/>
      <c r="CD10" s="34"/>
      <c r="CE10" s="34"/>
      <c r="CF10" s="34"/>
      <c r="CG10" s="34"/>
      <c r="CH10" s="34"/>
      <c r="CI10" s="35"/>
      <c r="CJ10" s="31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4"/>
    </row>
    <row r="11" spans="22:140" s="4" customFormat="1" ht="15" customHeight="1" x14ac:dyDescent="0.7">
      <c r="V11" s="6"/>
      <c r="W11" s="6"/>
      <c r="X11" s="6"/>
      <c r="Y11" s="2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7"/>
      <c r="BI11" s="36"/>
      <c r="BJ11" s="37"/>
      <c r="BK11" s="37"/>
      <c r="BL11" s="37"/>
      <c r="BM11" s="37"/>
      <c r="BN11" s="37"/>
      <c r="BO11" s="37"/>
      <c r="BP11" s="37"/>
      <c r="BQ11" s="38"/>
      <c r="BR11" s="36"/>
      <c r="BS11" s="37"/>
      <c r="BT11" s="37"/>
      <c r="BU11" s="37"/>
      <c r="BV11" s="37"/>
      <c r="BW11" s="37"/>
      <c r="BX11" s="37"/>
      <c r="BY11" s="37"/>
      <c r="BZ11" s="38"/>
      <c r="CA11" s="36"/>
      <c r="CB11" s="37"/>
      <c r="CC11" s="37"/>
      <c r="CD11" s="37"/>
      <c r="CE11" s="37"/>
      <c r="CF11" s="37"/>
      <c r="CG11" s="37"/>
      <c r="CH11" s="37"/>
      <c r="CI11" s="38"/>
      <c r="CJ11" s="25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7"/>
    </row>
    <row r="12" spans="22:140" s="4" customFormat="1" ht="5.0999999999999996" customHeight="1" x14ac:dyDescent="0.7">
      <c r="V12" s="6"/>
      <c r="W12" s="6"/>
      <c r="X12" s="6"/>
      <c r="Y12" s="28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  <c r="BI12" s="39"/>
      <c r="BJ12" s="40"/>
      <c r="BK12" s="40"/>
      <c r="BL12" s="40"/>
      <c r="BM12" s="40"/>
      <c r="BN12" s="40"/>
      <c r="BO12" s="40"/>
      <c r="BP12" s="40"/>
      <c r="BQ12" s="41"/>
      <c r="BR12" s="39"/>
      <c r="BS12" s="40"/>
      <c r="BT12" s="40"/>
      <c r="BU12" s="40"/>
      <c r="BV12" s="40"/>
      <c r="BW12" s="40"/>
      <c r="BX12" s="40"/>
      <c r="BY12" s="40"/>
      <c r="BZ12" s="41"/>
      <c r="CA12" s="39"/>
      <c r="CB12" s="40"/>
      <c r="CC12" s="40"/>
      <c r="CD12" s="40"/>
      <c r="CE12" s="40"/>
      <c r="CF12" s="40"/>
      <c r="CG12" s="40"/>
      <c r="CH12" s="40"/>
      <c r="CI12" s="41"/>
      <c r="CJ12" s="28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30"/>
    </row>
    <row r="13" spans="22:140" s="4" customFormat="1" ht="5.0999999999999996" customHeight="1" x14ac:dyDescent="0.7">
      <c r="V13" s="6"/>
      <c r="W13" s="6"/>
      <c r="X13" s="6"/>
      <c r="Y13" s="49" t="s">
        <v>69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4"/>
      <c r="BI13" s="33"/>
      <c r="BJ13" s="34"/>
      <c r="BK13" s="34"/>
      <c r="BL13" s="34"/>
      <c r="BM13" s="34"/>
      <c r="BN13" s="34"/>
      <c r="BO13" s="34"/>
      <c r="BP13" s="34"/>
      <c r="BQ13" s="35"/>
      <c r="BR13" s="33"/>
      <c r="BS13" s="34"/>
      <c r="BT13" s="34"/>
      <c r="BU13" s="34"/>
      <c r="BV13" s="34"/>
      <c r="BW13" s="34"/>
      <c r="BX13" s="34"/>
      <c r="BY13" s="34"/>
      <c r="BZ13" s="35"/>
      <c r="CA13" s="33"/>
      <c r="CB13" s="34"/>
      <c r="CC13" s="34"/>
      <c r="CD13" s="34"/>
      <c r="CE13" s="34"/>
      <c r="CF13" s="34"/>
      <c r="CG13" s="34"/>
      <c r="CH13" s="34"/>
      <c r="CI13" s="35"/>
      <c r="CJ13" s="31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4"/>
    </row>
    <row r="14" spans="22:140" s="4" customFormat="1" ht="15" customHeight="1" x14ac:dyDescent="0.7">
      <c r="V14" s="6"/>
      <c r="W14" s="6"/>
      <c r="X14" s="6"/>
      <c r="Y14" s="25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7"/>
      <c r="BI14" s="36"/>
      <c r="BJ14" s="37"/>
      <c r="BK14" s="37"/>
      <c r="BL14" s="37"/>
      <c r="BM14" s="37"/>
      <c r="BN14" s="37"/>
      <c r="BO14" s="37"/>
      <c r="BP14" s="37"/>
      <c r="BQ14" s="38"/>
      <c r="BR14" s="36"/>
      <c r="BS14" s="37"/>
      <c r="BT14" s="37"/>
      <c r="BU14" s="37"/>
      <c r="BV14" s="37"/>
      <c r="BW14" s="37"/>
      <c r="BX14" s="37"/>
      <c r="BY14" s="37"/>
      <c r="BZ14" s="38"/>
      <c r="CA14" s="36"/>
      <c r="CB14" s="37"/>
      <c r="CC14" s="37"/>
      <c r="CD14" s="37"/>
      <c r="CE14" s="37"/>
      <c r="CF14" s="37"/>
      <c r="CG14" s="37"/>
      <c r="CH14" s="37"/>
      <c r="CI14" s="38"/>
      <c r="CJ14" s="25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7"/>
    </row>
    <row r="15" spans="22:140" s="4" customFormat="1" ht="5.0999999999999996" customHeight="1" x14ac:dyDescent="0.7">
      <c r="V15" s="6"/>
      <c r="W15" s="6"/>
      <c r="X15" s="6"/>
      <c r="Y15" s="28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30"/>
      <c r="BI15" s="39"/>
      <c r="BJ15" s="40"/>
      <c r="BK15" s="40"/>
      <c r="BL15" s="40"/>
      <c r="BM15" s="40"/>
      <c r="BN15" s="40"/>
      <c r="BO15" s="40"/>
      <c r="BP15" s="40"/>
      <c r="BQ15" s="41"/>
      <c r="BR15" s="39"/>
      <c r="BS15" s="40"/>
      <c r="BT15" s="40"/>
      <c r="BU15" s="40"/>
      <c r="BV15" s="40"/>
      <c r="BW15" s="40"/>
      <c r="BX15" s="40"/>
      <c r="BY15" s="40"/>
      <c r="BZ15" s="41"/>
      <c r="CA15" s="39"/>
      <c r="CB15" s="40"/>
      <c r="CC15" s="40"/>
      <c r="CD15" s="40"/>
      <c r="CE15" s="40"/>
      <c r="CF15" s="40"/>
      <c r="CG15" s="40"/>
      <c r="CH15" s="40"/>
      <c r="CI15" s="41"/>
      <c r="CJ15" s="28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30"/>
    </row>
    <row r="16" spans="22:140" s="4" customFormat="1" ht="5.0999999999999996" customHeight="1" x14ac:dyDescent="0.7">
      <c r="V16" s="6"/>
      <c r="W16" s="6"/>
      <c r="X16" s="6"/>
      <c r="Y16" s="49" t="s">
        <v>70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4"/>
      <c r="BI16" s="33"/>
      <c r="BJ16" s="34"/>
      <c r="BK16" s="34"/>
      <c r="BL16" s="34"/>
      <c r="BM16" s="34"/>
      <c r="BN16" s="34"/>
      <c r="BO16" s="34"/>
      <c r="BP16" s="34"/>
      <c r="BQ16" s="35"/>
      <c r="BR16" s="33"/>
      <c r="BS16" s="34"/>
      <c r="BT16" s="34"/>
      <c r="BU16" s="34"/>
      <c r="BV16" s="34"/>
      <c r="BW16" s="34"/>
      <c r="BX16" s="34"/>
      <c r="BY16" s="34"/>
      <c r="BZ16" s="35"/>
      <c r="CA16" s="33"/>
      <c r="CB16" s="34"/>
      <c r="CC16" s="34"/>
      <c r="CD16" s="34"/>
      <c r="CE16" s="34"/>
      <c r="CF16" s="34"/>
      <c r="CG16" s="34"/>
      <c r="CH16" s="34"/>
      <c r="CI16" s="35"/>
      <c r="CJ16" s="75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4"/>
    </row>
    <row r="17" spans="22:177" s="4" customFormat="1" ht="15" customHeight="1" x14ac:dyDescent="0.7">
      <c r="V17" s="6"/>
      <c r="W17" s="6"/>
      <c r="X17" s="6"/>
      <c r="Y17" s="25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7"/>
      <c r="BI17" s="36"/>
      <c r="BJ17" s="37"/>
      <c r="BK17" s="37"/>
      <c r="BL17" s="37"/>
      <c r="BM17" s="37"/>
      <c r="BN17" s="37"/>
      <c r="BO17" s="37"/>
      <c r="BP17" s="37"/>
      <c r="BQ17" s="38"/>
      <c r="BR17" s="36"/>
      <c r="BS17" s="37"/>
      <c r="BT17" s="37"/>
      <c r="BU17" s="37"/>
      <c r="BV17" s="37"/>
      <c r="BW17" s="37"/>
      <c r="BX17" s="37"/>
      <c r="BY17" s="37"/>
      <c r="BZ17" s="38"/>
      <c r="CA17" s="36"/>
      <c r="CB17" s="37"/>
      <c r="CC17" s="37"/>
      <c r="CD17" s="37"/>
      <c r="CE17" s="37"/>
      <c r="CF17" s="37"/>
      <c r="CG17" s="37"/>
      <c r="CH17" s="37"/>
      <c r="CI17" s="38"/>
      <c r="CJ17" s="25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7"/>
    </row>
    <row r="18" spans="22:177" s="4" customFormat="1" ht="5.0999999999999996" customHeight="1" x14ac:dyDescent="0.7">
      <c r="V18" s="6"/>
      <c r="W18" s="6"/>
      <c r="X18" s="6"/>
      <c r="Y18" s="28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30"/>
      <c r="BI18" s="39"/>
      <c r="BJ18" s="40"/>
      <c r="BK18" s="40"/>
      <c r="BL18" s="40"/>
      <c r="BM18" s="40"/>
      <c r="BN18" s="40"/>
      <c r="BO18" s="40"/>
      <c r="BP18" s="40"/>
      <c r="BQ18" s="41"/>
      <c r="BR18" s="39"/>
      <c r="BS18" s="40"/>
      <c r="BT18" s="40"/>
      <c r="BU18" s="40"/>
      <c r="BV18" s="40"/>
      <c r="BW18" s="40"/>
      <c r="BX18" s="40"/>
      <c r="BY18" s="40"/>
      <c r="BZ18" s="41"/>
      <c r="CA18" s="39"/>
      <c r="CB18" s="40"/>
      <c r="CC18" s="40"/>
      <c r="CD18" s="40"/>
      <c r="CE18" s="40"/>
      <c r="CF18" s="40"/>
      <c r="CG18" s="40"/>
      <c r="CH18" s="40"/>
      <c r="CI18" s="41"/>
      <c r="CJ18" s="28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30"/>
    </row>
    <row r="19" spans="22:177" s="4" customFormat="1" ht="5.0999999999999996" customHeight="1" x14ac:dyDescent="0.7">
      <c r="V19" s="6"/>
      <c r="W19" s="6"/>
      <c r="X19" s="6"/>
      <c r="Y19" s="49" t="s">
        <v>71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4"/>
      <c r="BI19" s="33"/>
      <c r="BJ19" s="34"/>
      <c r="BK19" s="34"/>
      <c r="BL19" s="34"/>
      <c r="BM19" s="34"/>
      <c r="BN19" s="34"/>
      <c r="BO19" s="34"/>
      <c r="BP19" s="34"/>
      <c r="BQ19" s="35"/>
      <c r="BR19" s="33"/>
      <c r="BS19" s="34"/>
      <c r="BT19" s="34"/>
      <c r="BU19" s="34"/>
      <c r="BV19" s="34"/>
      <c r="BW19" s="34"/>
      <c r="BX19" s="34"/>
      <c r="BY19" s="34"/>
      <c r="BZ19" s="35"/>
      <c r="CA19" s="33"/>
      <c r="CB19" s="34"/>
      <c r="CC19" s="34"/>
      <c r="CD19" s="34"/>
      <c r="CE19" s="34"/>
      <c r="CF19" s="34"/>
      <c r="CG19" s="34"/>
      <c r="CH19" s="34"/>
      <c r="CI19" s="35"/>
      <c r="CJ19" s="31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4"/>
    </row>
    <row r="20" spans="22:177" s="4" customFormat="1" ht="15" customHeight="1" x14ac:dyDescent="0.7">
      <c r="V20" s="6"/>
      <c r="W20" s="6"/>
      <c r="X20" s="6"/>
      <c r="Y20" s="25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7"/>
      <c r="BI20" s="36"/>
      <c r="BJ20" s="37"/>
      <c r="BK20" s="37"/>
      <c r="BL20" s="37"/>
      <c r="BM20" s="37"/>
      <c r="BN20" s="37"/>
      <c r="BO20" s="37"/>
      <c r="BP20" s="37"/>
      <c r="BQ20" s="38"/>
      <c r="BR20" s="36"/>
      <c r="BS20" s="37"/>
      <c r="BT20" s="37"/>
      <c r="BU20" s="37"/>
      <c r="BV20" s="37"/>
      <c r="BW20" s="37"/>
      <c r="BX20" s="37"/>
      <c r="BY20" s="37"/>
      <c r="BZ20" s="38"/>
      <c r="CA20" s="36"/>
      <c r="CB20" s="37"/>
      <c r="CC20" s="37"/>
      <c r="CD20" s="37"/>
      <c r="CE20" s="37"/>
      <c r="CF20" s="37"/>
      <c r="CG20" s="37"/>
      <c r="CH20" s="37"/>
      <c r="CI20" s="38"/>
      <c r="CJ20" s="25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7"/>
    </row>
    <row r="21" spans="22:177" s="4" customFormat="1" ht="5.0999999999999996" customHeight="1" x14ac:dyDescent="0.7">
      <c r="V21" s="6"/>
      <c r="W21" s="6"/>
      <c r="X21" s="6"/>
      <c r="Y21" s="28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30"/>
      <c r="BI21" s="39"/>
      <c r="BJ21" s="40"/>
      <c r="BK21" s="40"/>
      <c r="BL21" s="40"/>
      <c r="BM21" s="40"/>
      <c r="BN21" s="40"/>
      <c r="BO21" s="40"/>
      <c r="BP21" s="40"/>
      <c r="BQ21" s="41"/>
      <c r="BR21" s="39"/>
      <c r="BS21" s="40"/>
      <c r="BT21" s="40"/>
      <c r="BU21" s="40"/>
      <c r="BV21" s="40"/>
      <c r="BW21" s="40"/>
      <c r="BX21" s="40"/>
      <c r="BY21" s="40"/>
      <c r="BZ21" s="41"/>
      <c r="CA21" s="39"/>
      <c r="CB21" s="40"/>
      <c r="CC21" s="40"/>
      <c r="CD21" s="40"/>
      <c r="CE21" s="40"/>
      <c r="CF21" s="40"/>
      <c r="CG21" s="40"/>
      <c r="CH21" s="40"/>
      <c r="CI21" s="41"/>
      <c r="CJ21" s="28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30"/>
    </row>
    <row r="22" spans="22:177" s="4" customFormat="1" ht="5.0999999999999996" customHeight="1" x14ac:dyDescent="0.7">
      <c r="V22" s="6"/>
      <c r="W22" s="6"/>
      <c r="X22" s="6"/>
      <c r="Y22" s="49" t="s">
        <v>72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4"/>
      <c r="BI22" s="33"/>
      <c r="BJ22" s="34"/>
      <c r="BK22" s="34"/>
      <c r="BL22" s="34"/>
      <c r="BM22" s="34"/>
      <c r="BN22" s="34"/>
      <c r="BO22" s="34"/>
      <c r="BP22" s="34"/>
      <c r="BQ22" s="35"/>
      <c r="BR22" s="33"/>
      <c r="BS22" s="34"/>
      <c r="BT22" s="34"/>
      <c r="BU22" s="34"/>
      <c r="BV22" s="34"/>
      <c r="BW22" s="34"/>
      <c r="BX22" s="34"/>
      <c r="BY22" s="34"/>
      <c r="BZ22" s="35"/>
      <c r="CA22" s="33"/>
      <c r="CB22" s="34"/>
      <c r="CC22" s="34"/>
      <c r="CD22" s="34"/>
      <c r="CE22" s="34"/>
      <c r="CF22" s="34"/>
      <c r="CG22" s="34"/>
      <c r="CH22" s="34"/>
      <c r="CI22" s="35"/>
      <c r="CJ22" s="75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4"/>
    </row>
    <row r="23" spans="22:177" s="4" customFormat="1" ht="15" customHeight="1" x14ac:dyDescent="0.7">
      <c r="V23" s="6"/>
      <c r="W23" s="6"/>
      <c r="X23" s="6"/>
      <c r="Y23" s="25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7"/>
      <c r="BI23" s="36"/>
      <c r="BJ23" s="37"/>
      <c r="BK23" s="37"/>
      <c r="BL23" s="37"/>
      <c r="BM23" s="37"/>
      <c r="BN23" s="37"/>
      <c r="BO23" s="37"/>
      <c r="BP23" s="37"/>
      <c r="BQ23" s="38"/>
      <c r="BR23" s="36"/>
      <c r="BS23" s="37"/>
      <c r="BT23" s="37"/>
      <c r="BU23" s="37"/>
      <c r="BV23" s="37"/>
      <c r="BW23" s="37"/>
      <c r="BX23" s="37"/>
      <c r="BY23" s="37"/>
      <c r="BZ23" s="38"/>
      <c r="CA23" s="36"/>
      <c r="CB23" s="37"/>
      <c r="CC23" s="37"/>
      <c r="CD23" s="37"/>
      <c r="CE23" s="37"/>
      <c r="CF23" s="37"/>
      <c r="CG23" s="37"/>
      <c r="CH23" s="37"/>
      <c r="CI23" s="38"/>
      <c r="CJ23" s="25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7"/>
    </row>
    <row r="24" spans="22:177" s="4" customFormat="1" ht="4.5" customHeight="1" x14ac:dyDescent="0.7">
      <c r="V24" s="6"/>
      <c r="W24" s="6"/>
      <c r="X24" s="6"/>
      <c r="Y24" s="2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30"/>
      <c r="BI24" s="39"/>
      <c r="BJ24" s="40"/>
      <c r="BK24" s="40"/>
      <c r="BL24" s="40"/>
      <c r="BM24" s="40"/>
      <c r="BN24" s="40"/>
      <c r="BO24" s="40"/>
      <c r="BP24" s="40"/>
      <c r="BQ24" s="41"/>
      <c r="BR24" s="39"/>
      <c r="BS24" s="40"/>
      <c r="BT24" s="40"/>
      <c r="BU24" s="40"/>
      <c r="BV24" s="40"/>
      <c r="BW24" s="40"/>
      <c r="BX24" s="40"/>
      <c r="BY24" s="40"/>
      <c r="BZ24" s="41"/>
      <c r="CA24" s="39"/>
      <c r="CB24" s="40"/>
      <c r="CC24" s="40"/>
      <c r="CD24" s="40"/>
      <c r="CE24" s="40"/>
      <c r="CF24" s="40"/>
      <c r="CG24" s="40"/>
      <c r="CH24" s="40"/>
      <c r="CI24" s="41"/>
      <c r="CJ24" s="28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30"/>
    </row>
    <row r="25" spans="22:177" s="4" customFormat="1" ht="5.0999999999999996" customHeight="1" x14ac:dyDescent="0.7">
      <c r="V25" s="6"/>
      <c r="W25" s="6"/>
      <c r="X25" s="6"/>
      <c r="Y25" s="49" t="s">
        <v>74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4"/>
      <c r="BI25" s="33"/>
      <c r="BJ25" s="34"/>
      <c r="BK25" s="34"/>
      <c r="BL25" s="34"/>
      <c r="BM25" s="34"/>
      <c r="BN25" s="34"/>
      <c r="BO25" s="34"/>
      <c r="BP25" s="34"/>
      <c r="BQ25" s="35"/>
      <c r="BR25" s="33"/>
      <c r="BS25" s="34"/>
      <c r="BT25" s="34"/>
      <c r="BU25" s="34"/>
      <c r="BV25" s="34"/>
      <c r="BW25" s="34"/>
      <c r="BX25" s="34"/>
      <c r="BY25" s="34"/>
      <c r="BZ25" s="35"/>
      <c r="CA25" s="33"/>
      <c r="CB25" s="34"/>
      <c r="CC25" s="34"/>
      <c r="CD25" s="34"/>
      <c r="CE25" s="34"/>
      <c r="CF25" s="34"/>
      <c r="CG25" s="34"/>
      <c r="CH25" s="34"/>
      <c r="CI25" s="35"/>
      <c r="CJ25" s="75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4"/>
    </row>
    <row r="26" spans="22:177" s="4" customFormat="1" ht="15" customHeight="1" x14ac:dyDescent="0.7">
      <c r="V26" s="6"/>
      <c r="W26" s="6"/>
      <c r="X26" s="6"/>
      <c r="Y26" s="25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7"/>
      <c r="BI26" s="36"/>
      <c r="BJ26" s="37"/>
      <c r="BK26" s="37"/>
      <c r="BL26" s="37"/>
      <c r="BM26" s="37"/>
      <c r="BN26" s="37"/>
      <c r="BO26" s="37"/>
      <c r="BP26" s="37"/>
      <c r="BQ26" s="38"/>
      <c r="BR26" s="36"/>
      <c r="BS26" s="37"/>
      <c r="BT26" s="37"/>
      <c r="BU26" s="37"/>
      <c r="BV26" s="37"/>
      <c r="BW26" s="37"/>
      <c r="BX26" s="37"/>
      <c r="BY26" s="37"/>
      <c r="BZ26" s="38"/>
      <c r="CA26" s="36"/>
      <c r="CB26" s="37"/>
      <c r="CC26" s="37"/>
      <c r="CD26" s="37"/>
      <c r="CE26" s="37"/>
      <c r="CF26" s="37"/>
      <c r="CG26" s="37"/>
      <c r="CH26" s="37"/>
      <c r="CI26" s="38"/>
      <c r="CJ26" s="25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7"/>
    </row>
    <row r="27" spans="22:177" s="4" customFormat="1" ht="5.0999999999999996" customHeight="1" x14ac:dyDescent="0.7">
      <c r="V27" s="6"/>
      <c r="W27" s="6"/>
      <c r="X27" s="6"/>
      <c r="Y27" s="28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30"/>
      <c r="BI27" s="39"/>
      <c r="BJ27" s="40"/>
      <c r="BK27" s="40"/>
      <c r="BL27" s="40"/>
      <c r="BM27" s="40"/>
      <c r="BN27" s="40"/>
      <c r="BO27" s="40"/>
      <c r="BP27" s="40"/>
      <c r="BQ27" s="41"/>
      <c r="BR27" s="39"/>
      <c r="BS27" s="40"/>
      <c r="BT27" s="40"/>
      <c r="BU27" s="40"/>
      <c r="BV27" s="40"/>
      <c r="BW27" s="40"/>
      <c r="BX27" s="40"/>
      <c r="BY27" s="40"/>
      <c r="BZ27" s="41"/>
      <c r="CA27" s="39"/>
      <c r="CB27" s="40"/>
      <c r="CC27" s="40"/>
      <c r="CD27" s="40"/>
      <c r="CE27" s="40"/>
      <c r="CF27" s="40"/>
      <c r="CG27" s="40"/>
      <c r="CH27" s="40"/>
      <c r="CI27" s="41"/>
      <c r="CJ27" s="28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30"/>
    </row>
    <row r="28" spans="22:177" s="4" customFormat="1" ht="5.0999999999999996" customHeight="1" x14ac:dyDescent="0.7">
      <c r="V28" s="6"/>
      <c r="W28" s="6"/>
      <c r="X28" s="6"/>
      <c r="Y28" s="49" t="s">
        <v>75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4"/>
      <c r="BI28" s="33"/>
      <c r="BJ28" s="34"/>
      <c r="BK28" s="34"/>
      <c r="BL28" s="34"/>
      <c r="BM28" s="34"/>
      <c r="BN28" s="34"/>
      <c r="BO28" s="34"/>
      <c r="BP28" s="34"/>
      <c r="BQ28" s="35"/>
      <c r="BR28" s="33"/>
      <c r="BS28" s="34"/>
      <c r="BT28" s="34"/>
      <c r="BU28" s="34"/>
      <c r="BV28" s="34"/>
      <c r="BW28" s="34"/>
      <c r="BX28" s="34"/>
      <c r="BY28" s="34"/>
      <c r="BZ28" s="35"/>
      <c r="CA28" s="33"/>
      <c r="CB28" s="34"/>
      <c r="CC28" s="34"/>
      <c r="CD28" s="34"/>
      <c r="CE28" s="34"/>
      <c r="CF28" s="34"/>
      <c r="CG28" s="34"/>
      <c r="CH28" s="34"/>
      <c r="CI28" s="35"/>
      <c r="CJ28" s="75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4"/>
    </row>
    <row r="29" spans="22:177" s="4" customFormat="1" ht="15" customHeight="1" x14ac:dyDescent="0.7">
      <c r="V29" s="6"/>
      <c r="W29" s="6"/>
      <c r="X29" s="6"/>
      <c r="Y29" s="25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7"/>
      <c r="BI29" s="36"/>
      <c r="BJ29" s="37"/>
      <c r="BK29" s="37"/>
      <c r="BL29" s="37"/>
      <c r="BM29" s="37"/>
      <c r="BN29" s="37"/>
      <c r="BO29" s="37"/>
      <c r="BP29" s="37"/>
      <c r="BQ29" s="38"/>
      <c r="BR29" s="36"/>
      <c r="BS29" s="37"/>
      <c r="BT29" s="37"/>
      <c r="BU29" s="37"/>
      <c r="BV29" s="37"/>
      <c r="BW29" s="37"/>
      <c r="BX29" s="37"/>
      <c r="BY29" s="37"/>
      <c r="BZ29" s="38"/>
      <c r="CA29" s="36"/>
      <c r="CB29" s="37"/>
      <c r="CC29" s="37"/>
      <c r="CD29" s="37"/>
      <c r="CE29" s="37"/>
      <c r="CF29" s="37"/>
      <c r="CG29" s="37"/>
      <c r="CH29" s="37"/>
      <c r="CI29" s="38"/>
      <c r="CJ29" s="25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7"/>
    </row>
    <row r="30" spans="22:177" s="4" customFormat="1" ht="5.0999999999999996" customHeight="1" x14ac:dyDescent="0.7">
      <c r="V30" s="6"/>
      <c r="W30" s="6"/>
      <c r="X30" s="6"/>
      <c r="Y30" s="2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30"/>
      <c r="BI30" s="39"/>
      <c r="BJ30" s="40"/>
      <c r="BK30" s="40"/>
      <c r="BL30" s="40"/>
      <c r="BM30" s="40"/>
      <c r="BN30" s="40"/>
      <c r="BO30" s="40"/>
      <c r="BP30" s="40"/>
      <c r="BQ30" s="41"/>
      <c r="BR30" s="39"/>
      <c r="BS30" s="40"/>
      <c r="BT30" s="40"/>
      <c r="BU30" s="40"/>
      <c r="BV30" s="40"/>
      <c r="BW30" s="40"/>
      <c r="BX30" s="40"/>
      <c r="BY30" s="40"/>
      <c r="BZ30" s="41"/>
      <c r="CA30" s="39"/>
      <c r="CB30" s="40"/>
      <c r="CC30" s="40"/>
      <c r="CD30" s="40"/>
      <c r="CE30" s="40"/>
      <c r="CF30" s="40"/>
      <c r="CG30" s="40"/>
      <c r="CH30" s="40"/>
      <c r="CI30" s="41"/>
      <c r="CJ30" s="28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30"/>
    </row>
    <row r="31" spans="22:177" s="4" customFormat="1" ht="5.0999999999999996" customHeight="1" x14ac:dyDescent="0.7">
      <c r="V31" s="6"/>
      <c r="W31" s="6"/>
      <c r="X31" s="6"/>
      <c r="Y31" s="49" t="s">
        <v>76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4"/>
      <c r="BI31" s="33"/>
      <c r="BJ31" s="34"/>
      <c r="BK31" s="34"/>
      <c r="BL31" s="34"/>
      <c r="BM31" s="34"/>
      <c r="BN31" s="34"/>
      <c r="BO31" s="34"/>
      <c r="BP31" s="34"/>
      <c r="BQ31" s="35"/>
      <c r="BR31" s="33"/>
      <c r="BS31" s="34"/>
      <c r="BT31" s="34"/>
      <c r="BU31" s="34"/>
      <c r="BV31" s="34"/>
      <c r="BW31" s="34"/>
      <c r="BX31" s="34"/>
      <c r="BY31" s="34"/>
      <c r="BZ31" s="35"/>
      <c r="CA31" s="33"/>
      <c r="CB31" s="34"/>
      <c r="CC31" s="34"/>
      <c r="CD31" s="34"/>
      <c r="CE31" s="34"/>
      <c r="CF31" s="34"/>
      <c r="CG31" s="34"/>
      <c r="CH31" s="34"/>
      <c r="CI31" s="35"/>
      <c r="CJ31" s="31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4"/>
    </row>
    <row r="32" spans="22:177" s="4" customFormat="1" ht="15" customHeight="1" x14ac:dyDescent="0.7">
      <c r="V32" s="6"/>
      <c r="W32" s="6"/>
      <c r="X32" s="6"/>
      <c r="Y32" s="25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7"/>
      <c r="BI32" s="36"/>
      <c r="BJ32" s="37"/>
      <c r="BK32" s="37"/>
      <c r="BL32" s="37"/>
      <c r="BM32" s="37"/>
      <c r="BN32" s="37"/>
      <c r="BO32" s="37"/>
      <c r="BP32" s="37"/>
      <c r="BQ32" s="38"/>
      <c r="BR32" s="36"/>
      <c r="BS32" s="37"/>
      <c r="BT32" s="37"/>
      <c r="BU32" s="37"/>
      <c r="BV32" s="37"/>
      <c r="BW32" s="37"/>
      <c r="BX32" s="37"/>
      <c r="BY32" s="37"/>
      <c r="BZ32" s="38"/>
      <c r="CA32" s="36"/>
      <c r="CB32" s="37"/>
      <c r="CC32" s="37"/>
      <c r="CD32" s="37"/>
      <c r="CE32" s="37"/>
      <c r="CF32" s="37"/>
      <c r="CG32" s="37"/>
      <c r="CH32" s="37"/>
      <c r="CI32" s="38"/>
      <c r="CJ32" s="25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7"/>
      <c r="EZ32" s="66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</row>
    <row r="33" spans="22:140" s="4" customFormat="1" ht="5.0999999999999996" customHeight="1" x14ac:dyDescent="0.7">
      <c r="V33" s="6"/>
      <c r="W33" s="6"/>
      <c r="X33" s="6"/>
      <c r="Y33" s="28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30"/>
      <c r="BI33" s="39"/>
      <c r="BJ33" s="40"/>
      <c r="BK33" s="40"/>
      <c r="BL33" s="40"/>
      <c r="BM33" s="40"/>
      <c r="BN33" s="40"/>
      <c r="BO33" s="40"/>
      <c r="BP33" s="40"/>
      <c r="BQ33" s="41"/>
      <c r="BR33" s="39"/>
      <c r="BS33" s="40"/>
      <c r="BT33" s="40"/>
      <c r="BU33" s="40"/>
      <c r="BV33" s="40"/>
      <c r="BW33" s="40"/>
      <c r="BX33" s="40"/>
      <c r="BY33" s="40"/>
      <c r="BZ33" s="41"/>
      <c r="CA33" s="39"/>
      <c r="CB33" s="40"/>
      <c r="CC33" s="40"/>
      <c r="CD33" s="40"/>
      <c r="CE33" s="40"/>
      <c r="CF33" s="40"/>
      <c r="CG33" s="40"/>
      <c r="CH33" s="40"/>
      <c r="CI33" s="41"/>
      <c r="CJ33" s="28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30"/>
    </row>
    <row r="34" spans="22:140" s="4" customFormat="1" ht="5.0999999999999996" customHeight="1" x14ac:dyDescent="0.7">
      <c r="V34" s="6"/>
      <c r="W34" s="6"/>
      <c r="X34" s="6"/>
      <c r="Y34" s="49" t="s">
        <v>78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4"/>
      <c r="BI34" s="33"/>
      <c r="BJ34" s="34"/>
      <c r="BK34" s="34"/>
      <c r="BL34" s="34"/>
      <c r="BM34" s="34"/>
      <c r="BN34" s="34"/>
      <c r="BO34" s="34"/>
      <c r="BP34" s="34"/>
      <c r="BQ34" s="35"/>
      <c r="BR34" s="33"/>
      <c r="BS34" s="34"/>
      <c r="BT34" s="34"/>
      <c r="BU34" s="34"/>
      <c r="BV34" s="34"/>
      <c r="BW34" s="34"/>
      <c r="BX34" s="34"/>
      <c r="BY34" s="34"/>
      <c r="BZ34" s="35"/>
      <c r="CA34" s="33"/>
      <c r="CB34" s="34"/>
      <c r="CC34" s="34"/>
      <c r="CD34" s="34"/>
      <c r="CE34" s="34"/>
      <c r="CF34" s="34"/>
      <c r="CG34" s="34"/>
      <c r="CH34" s="34"/>
      <c r="CI34" s="35"/>
      <c r="CJ34" s="31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4"/>
    </row>
    <row r="35" spans="22:140" s="4" customFormat="1" ht="15" customHeight="1" x14ac:dyDescent="0.7">
      <c r="V35" s="6"/>
      <c r="W35" s="6"/>
      <c r="X35" s="6"/>
      <c r="Y35" s="25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7"/>
      <c r="BI35" s="36"/>
      <c r="BJ35" s="37"/>
      <c r="BK35" s="37"/>
      <c r="BL35" s="37"/>
      <c r="BM35" s="37"/>
      <c r="BN35" s="37"/>
      <c r="BO35" s="37"/>
      <c r="BP35" s="37"/>
      <c r="BQ35" s="38"/>
      <c r="BR35" s="36"/>
      <c r="BS35" s="37"/>
      <c r="BT35" s="37"/>
      <c r="BU35" s="37"/>
      <c r="BV35" s="37"/>
      <c r="BW35" s="37"/>
      <c r="BX35" s="37"/>
      <c r="BY35" s="37"/>
      <c r="BZ35" s="38"/>
      <c r="CA35" s="36"/>
      <c r="CB35" s="37"/>
      <c r="CC35" s="37"/>
      <c r="CD35" s="37"/>
      <c r="CE35" s="37"/>
      <c r="CF35" s="37"/>
      <c r="CG35" s="37"/>
      <c r="CH35" s="37"/>
      <c r="CI35" s="38"/>
      <c r="CJ35" s="25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7"/>
    </row>
    <row r="36" spans="22:140" s="4" customFormat="1" ht="5.0999999999999996" customHeight="1" x14ac:dyDescent="0.7">
      <c r="V36" s="6"/>
      <c r="W36" s="6"/>
      <c r="X36" s="6"/>
      <c r="Y36" s="28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30"/>
      <c r="BI36" s="39"/>
      <c r="BJ36" s="40"/>
      <c r="BK36" s="40"/>
      <c r="BL36" s="40"/>
      <c r="BM36" s="40"/>
      <c r="BN36" s="40"/>
      <c r="BO36" s="40"/>
      <c r="BP36" s="40"/>
      <c r="BQ36" s="41"/>
      <c r="BR36" s="39"/>
      <c r="BS36" s="40"/>
      <c r="BT36" s="40"/>
      <c r="BU36" s="40"/>
      <c r="BV36" s="40"/>
      <c r="BW36" s="40"/>
      <c r="BX36" s="40"/>
      <c r="BY36" s="40"/>
      <c r="BZ36" s="41"/>
      <c r="CA36" s="39"/>
      <c r="CB36" s="40"/>
      <c r="CC36" s="40"/>
      <c r="CD36" s="40"/>
      <c r="CE36" s="40"/>
      <c r="CF36" s="40"/>
      <c r="CG36" s="40"/>
      <c r="CH36" s="40"/>
      <c r="CI36" s="41"/>
      <c r="CJ36" s="28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30"/>
    </row>
    <row r="37" spans="22:140" s="4" customFormat="1" ht="5.0999999999999996" customHeight="1" x14ac:dyDescent="0.7">
      <c r="V37" s="6"/>
      <c r="W37" s="6"/>
      <c r="X37" s="6"/>
      <c r="Y37" s="49" t="s">
        <v>79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4"/>
      <c r="BI37" s="33"/>
      <c r="BJ37" s="34"/>
      <c r="BK37" s="34"/>
      <c r="BL37" s="34"/>
      <c r="BM37" s="34"/>
      <c r="BN37" s="34"/>
      <c r="BO37" s="34"/>
      <c r="BP37" s="34"/>
      <c r="BQ37" s="35"/>
      <c r="BR37" s="33"/>
      <c r="BS37" s="34"/>
      <c r="BT37" s="34"/>
      <c r="BU37" s="34"/>
      <c r="BV37" s="34"/>
      <c r="BW37" s="34"/>
      <c r="BX37" s="34"/>
      <c r="BY37" s="34"/>
      <c r="BZ37" s="35"/>
      <c r="CA37" s="33"/>
      <c r="CB37" s="34"/>
      <c r="CC37" s="34"/>
      <c r="CD37" s="34"/>
      <c r="CE37" s="34"/>
      <c r="CF37" s="34"/>
      <c r="CG37" s="34"/>
      <c r="CH37" s="34"/>
      <c r="CI37" s="35"/>
      <c r="CJ37" s="31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4"/>
    </row>
    <row r="38" spans="22:140" s="4" customFormat="1" ht="15" customHeight="1" x14ac:dyDescent="0.7">
      <c r="V38" s="6"/>
      <c r="W38" s="6"/>
      <c r="X38" s="6"/>
      <c r="Y38" s="25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7"/>
      <c r="BI38" s="36"/>
      <c r="BJ38" s="37"/>
      <c r="BK38" s="37"/>
      <c r="BL38" s="37"/>
      <c r="BM38" s="37"/>
      <c r="BN38" s="37"/>
      <c r="BO38" s="37"/>
      <c r="BP38" s="37"/>
      <c r="BQ38" s="38"/>
      <c r="BR38" s="36"/>
      <c r="BS38" s="37"/>
      <c r="BT38" s="37"/>
      <c r="BU38" s="37"/>
      <c r="BV38" s="37"/>
      <c r="BW38" s="37"/>
      <c r="BX38" s="37"/>
      <c r="BY38" s="37"/>
      <c r="BZ38" s="38"/>
      <c r="CA38" s="36"/>
      <c r="CB38" s="37"/>
      <c r="CC38" s="37"/>
      <c r="CD38" s="37"/>
      <c r="CE38" s="37"/>
      <c r="CF38" s="37"/>
      <c r="CG38" s="37"/>
      <c r="CH38" s="37"/>
      <c r="CI38" s="38"/>
      <c r="CJ38" s="25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7"/>
    </row>
    <row r="39" spans="22:140" s="4" customFormat="1" ht="5.0999999999999996" customHeight="1" x14ac:dyDescent="0.7">
      <c r="V39" s="6"/>
      <c r="W39" s="6"/>
      <c r="X39" s="6"/>
      <c r="Y39" s="28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9"/>
      <c r="BJ39" s="40"/>
      <c r="BK39" s="40"/>
      <c r="BL39" s="40"/>
      <c r="BM39" s="40"/>
      <c r="BN39" s="40"/>
      <c r="BO39" s="40"/>
      <c r="BP39" s="40"/>
      <c r="BQ39" s="41"/>
      <c r="BR39" s="39"/>
      <c r="BS39" s="40"/>
      <c r="BT39" s="40"/>
      <c r="BU39" s="40"/>
      <c r="BV39" s="40"/>
      <c r="BW39" s="40"/>
      <c r="BX39" s="40"/>
      <c r="BY39" s="40"/>
      <c r="BZ39" s="41"/>
      <c r="CA39" s="39"/>
      <c r="CB39" s="40"/>
      <c r="CC39" s="40"/>
      <c r="CD39" s="40"/>
      <c r="CE39" s="40"/>
      <c r="CF39" s="40"/>
      <c r="CG39" s="40"/>
      <c r="CH39" s="40"/>
      <c r="CI39" s="41"/>
      <c r="CJ39" s="28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30"/>
    </row>
    <row r="40" spans="22:140" s="4" customFormat="1" ht="5.0999999999999996" customHeight="1" x14ac:dyDescent="0.7">
      <c r="V40" s="6"/>
      <c r="W40" s="6"/>
      <c r="X40" s="6"/>
      <c r="Y40" s="49" t="s">
        <v>80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4"/>
      <c r="BI40" s="33"/>
      <c r="BJ40" s="34"/>
      <c r="BK40" s="34"/>
      <c r="BL40" s="34"/>
      <c r="BM40" s="34"/>
      <c r="BN40" s="34"/>
      <c r="BO40" s="34"/>
      <c r="BP40" s="34"/>
      <c r="BQ40" s="35"/>
      <c r="BR40" s="33"/>
      <c r="BS40" s="34"/>
      <c r="BT40" s="34"/>
      <c r="BU40" s="34"/>
      <c r="BV40" s="34"/>
      <c r="BW40" s="34"/>
      <c r="BX40" s="34"/>
      <c r="BY40" s="34"/>
      <c r="BZ40" s="35"/>
      <c r="CA40" s="33"/>
      <c r="CB40" s="34"/>
      <c r="CC40" s="34"/>
      <c r="CD40" s="34"/>
      <c r="CE40" s="34"/>
      <c r="CF40" s="34"/>
      <c r="CG40" s="34"/>
      <c r="CH40" s="34"/>
      <c r="CI40" s="35"/>
      <c r="CJ40" s="75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4"/>
    </row>
    <row r="41" spans="22:140" s="4" customFormat="1" ht="15" customHeight="1" x14ac:dyDescent="0.7">
      <c r="V41" s="6"/>
      <c r="W41" s="6"/>
      <c r="X41" s="6"/>
      <c r="Y41" s="25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7"/>
      <c r="BI41" s="36"/>
      <c r="BJ41" s="37"/>
      <c r="BK41" s="37"/>
      <c r="BL41" s="37"/>
      <c r="BM41" s="37"/>
      <c r="BN41" s="37"/>
      <c r="BO41" s="37"/>
      <c r="BP41" s="37"/>
      <c r="BQ41" s="38"/>
      <c r="BR41" s="36"/>
      <c r="BS41" s="37"/>
      <c r="BT41" s="37"/>
      <c r="BU41" s="37"/>
      <c r="BV41" s="37"/>
      <c r="BW41" s="37"/>
      <c r="BX41" s="37"/>
      <c r="BY41" s="37"/>
      <c r="BZ41" s="38"/>
      <c r="CA41" s="36"/>
      <c r="CB41" s="37"/>
      <c r="CC41" s="37"/>
      <c r="CD41" s="37"/>
      <c r="CE41" s="37"/>
      <c r="CF41" s="37"/>
      <c r="CG41" s="37"/>
      <c r="CH41" s="37"/>
      <c r="CI41" s="38"/>
      <c r="CJ41" s="25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7"/>
    </row>
    <row r="42" spans="22:140" s="4" customFormat="1" ht="5.0999999999999996" customHeight="1" x14ac:dyDescent="0.7">
      <c r="V42" s="6"/>
      <c r="W42" s="6"/>
      <c r="X42" s="6"/>
      <c r="Y42" s="28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30"/>
      <c r="BI42" s="39"/>
      <c r="BJ42" s="40"/>
      <c r="BK42" s="40"/>
      <c r="BL42" s="40"/>
      <c r="BM42" s="40"/>
      <c r="BN42" s="40"/>
      <c r="BO42" s="40"/>
      <c r="BP42" s="40"/>
      <c r="BQ42" s="41"/>
      <c r="BR42" s="39"/>
      <c r="BS42" s="40"/>
      <c r="BT42" s="40"/>
      <c r="BU42" s="40"/>
      <c r="BV42" s="40"/>
      <c r="BW42" s="40"/>
      <c r="BX42" s="40"/>
      <c r="BY42" s="40"/>
      <c r="BZ42" s="41"/>
      <c r="CA42" s="39"/>
      <c r="CB42" s="40"/>
      <c r="CC42" s="40"/>
      <c r="CD42" s="40"/>
      <c r="CE42" s="40"/>
      <c r="CF42" s="40"/>
      <c r="CG42" s="40"/>
      <c r="CH42" s="40"/>
      <c r="CI42" s="41"/>
      <c r="CJ42" s="28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30"/>
    </row>
    <row r="43" spans="22:140" s="4" customFormat="1" ht="5.0999999999999996" customHeight="1" x14ac:dyDescent="0.7">
      <c r="V43" s="6"/>
      <c r="W43" s="6"/>
      <c r="X43" s="6"/>
      <c r="Y43" s="7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9"/>
      <c r="BI43" s="10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2"/>
      <c r="CJ43" s="10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2"/>
    </row>
    <row r="44" spans="22:140" s="4" customFormat="1" ht="18" customHeight="1" x14ac:dyDescent="0.7">
      <c r="V44" s="5"/>
      <c r="W44" s="5"/>
      <c r="X44" s="5"/>
      <c r="Y44" s="67" t="s">
        <v>85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4"/>
      <c r="BI44" s="59" t="s">
        <v>86</v>
      </c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1"/>
      <c r="CJ44" s="67" t="s">
        <v>42</v>
      </c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4"/>
      <c r="EG44" s="5"/>
      <c r="EH44" s="5"/>
      <c r="EI44" s="5"/>
      <c r="EJ44" s="5"/>
    </row>
    <row r="45" spans="22:140" s="4" customFormat="1" ht="18" customHeight="1" x14ac:dyDescent="0.7">
      <c r="V45" s="5"/>
      <c r="W45" s="5"/>
      <c r="X45" s="5"/>
      <c r="Y45" s="28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30"/>
      <c r="BI45" s="59" t="s">
        <v>87</v>
      </c>
      <c r="BJ45" s="20"/>
      <c r="BK45" s="20"/>
      <c r="BL45" s="20"/>
      <c r="BM45" s="20"/>
      <c r="BN45" s="20"/>
      <c r="BO45" s="20"/>
      <c r="BP45" s="20"/>
      <c r="BQ45" s="21"/>
      <c r="BR45" s="59" t="s">
        <v>88</v>
      </c>
      <c r="BS45" s="20"/>
      <c r="BT45" s="20"/>
      <c r="BU45" s="20"/>
      <c r="BV45" s="20"/>
      <c r="BW45" s="20"/>
      <c r="BX45" s="20"/>
      <c r="BY45" s="20"/>
      <c r="BZ45" s="21"/>
      <c r="CA45" s="59" t="s">
        <v>89</v>
      </c>
      <c r="CB45" s="20"/>
      <c r="CC45" s="20"/>
      <c r="CD45" s="20"/>
      <c r="CE45" s="20"/>
      <c r="CF45" s="20"/>
      <c r="CG45" s="20"/>
      <c r="CH45" s="20"/>
      <c r="CI45" s="21"/>
      <c r="CJ45" s="28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30"/>
      <c r="EG45" s="5"/>
      <c r="EH45" s="5"/>
      <c r="EI45" s="5"/>
      <c r="EJ45" s="5"/>
    </row>
    <row r="46" spans="22:140" s="4" customFormat="1" ht="5.0999999999999996" customHeight="1" x14ac:dyDescent="0.7">
      <c r="V46" s="6"/>
      <c r="W46" s="6"/>
      <c r="X46" s="6"/>
      <c r="Y46" s="102" t="s">
        <v>94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92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4"/>
    </row>
    <row r="47" spans="22:140" s="4" customFormat="1" ht="15" customHeight="1" x14ac:dyDescent="0.7">
      <c r="V47" s="6"/>
      <c r="W47" s="6"/>
      <c r="X47" s="6"/>
      <c r="Y47" s="25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7"/>
    </row>
    <row r="48" spans="22:140" s="4" customFormat="1" ht="5.0999999999999996" customHeight="1" x14ac:dyDescent="0.7">
      <c r="V48" s="6"/>
      <c r="W48" s="6"/>
      <c r="X48" s="6"/>
      <c r="Y48" s="28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30"/>
    </row>
    <row r="49" spans="22:140" s="4" customFormat="1" ht="5.0999999999999996" customHeight="1" x14ac:dyDescent="0.7">
      <c r="V49" s="6"/>
      <c r="W49" s="6"/>
      <c r="X49" s="6"/>
      <c r="Y49" s="49" t="s">
        <v>171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4"/>
      <c r="BI49" s="128"/>
      <c r="BJ49" s="34"/>
      <c r="BK49" s="34"/>
      <c r="BL49" s="34"/>
      <c r="BM49" s="34"/>
      <c r="BN49" s="34"/>
      <c r="BO49" s="34"/>
      <c r="BP49" s="34"/>
      <c r="BQ49" s="35"/>
      <c r="BR49" s="31" t="s">
        <v>96</v>
      </c>
      <c r="BS49" s="23"/>
      <c r="BT49" s="23"/>
      <c r="BU49" s="23"/>
      <c r="BV49" s="23"/>
      <c r="BW49" s="23"/>
      <c r="BX49" s="23"/>
      <c r="BY49" s="23"/>
      <c r="BZ49" s="24"/>
      <c r="CA49" s="31"/>
      <c r="CB49" s="23"/>
      <c r="CC49" s="23"/>
      <c r="CD49" s="23"/>
      <c r="CE49" s="23"/>
      <c r="CF49" s="23"/>
      <c r="CG49" s="23"/>
      <c r="CH49" s="23"/>
      <c r="CI49" s="24"/>
      <c r="CJ49" s="100" t="s">
        <v>97</v>
      </c>
      <c r="CK49" s="23"/>
      <c r="CL49" s="23"/>
      <c r="CM49" s="23"/>
      <c r="CN49" s="23"/>
      <c r="CO49" s="23"/>
      <c r="CP49" s="23"/>
      <c r="CQ49" s="23"/>
      <c r="CR49" s="23"/>
      <c r="CS49" s="23"/>
      <c r="CT49" s="105" t="s">
        <v>172</v>
      </c>
      <c r="CU49" s="23"/>
      <c r="CV49" s="23"/>
      <c r="CW49" s="23"/>
      <c r="CX49" s="23"/>
      <c r="CY49" s="23"/>
      <c r="CZ49" s="23"/>
      <c r="DA49" s="90" t="s">
        <v>173</v>
      </c>
      <c r="DB49" s="23"/>
      <c r="DC49" s="23"/>
      <c r="DD49" s="24"/>
      <c r="DE49" s="90" t="s">
        <v>174</v>
      </c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4"/>
    </row>
    <row r="50" spans="22:140" s="4" customFormat="1" ht="15" customHeight="1" x14ac:dyDescent="0.7">
      <c r="V50" s="6"/>
      <c r="W50" s="6"/>
      <c r="X50" s="6"/>
      <c r="Y50" s="25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7"/>
      <c r="BI50" s="36"/>
      <c r="BJ50" s="37"/>
      <c r="BK50" s="37"/>
      <c r="BL50" s="37"/>
      <c r="BM50" s="37"/>
      <c r="BN50" s="37"/>
      <c r="BO50" s="37"/>
      <c r="BP50" s="37"/>
      <c r="BQ50" s="38"/>
      <c r="BR50" s="25"/>
      <c r="BS50" s="26"/>
      <c r="BT50" s="26"/>
      <c r="BU50" s="26"/>
      <c r="BV50" s="26"/>
      <c r="BW50" s="26"/>
      <c r="BX50" s="26"/>
      <c r="BY50" s="26"/>
      <c r="BZ50" s="27"/>
      <c r="CA50" s="25"/>
      <c r="CB50" s="26"/>
      <c r="CC50" s="26"/>
      <c r="CD50" s="26"/>
      <c r="CE50" s="26"/>
      <c r="CF50" s="26"/>
      <c r="CG50" s="26"/>
      <c r="CH50" s="26"/>
      <c r="CI50" s="27"/>
      <c r="CJ50" s="25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7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7"/>
    </row>
    <row r="51" spans="22:140" s="4" customFormat="1" ht="5.0999999999999996" customHeight="1" x14ac:dyDescent="0.7">
      <c r="V51" s="6"/>
      <c r="W51" s="6"/>
      <c r="X51" s="6"/>
      <c r="Y51" s="28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30"/>
      <c r="BI51" s="39"/>
      <c r="BJ51" s="40"/>
      <c r="BK51" s="40"/>
      <c r="BL51" s="40"/>
      <c r="BM51" s="40"/>
      <c r="BN51" s="40"/>
      <c r="BO51" s="40"/>
      <c r="BP51" s="40"/>
      <c r="BQ51" s="41"/>
      <c r="BR51" s="28"/>
      <c r="BS51" s="29"/>
      <c r="BT51" s="29"/>
      <c r="BU51" s="29"/>
      <c r="BV51" s="29"/>
      <c r="BW51" s="29"/>
      <c r="BX51" s="29"/>
      <c r="BY51" s="29"/>
      <c r="BZ51" s="30"/>
      <c r="CA51" s="28"/>
      <c r="CB51" s="29"/>
      <c r="CC51" s="29"/>
      <c r="CD51" s="29"/>
      <c r="CE51" s="29"/>
      <c r="CF51" s="29"/>
      <c r="CG51" s="29"/>
      <c r="CH51" s="29"/>
      <c r="CI51" s="30"/>
      <c r="CJ51" s="28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30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30"/>
    </row>
    <row r="52" spans="22:140" s="4" customFormat="1" ht="6" customHeight="1" x14ac:dyDescent="0.7">
      <c r="V52" s="13"/>
      <c r="W52" s="13"/>
      <c r="X52" s="13"/>
      <c r="Y52" s="14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5"/>
      <c r="EG52" s="13"/>
    </row>
    <row r="53" spans="22:140" s="4" customFormat="1" ht="20.100000000000001" customHeight="1" x14ac:dyDescent="0.7">
      <c r="V53" s="3"/>
      <c r="W53" s="3"/>
      <c r="X53" s="3"/>
      <c r="Y53" s="143" t="s">
        <v>175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4"/>
      <c r="EG53" s="3"/>
    </row>
    <row r="54" spans="22:140" s="4" customFormat="1" ht="18" customHeight="1" x14ac:dyDescent="0.7">
      <c r="V54" s="5"/>
      <c r="W54" s="5"/>
      <c r="X54" s="5"/>
      <c r="Y54" s="67" t="s">
        <v>85</v>
      </c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4"/>
      <c r="BI54" s="59" t="s">
        <v>86</v>
      </c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1"/>
      <c r="CJ54" s="67" t="s">
        <v>42</v>
      </c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4"/>
      <c r="EG54" s="5"/>
      <c r="EH54" s="5"/>
      <c r="EI54" s="5"/>
      <c r="EJ54" s="5"/>
    </row>
    <row r="55" spans="22:140" s="4" customFormat="1" ht="18" customHeight="1" x14ac:dyDescent="0.7">
      <c r="V55" s="5"/>
      <c r="W55" s="5"/>
      <c r="X55" s="5"/>
      <c r="Y55" s="2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30"/>
      <c r="BI55" s="59" t="s">
        <v>87</v>
      </c>
      <c r="BJ55" s="20"/>
      <c r="BK55" s="20"/>
      <c r="BL55" s="20"/>
      <c r="BM55" s="20"/>
      <c r="BN55" s="20"/>
      <c r="BO55" s="20"/>
      <c r="BP55" s="20"/>
      <c r="BQ55" s="21"/>
      <c r="BR55" s="59" t="s">
        <v>88</v>
      </c>
      <c r="BS55" s="20"/>
      <c r="BT55" s="20"/>
      <c r="BU55" s="20"/>
      <c r="BV55" s="20"/>
      <c r="BW55" s="20"/>
      <c r="BX55" s="20"/>
      <c r="BY55" s="20"/>
      <c r="BZ55" s="21"/>
      <c r="CA55" s="59" t="s">
        <v>89</v>
      </c>
      <c r="CB55" s="20"/>
      <c r="CC55" s="20"/>
      <c r="CD55" s="20"/>
      <c r="CE55" s="20"/>
      <c r="CF55" s="20"/>
      <c r="CG55" s="20"/>
      <c r="CH55" s="20"/>
      <c r="CI55" s="21"/>
      <c r="CJ55" s="28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30"/>
      <c r="EG55" s="5"/>
      <c r="EH55" s="5"/>
      <c r="EI55" s="5"/>
      <c r="EJ55" s="5"/>
    </row>
    <row r="56" spans="22:140" s="4" customFormat="1" ht="5.0999999999999996" customHeight="1" x14ac:dyDescent="0.7">
      <c r="V56" s="6"/>
      <c r="W56" s="6"/>
      <c r="X56" s="6"/>
      <c r="Y56" s="102" t="s">
        <v>90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92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4"/>
    </row>
    <row r="57" spans="22:140" s="4" customFormat="1" ht="15" customHeight="1" x14ac:dyDescent="0.7">
      <c r="V57" s="6"/>
      <c r="W57" s="6"/>
      <c r="X57" s="6"/>
      <c r="Y57" s="25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7"/>
    </row>
    <row r="58" spans="22:140" s="4" customFormat="1" ht="5.0999999999999996" customHeight="1" x14ac:dyDescent="0.7">
      <c r="V58" s="6"/>
      <c r="W58" s="6"/>
      <c r="X58" s="6"/>
      <c r="Y58" s="2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30"/>
    </row>
    <row r="59" spans="22:140" s="4" customFormat="1" ht="5.0999999999999996" customHeight="1" x14ac:dyDescent="0.7">
      <c r="V59" s="6"/>
      <c r="W59" s="6"/>
      <c r="X59" s="6"/>
      <c r="Y59" s="49" t="s">
        <v>113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4"/>
      <c r="BI59" s="33"/>
      <c r="BJ59" s="34"/>
      <c r="BK59" s="34"/>
      <c r="BL59" s="34"/>
      <c r="BM59" s="34"/>
      <c r="BN59" s="34"/>
      <c r="BO59" s="34"/>
      <c r="BP59" s="34"/>
      <c r="BQ59" s="35"/>
      <c r="BR59" s="31" t="s">
        <v>114</v>
      </c>
      <c r="BS59" s="23"/>
      <c r="BT59" s="23"/>
      <c r="BU59" s="23"/>
      <c r="BV59" s="23"/>
      <c r="BW59" s="23"/>
      <c r="BX59" s="23"/>
      <c r="BY59" s="23"/>
      <c r="BZ59" s="24"/>
      <c r="CA59" s="31"/>
      <c r="CB59" s="23"/>
      <c r="CC59" s="23"/>
      <c r="CD59" s="23"/>
      <c r="CE59" s="23"/>
      <c r="CF59" s="23"/>
      <c r="CG59" s="23"/>
      <c r="CH59" s="23"/>
      <c r="CI59" s="24"/>
      <c r="CJ59" s="31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4"/>
    </row>
    <row r="60" spans="22:140" s="4" customFormat="1" ht="15" customHeight="1" x14ac:dyDescent="0.7">
      <c r="V60" s="6"/>
      <c r="W60" s="6"/>
      <c r="X60" s="6"/>
      <c r="Y60" s="25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7"/>
      <c r="BI60" s="36"/>
      <c r="BJ60" s="37"/>
      <c r="BK60" s="37"/>
      <c r="BL60" s="37"/>
      <c r="BM60" s="37"/>
      <c r="BN60" s="37"/>
      <c r="BO60" s="37"/>
      <c r="BP60" s="37"/>
      <c r="BQ60" s="38"/>
      <c r="BR60" s="25"/>
      <c r="BS60" s="26"/>
      <c r="BT60" s="26"/>
      <c r="BU60" s="26"/>
      <c r="BV60" s="26"/>
      <c r="BW60" s="26"/>
      <c r="BX60" s="26"/>
      <c r="BY60" s="26"/>
      <c r="BZ60" s="27"/>
      <c r="CA60" s="25"/>
      <c r="CB60" s="26"/>
      <c r="CC60" s="26"/>
      <c r="CD60" s="26"/>
      <c r="CE60" s="26"/>
      <c r="CF60" s="26"/>
      <c r="CG60" s="26"/>
      <c r="CH60" s="26"/>
      <c r="CI60" s="27"/>
      <c r="CJ60" s="25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7"/>
    </row>
    <row r="61" spans="22:140" s="4" customFormat="1" ht="5.0999999999999996" customHeight="1" x14ac:dyDescent="0.7">
      <c r="V61" s="6"/>
      <c r="W61" s="6"/>
      <c r="X61" s="6"/>
      <c r="Y61" s="2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30"/>
      <c r="BI61" s="39"/>
      <c r="BJ61" s="40"/>
      <c r="BK61" s="40"/>
      <c r="BL61" s="40"/>
      <c r="BM61" s="40"/>
      <c r="BN61" s="40"/>
      <c r="BO61" s="40"/>
      <c r="BP61" s="40"/>
      <c r="BQ61" s="41"/>
      <c r="BR61" s="28"/>
      <c r="BS61" s="29"/>
      <c r="BT61" s="29"/>
      <c r="BU61" s="29"/>
      <c r="BV61" s="29"/>
      <c r="BW61" s="29"/>
      <c r="BX61" s="29"/>
      <c r="BY61" s="29"/>
      <c r="BZ61" s="30"/>
      <c r="CA61" s="28"/>
      <c r="CB61" s="29"/>
      <c r="CC61" s="29"/>
      <c r="CD61" s="29"/>
      <c r="CE61" s="29"/>
      <c r="CF61" s="29"/>
      <c r="CG61" s="29"/>
      <c r="CH61" s="29"/>
      <c r="CI61" s="30"/>
      <c r="CJ61" s="28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30"/>
    </row>
    <row r="62" spans="22:140" s="4" customFormat="1" ht="5.0999999999999996" customHeight="1" x14ac:dyDescent="0.7">
      <c r="V62" s="6"/>
      <c r="W62" s="6"/>
      <c r="X62" s="6"/>
      <c r="Y62" s="49" t="s">
        <v>115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4"/>
      <c r="BI62" s="33"/>
      <c r="BJ62" s="34"/>
      <c r="BK62" s="34"/>
      <c r="BL62" s="34"/>
      <c r="BM62" s="34"/>
      <c r="BN62" s="34"/>
      <c r="BO62" s="34"/>
      <c r="BP62" s="34"/>
      <c r="BQ62" s="35"/>
      <c r="BR62" s="31" t="s">
        <v>92</v>
      </c>
      <c r="BS62" s="23"/>
      <c r="BT62" s="23"/>
      <c r="BU62" s="23"/>
      <c r="BV62" s="23"/>
      <c r="BW62" s="23"/>
      <c r="BX62" s="23"/>
      <c r="BY62" s="23"/>
      <c r="BZ62" s="24"/>
      <c r="CA62" s="31"/>
      <c r="CB62" s="23"/>
      <c r="CC62" s="23"/>
      <c r="CD62" s="23"/>
      <c r="CE62" s="23"/>
      <c r="CF62" s="23"/>
      <c r="CG62" s="23"/>
      <c r="CH62" s="23"/>
      <c r="CI62" s="24"/>
      <c r="CJ62" s="31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4"/>
    </row>
    <row r="63" spans="22:140" s="4" customFormat="1" ht="15" customHeight="1" x14ac:dyDescent="0.7">
      <c r="V63" s="6"/>
      <c r="W63" s="6"/>
      <c r="X63" s="6"/>
      <c r="Y63" s="25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7"/>
      <c r="BI63" s="36"/>
      <c r="BJ63" s="37"/>
      <c r="BK63" s="37"/>
      <c r="BL63" s="37"/>
      <c r="BM63" s="37"/>
      <c r="BN63" s="37"/>
      <c r="BO63" s="37"/>
      <c r="BP63" s="37"/>
      <c r="BQ63" s="38"/>
      <c r="BR63" s="25"/>
      <c r="BS63" s="26"/>
      <c r="BT63" s="26"/>
      <c r="BU63" s="26"/>
      <c r="BV63" s="26"/>
      <c r="BW63" s="26"/>
      <c r="BX63" s="26"/>
      <c r="BY63" s="26"/>
      <c r="BZ63" s="27"/>
      <c r="CA63" s="25"/>
      <c r="CB63" s="26"/>
      <c r="CC63" s="26"/>
      <c r="CD63" s="26"/>
      <c r="CE63" s="26"/>
      <c r="CF63" s="26"/>
      <c r="CG63" s="26"/>
      <c r="CH63" s="26"/>
      <c r="CI63" s="27"/>
      <c r="CJ63" s="25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7"/>
    </row>
    <row r="64" spans="22:140" s="4" customFormat="1" ht="5.0999999999999996" customHeight="1" x14ac:dyDescent="0.7">
      <c r="V64" s="6"/>
      <c r="W64" s="6"/>
      <c r="X64" s="6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30"/>
      <c r="BI64" s="39"/>
      <c r="BJ64" s="40"/>
      <c r="BK64" s="40"/>
      <c r="BL64" s="40"/>
      <c r="BM64" s="40"/>
      <c r="BN64" s="40"/>
      <c r="BO64" s="40"/>
      <c r="BP64" s="40"/>
      <c r="BQ64" s="41"/>
      <c r="BR64" s="28"/>
      <c r="BS64" s="29"/>
      <c r="BT64" s="29"/>
      <c r="BU64" s="29"/>
      <c r="BV64" s="29"/>
      <c r="BW64" s="29"/>
      <c r="BX64" s="29"/>
      <c r="BY64" s="29"/>
      <c r="BZ64" s="30"/>
      <c r="CA64" s="28"/>
      <c r="CB64" s="29"/>
      <c r="CC64" s="29"/>
      <c r="CD64" s="29"/>
      <c r="CE64" s="29"/>
      <c r="CF64" s="29"/>
      <c r="CG64" s="29"/>
      <c r="CH64" s="29"/>
      <c r="CI64" s="30"/>
      <c r="CJ64" s="28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30"/>
    </row>
    <row r="65" spans="22:177" s="4" customFormat="1" ht="5.0999999999999996" customHeight="1" x14ac:dyDescent="0.7">
      <c r="V65" s="6"/>
      <c r="W65" s="6"/>
      <c r="X65" s="6"/>
      <c r="Y65" s="49" t="s">
        <v>176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4"/>
      <c r="BI65" s="33"/>
      <c r="BJ65" s="34"/>
      <c r="BK65" s="34"/>
      <c r="BL65" s="34"/>
      <c r="BM65" s="34"/>
      <c r="BN65" s="34"/>
      <c r="BO65" s="34"/>
      <c r="BP65" s="34"/>
      <c r="BQ65" s="35"/>
      <c r="BR65" s="31" t="s">
        <v>96</v>
      </c>
      <c r="BS65" s="23"/>
      <c r="BT65" s="23"/>
      <c r="BU65" s="23"/>
      <c r="BV65" s="23"/>
      <c r="BW65" s="23"/>
      <c r="BX65" s="23"/>
      <c r="BY65" s="23"/>
      <c r="BZ65" s="24"/>
      <c r="CA65" s="31"/>
      <c r="CB65" s="23"/>
      <c r="CC65" s="23"/>
      <c r="CD65" s="23"/>
      <c r="CE65" s="23"/>
      <c r="CF65" s="23"/>
      <c r="CG65" s="23"/>
      <c r="CH65" s="23"/>
      <c r="CI65" s="24"/>
      <c r="CJ65" s="31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4"/>
    </row>
    <row r="66" spans="22:177" s="4" customFormat="1" ht="15" customHeight="1" x14ac:dyDescent="0.7">
      <c r="V66" s="6"/>
      <c r="W66" s="6"/>
      <c r="X66" s="6"/>
      <c r="Y66" s="25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7"/>
      <c r="BI66" s="36"/>
      <c r="BJ66" s="37"/>
      <c r="BK66" s="37"/>
      <c r="BL66" s="37"/>
      <c r="BM66" s="37"/>
      <c r="BN66" s="37"/>
      <c r="BO66" s="37"/>
      <c r="BP66" s="37"/>
      <c r="BQ66" s="38"/>
      <c r="BR66" s="25"/>
      <c r="BS66" s="26"/>
      <c r="BT66" s="26"/>
      <c r="BU66" s="26"/>
      <c r="BV66" s="26"/>
      <c r="BW66" s="26"/>
      <c r="BX66" s="26"/>
      <c r="BY66" s="26"/>
      <c r="BZ66" s="27"/>
      <c r="CA66" s="25"/>
      <c r="CB66" s="26"/>
      <c r="CC66" s="26"/>
      <c r="CD66" s="26"/>
      <c r="CE66" s="26"/>
      <c r="CF66" s="26"/>
      <c r="CG66" s="26"/>
      <c r="CH66" s="26"/>
      <c r="CI66" s="27"/>
      <c r="CJ66" s="25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7"/>
    </row>
    <row r="67" spans="22:177" s="4" customFormat="1" ht="5.0999999999999996" customHeight="1" x14ac:dyDescent="0.7">
      <c r="V67" s="6"/>
      <c r="W67" s="6"/>
      <c r="X67" s="6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30"/>
      <c r="BI67" s="39"/>
      <c r="BJ67" s="40"/>
      <c r="BK67" s="40"/>
      <c r="BL67" s="40"/>
      <c r="BM67" s="40"/>
      <c r="BN67" s="40"/>
      <c r="BO67" s="40"/>
      <c r="BP67" s="40"/>
      <c r="BQ67" s="41"/>
      <c r="BR67" s="28"/>
      <c r="BS67" s="29"/>
      <c r="BT67" s="29"/>
      <c r="BU67" s="29"/>
      <c r="BV67" s="29"/>
      <c r="BW67" s="29"/>
      <c r="BX67" s="29"/>
      <c r="BY67" s="29"/>
      <c r="BZ67" s="30"/>
      <c r="CA67" s="28"/>
      <c r="CB67" s="29"/>
      <c r="CC67" s="29"/>
      <c r="CD67" s="29"/>
      <c r="CE67" s="29"/>
      <c r="CF67" s="29"/>
      <c r="CG67" s="29"/>
      <c r="CH67" s="29"/>
      <c r="CI67" s="30"/>
      <c r="CJ67" s="28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30"/>
    </row>
    <row r="68" spans="22:177" s="4" customFormat="1" ht="5.0999999999999996" customHeight="1" x14ac:dyDescent="0.7">
      <c r="V68" s="6"/>
      <c r="W68" s="6"/>
      <c r="X68" s="6"/>
      <c r="Y68" s="49" t="s">
        <v>118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4"/>
      <c r="BI68" s="33"/>
      <c r="BJ68" s="34"/>
      <c r="BK68" s="34"/>
      <c r="BL68" s="34"/>
      <c r="BM68" s="34"/>
      <c r="BN68" s="34"/>
      <c r="BO68" s="34"/>
      <c r="BP68" s="34"/>
      <c r="BQ68" s="35"/>
      <c r="BR68" s="31" t="s">
        <v>119</v>
      </c>
      <c r="BS68" s="23"/>
      <c r="BT68" s="23"/>
      <c r="BU68" s="23"/>
      <c r="BV68" s="23"/>
      <c r="BW68" s="23"/>
      <c r="BX68" s="23"/>
      <c r="BY68" s="23"/>
      <c r="BZ68" s="24"/>
      <c r="CA68" s="31"/>
      <c r="CB68" s="23"/>
      <c r="CC68" s="23"/>
      <c r="CD68" s="23"/>
      <c r="CE68" s="23"/>
      <c r="CF68" s="23"/>
      <c r="CG68" s="23"/>
      <c r="CH68" s="23"/>
      <c r="CI68" s="24"/>
      <c r="CJ68" s="31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4"/>
    </row>
    <row r="69" spans="22:177" s="4" customFormat="1" ht="15" customHeight="1" x14ac:dyDescent="0.7">
      <c r="V69" s="6"/>
      <c r="W69" s="6"/>
      <c r="X69" s="6"/>
      <c r="Y69" s="25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7"/>
      <c r="BI69" s="36"/>
      <c r="BJ69" s="37"/>
      <c r="BK69" s="37"/>
      <c r="BL69" s="37"/>
      <c r="BM69" s="37"/>
      <c r="BN69" s="37"/>
      <c r="BO69" s="37"/>
      <c r="BP69" s="37"/>
      <c r="BQ69" s="38"/>
      <c r="BR69" s="25"/>
      <c r="BS69" s="26"/>
      <c r="BT69" s="26"/>
      <c r="BU69" s="26"/>
      <c r="BV69" s="26"/>
      <c r="BW69" s="26"/>
      <c r="BX69" s="26"/>
      <c r="BY69" s="26"/>
      <c r="BZ69" s="27"/>
      <c r="CA69" s="25"/>
      <c r="CB69" s="26"/>
      <c r="CC69" s="26"/>
      <c r="CD69" s="26"/>
      <c r="CE69" s="26"/>
      <c r="CF69" s="26"/>
      <c r="CG69" s="26"/>
      <c r="CH69" s="26"/>
      <c r="CI69" s="27"/>
      <c r="CJ69" s="25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7"/>
    </row>
    <row r="70" spans="22:177" s="4" customFormat="1" ht="4.5" customHeight="1" x14ac:dyDescent="0.7">
      <c r="V70" s="6"/>
      <c r="W70" s="6"/>
      <c r="X70" s="6"/>
      <c r="Y70" s="28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30"/>
      <c r="BI70" s="39"/>
      <c r="BJ70" s="40"/>
      <c r="BK70" s="40"/>
      <c r="BL70" s="40"/>
      <c r="BM70" s="40"/>
      <c r="BN70" s="40"/>
      <c r="BO70" s="40"/>
      <c r="BP70" s="40"/>
      <c r="BQ70" s="41"/>
      <c r="BR70" s="28"/>
      <c r="BS70" s="29"/>
      <c r="BT70" s="29"/>
      <c r="BU70" s="29"/>
      <c r="BV70" s="29"/>
      <c r="BW70" s="29"/>
      <c r="BX70" s="29"/>
      <c r="BY70" s="29"/>
      <c r="BZ70" s="30"/>
      <c r="CA70" s="28"/>
      <c r="CB70" s="29"/>
      <c r="CC70" s="29"/>
      <c r="CD70" s="29"/>
      <c r="CE70" s="29"/>
      <c r="CF70" s="29"/>
      <c r="CG70" s="29"/>
      <c r="CH70" s="29"/>
      <c r="CI70" s="30"/>
      <c r="CJ70" s="28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30"/>
    </row>
    <row r="71" spans="22:177" s="4" customFormat="1" ht="5.0999999999999996" customHeight="1" x14ac:dyDescent="0.7">
      <c r="V71" s="6"/>
      <c r="W71" s="6"/>
      <c r="X71" s="6"/>
      <c r="Y71" s="49" t="s">
        <v>177</v>
      </c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4"/>
      <c r="BI71" s="33"/>
      <c r="BJ71" s="34"/>
      <c r="BK71" s="34"/>
      <c r="BL71" s="34"/>
      <c r="BM71" s="34"/>
      <c r="BN71" s="34"/>
      <c r="BO71" s="34"/>
      <c r="BP71" s="34"/>
      <c r="BQ71" s="35"/>
      <c r="BR71" s="31" t="s">
        <v>178</v>
      </c>
      <c r="BS71" s="23"/>
      <c r="BT71" s="23"/>
      <c r="BU71" s="23"/>
      <c r="BV71" s="23"/>
      <c r="BW71" s="23"/>
      <c r="BX71" s="23"/>
      <c r="BY71" s="23"/>
      <c r="BZ71" s="24"/>
      <c r="CA71" s="31"/>
      <c r="CB71" s="23"/>
      <c r="CC71" s="23"/>
      <c r="CD71" s="23"/>
      <c r="CE71" s="23"/>
      <c r="CF71" s="23"/>
      <c r="CG71" s="23"/>
      <c r="CH71" s="23"/>
      <c r="CI71" s="24"/>
      <c r="CJ71" s="31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4"/>
    </row>
    <row r="72" spans="22:177" s="4" customFormat="1" ht="15" customHeight="1" x14ac:dyDescent="0.7">
      <c r="V72" s="6"/>
      <c r="W72" s="6"/>
      <c r="X72" s="6"/>
      <c r="Y72" s="25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7"/>
      <c r="BI72" s="36"/>
      <c r="BJ72" s="37"/>
      <c r="BK72" s="37"/>
      <c r="BL72" s="37"/>
      <c r="BM72" s="37"/>
      <c r="BN72" s="37"/>
      <c r="BO72" s="37"/>
      <c r="BP72" s="37"/>
      <c r="BQ72" s="38"/>
      <c r="BR72" s="25"/>
      <c r="BS72" s="26"/>
      <c r="BT72" s="26"/>
      <c r="BU72" s="26"/>
      <c r="BV72" s="26"/>
      <c r="BW72" s="26"/>
      <c r="BX72" s="26"/>
      <c r="BY72" s="26"/>
      <c r="BZ72" s="27"/>
      <c r="CA72" s="25"/>
      <c r="CB72" s="26"/>
      <c r="CC72" s="26"/>
      <c r="CD72" s="26"/>
      <c r="CE72" s="26"/>
      <c r="CF72" s="26"/>
      <c r="CG72" s="26"/>
      <c r="CH72" s="26"/>
      <c r="CI72" s="27"/>
      <c r="CJ72" s="25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7"/>
    </row>
    <row r="73" spans="22:177" s="4" customFormat="1" ht="5.0999999999999996" customHeight="1" x14ac:dyDescent="0.7">
      <c r="V73" s="6"/>
      <c r="W73" s="6"/>
      <c r="X73" s="6"/>
      <c r="Y73" s="28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30"/>
      <c r="BI73" s="39"/>
      <c r="BJ73" s="40"/>
      <c r="BK73" s="40"/>
      <c r="BL73" s="40"/>
      <c r="BM73" s="40"/>
      <c r="BN73" s="40"/>
      <c r="BO73" s="40"/>
      <c r="BP73" s="40"/>
      <c r="BQ73" s="41"/>
      <c r="BR73" s="28"/>
      <c r="BS73" s="29"/>
      <c r="BT73" s="29"/>
      <c r="BU73" s="29"/>
      <c r="BV73" s="29"/>
      <c r="BW73" s="29"/>
      <c r="BX73" s="29"/>
      <c r="BY73" s="29"/>
      <c r="BZ73" s="30"/>
      <c r="CA73" s="28"/>
      <c r="CB73" s="29"/>
      <c r="CC73" s="29"/>
      <c r="CD73" s="29"/>
      <c r="CE73" s="29"/>
      <c r="CF73" s="29"/>
      <c r="CG73" s="29"/>
      <c r="CH73" s="29"/>
      <c r="CI73" s="30"/>
      <c r="CJ73" s="28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30"/>
    </row>
    <row r="74" spans="22:177" s="4" customFormat="1" ht="5.0999999999999996" customHeight="1" x14ac:dyDescent="0.7">
      <c r="V74" s="6"/>
      <c r="W74" s="6"/>
      <c r="X74" s="6"/>
      <c r="Y74" s="49" t="s">
        <v>122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4"/>
      <c r="BI74" s="83"/>
      <c r="BJ74" s="34"/>
      <c r="BK74" s="34"/>
      <c r="BL74" s="34"/>
      <c r="BM74" s="34"/>
      <c r="BN74" s="34"/>
      <c r="BO74" s="34"/>
      <c r="BP74" s="34"/>
      <c r="BQ74" s="35"/>
      <c r="BR74" s="31" t="s">
        <v>32</v>
      </c>
      <c r="BS74" s="23"/>
      <c r="BT74" s="23"/>
      <c r="BU74" s="23"/>
      <c r="BV74" s="23"/>
      <c r="BW74" s="23"/>
      <c r="BX74" s="23"/>
      <c r="BY74" s="23"/>
      <c r="BZ74" s="24"/>
      <c r="CA74" s="31"/>
      <c r="CB74" s="23"/>
      <c r="CC74" s="23"/>
      <c r="CD74" s="23"/>
      <c r="CE74" s="23"/>
      <c r="CF74" s="23"/>
      <c r="CG74" s="23"/>
      <c r="CH74" s="23"/>
      <c r="CI74" s="24"/>
      <c r="CJ74" s="31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4"/>
    </row>
    <row r="75" spans="22:177" s="4" customFormat="1" ht="15" customHeight="1" x14ac:dyDescent="0.7">
      <c r="V75" s="6"/>
      <c r="W75" s="6"/>
      <c r="X75" s="6"/>
      <c r="Y75" s="25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7"/>
      <c r="BI75" s="36"/>
      <c r="BJ75" s="37"/>
      <c r="BK75" s="37"/>
      <c r="BL75" s="37"/>
      <c r="BM75" s="37"/>
      <c r="BN75" s="37"/>
      <c r="BO75" s="37"/>
      <c r="BP75" s="37"/>
      <c r="BQ75" s="38"/>
      <c r="BR75" s="25"/>
      <c r="BS75" s="26"/>
      <c r="BT75" s="26"/>
      <c r="BU75" s="26"/>
      <c r="BV75" s="26"/>
      <c r="BW75" s="26"/>
      <c r="BX75" s="26"/>
      <c r="BY75" s="26"/>
      <c r="BZ75" s="27"/>
      <c r="CA75" s="25"/>
      <c r="CB75" s="26"/>
      <c r="CC75" s="26"/>
      <c r="CD75" s="26"/>
      <c r="CE75" s="26"/>
      <c r="CF75" s="26"/>
      <c r="CG75" s="26"/>
      <c r="CH75" s="26"/>
      <c r="CI75" s="27"/>
      <c r="CJ75" s="25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7"/>
    </row>
    <row r="76" spans="22:177" s="4" customFormat="1" ht="5.0999999999999996" customHeight="1" x14ac:dyDescent="0.7">
      <c r="V76" s="6"/>
      <c r="W76" s="6"/>
      <c r="X76" s="6"/>
      <c r="Y76" s="28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30"/>
      <c r="BI76" s="39"/>
      <c r="BJ76" s="40"/>
      <c r="BK76" s="40"/>
      <c r="BL76" s="40"/>
      <c r="BM76" s="40"/>
      <c r="BN76" s="40"/>
      <c r="BO76" s="40"/>
      <c r="BP76" s="40"/>
      <c r="BQ76" s="41"/>
      <c r="BR76" s="28"/>
      <c r="BS76" s="29"/>
      <c r="BT76" s="29"/>
      <c r="BU76" s="29"/>
      <c r="BV76" s="29"/>
      <c r="BW76" s="29"/>
      <c r="BX76" s="29"/>
      <c r="BY76" s="29"/>
      <c r="BZ76" s="30"/>
      <c r="CA76" s="28"/>
      <c r="CB76" s="29"/>
      <c r="CC76" s="29"/>
      <c r="CD76" s="29"/>
      <c r="CE76" s="29"/>
      <c r="CF76" s="29"/>
      <c r="CG76" s="29"/>
      <c r="CH76" s="29"/>
      <c r="CI76" s="30"/>
      <c r="CJ76" s="28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30"/>
    </row>
    <row r="77" spans="22:177" s="4" customFormat="1" ht="5.0999999999999996" customHeight="1" x14ac:dyDescent="0.7">
      <c r="V77" s="6"/>
      <c r="W77" s="6"/>
      <c r="X77" s="6"/>
      <c r="Y77" s="7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9"/>
      <c r="BI77" s="10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2"/>
      <c r="CJ77" s="10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2"/>
    </row>
    <row r="78" spans="22:177" s="4" customFormat="1" ht="25.2" customHeight="1" x14ac:dyDescent="0.7">
      <c r="V78" s="6"/>
      <c r="W78" s="6"/>
      <c r="X78" s="6"/>
      <c r="Y78" s="148" t="s">
        <v>179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1"/>
    </row>
    <row r="79" spans="22:177" s="4" customFormat="1" ht="25.2" customHeight="1" x14ac:dyDescent="0.7">
      <c r="V79" s="6"/>
      <c r="W79" s="6"/>
      <c r="X79" s="6"/>
      <c r="Y79" s="112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4"/>
      <c r="AU79" s="91" t="s">
        <v>180</v>
      </c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1"/>
      <c r="DC79" s="79" t="s">
        <v>181</v>
      </c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1"/>
      <c r="EZ79" s="66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</row>
    <row r="80" spans="22:177" s="4" customFormat="1" ht="25.2" customHeight="1" x14ac:dyDescent="0.7">
      <c r="V80" s="6"/>
      <c r="W80" s="6"/>
      <c r="X80" s="6"/>
      <c r="Y80" s="28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30"/>
      <c r="AU80" s="91" t="s">
        <v>182</v>
      </c>
      <c r="AV80" s="20"/>
      <c r="AW80" s="20"/>
      <c r="AX80" s="20"/>
      <c r="AY80" s="20"/>
      <c r="AZ80" s="20"/>
      <c r="BA80" s="20"/>
      <c r="BB80" s="20"/>
      <c r="BC80" s="20"/>
      <c r="BD80" s="21"/>
      <c r="BE80" s="79" t="s">
        <v>183</v>
      </c>
      <c r="BF80" s="20"/>
      <c r="BG80" s="20"/>
      <c r="BH80" s="20"/>
      <c r="BI80" s="20"/>
      <c r="BJ80" s="20"/>
      <c r="BK80" s="20"/>
      <c r="BL80" s="20"/>
      <c r="BM80" s="20"/>
      <c r="BN80" s="21"/>
      <c r="BO80" s="79" t="s">
        <v>184</v>
      </c>
      <c r="BP80" s="20"/>
      <c r="BQ80" s="20"/>
      <c r="BR80" s="20"/>
      <c r="BS80" s="20"/>
      <c r="BT80" s="20"/>
      <c r="BU80" s="20"/>
      <c r="BV80" s="20"/>
      <c r="BW80" s="20"/>
      <c r="BX80" s="21"/>
      <c r="BY80" s="79" t="s">
        <v>102</v>
      </c>
      <c r="BZ80" s="20"/>
      <c r="CA80" s="20"/>
      <c r="CB80" s="20"/>
      <c r="CC80" s="20"/>
      <c r="CD80" s="20"/>
      <c r="CE80" s="20"/>
      <c r="CF80" s="20"/>
      <c r="CG80" s="20"/>
      <c r="CH80" s="21"/>
      <c r="CI80" s="79" t="s">
        <v>103</v>
      </c>
      <c r="CJ80" s="20"/>
      <c r="CK80" s="20"/>
      <c r="CL80" s="20"/>
      <c r="CM80" s="20"/>
      <c r="CN80" s="20"/>
      <c r="CO80" s="20"/>
      <c r="CP80" s="20"/>
      <c r="CQ80" s="20"/>
      <c r="CR80" s="21"/>
      <c r="CS80" s="79" t="s">
        <v>104</v>
      </c>
      <c r="CT80" s="20"/>
      <c r="CU80" s="20"/>
      <c r="CV80" s="20"/>
      <c r="CW80" s="20"/>
      <c r="CX80" s="20"/>
      <c r="CY80" s="20"/>
      <c r="CZ80" s="20"/>
      <c r="DA80" s="20"/>
      <c r="DB80" s="21"/>
      <c r="DC80" s="79" t="s">
        <v>105</v>
      </c>
      <c r="DD80" s="20"/>
      <c r="DE80" s="20"/>
      <c r="DF80" s="20"/>
      <c r="DG80" s="20"/>
      <c r="DH80" s="20"/>
      <c r="DI80" s="20"/>
      <c r="DJ80" s="20"/>
      <c r="DK80" s="20"/>
      <c r="DL80" s="21"/>
      <c r="DM80" s="79" t="s">
        <v>106</v>
      </c>
      <c r="DN80" s="20"/>
      <c r="DO80" s="20"/>
      <c r="DP80" s="20"/>
      <c r="DQ80" s="20"/>
      <c r="DR80" s="20"/>
      <c r="DS80" s="20"/>
      <c r="DT80" s="20"/>
      <c r="DU80" s="20"/>
      <c r="DV80" s="21"/>
      <c r="DW80" s="79" t="s">
        <v>107</v>
      </c>
      <c r="DX80" s="20"/>
      <c r="DY80" s="20"/>
      <c r="DZ80" s="20"/>
      <c r="EA80" s="20"/>
      <c r="EB80" s="20"/>
      <c r="EC80" s="20"/>
      <c r="ED80" s="20"/>
      <c r="EE80" s="20"/>
      <c r="EF80" s="21"/>
    </row>
    <row r="81" spans="22:341" s="4" customFormat="1" ht="25.2" customHeight="1" x14ac:dyDescent="0.7">
      <c r="V81" s="6"/>
      <c r="W81" s="6"/>
      <c r="X81" s="6"/>
      <c r="Y81" s="146" t="s">
        <v>185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147"/>
      <c r="AU81" s="149"/>
      <c r="AV81" s="43"/>
      <c r="AW81" s="43"/>
      <c r="AX81" s="43"/>
      <c r="AY81" s="43"/>
      <c r="AZ81" s="43"/>
      <c r="BA81" s="43"/>
      <c r="BB81" s="43"/>
      <c r="BC81" s="43"/>
      <c r="BD81" s="150"/>
      <c r="BE81" s="149"/>
      <c r="BF81" s="43"/>
      <c r="BG81" s="43"/>
      <c r="BH81" s="43"/>
      <c r="BI81" s="43"/>
      <c r="BJ81" s="43"/>
      <c r="BK81" s="43"/>
      <c r="BL81" s="43"/>
      <c r="BM81" s="43"/>
      <c r="BN81" s="150"/>
      <c r="BO81" s="149"/>
      <c r="BP81" s="43"/>
      <c r="BQ81" s="43"/>
      <c r="BR81" s="43"/>
      <c r="BS81" s="43"/>
      <c r="BT81" s="43"/>
      <c r="BU81" s="43"/>
      <c r="BV81" s="43"/>
      <c r="BW81" s="43"/>
      <c r="BX81" s="150"/>
      <c r="BY81" s="149"/>
      <c r="BZ81" s="43"/>
      <c r="CA81" s="43"/>
      <c r="CB81" s="43"/>
      <c r="CC81" s="43"/>
      <c r="CD81" s="43"/>
      <c r="CE81" s="43"/>
      <c r="CF81" s="43"/>
      <c r="CG81" s="43"/>
      <c r="CH81" s="150"/>
      <c r="CI81" s="149"/>
      <c r="CJ81" s="43"/>
      <c r="CK81" s="43"/>
      <c r="CL81" s="43"/>
      <c r="CM81" s="43"/>
      <c r="CN81" s="43"/>
      <c r="CO81" s="43"/>
      <c r="CP81" s="43"/>
      <c r="CQ81" s="43"/>
      <c r="CR81" s="150"/>
      <c r="CS81" s="149"/>
      <c r="CT81" s="43"/>
      <c r="CU81" s="43"/>
      <c r="CV81" s="43"/>
      <c r="CW81" s="43"/>
      <c r="CX81" s="43"/>
      <c r="CY81" s="43"/>
      <c r="CZ81" s="43"/>
      <c r="DA81" s="43"/>
      <c r="DB81" s="150"/>
      <c r="DC81" s="142" t="s">
        <v>186</v>
      </c>
      <c r="DD81" s="20"/>
      <c r="DE81" s="20"/>
      <c r="DF81" s="20"/>
      <c r="DG81" s="20"/>
      <c r="DH81" s="20"/>
      <c r="DI81" s="20"/>
      <c r="DJ81" s="20"/>
      <c r="DK81" s="20"/>
      <c r="DL81" s="21"/>
      <c r="DM81" s="142" t="s">
        <v>186</v>
      </c>
      <c r="DN81" s="20"/>
      <c r="DO81" s="20"/>
      <c r="DP81" s="20"/>
      <c r="DQ81" s="20"/>
      <c r="DR81" s="20"/>
      <c r="DS81" s="20"/>
      <c r="DT81" s="20"/>
      <c r="DU81" s="20"/>
      <c r="DV81" s="21"/>
      <c r="DW81" s="142" t="s">
        <v>186</v>
      </c>
      <c r="DX81" s="20"/>
      <c r="DY81" s="20"/>
      <c r="DZ81" s="20"/>
      <c r="EA81" s="20"/>
      <c r="EB81" s="20"/>
      <c r="EC81" s="20"/>
      <c r="ED81" s="20"/>
      <c r="EE81" s="20"/>
      <c r="EF81" s="21"/>
    </row>
    <row r="82" spans="22:341" s="4" customFormat="1" ht="25.2" customHeight="1" x14ac:dyDescent="0.7">
      <c r="V82" s="6"/>
      <c r="W82" s="6"/>
      <c r="X82" s="6"/>
      <c r="Y82" s="146" t="s">
        <v>187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147"/>
      <c r="AU82" s="142" t="s">
        <v>186</v>
      </c>
      <c r="AV82" s="20"/>
      <c r="AW82" s="20"/>
      <c r="AX82" s="20"/>
      <c r="AY82" s="20"/>
      <c r="AZ82" s="20"/>
      <c r="BA82" s="20"/>
      <c r="BB82" s="20"/>
      <c r="BC82" s="20"/>
      <c r="BD82" s="21"/>
      <c r="BE82" s="142" t="s">
        <v>186</v>
      </c>
      <c r="BF82" s="20"/>
      <c r="BG82" s="20"/>
      <c r="BH82" s="20"/>
      <c r="BI82" s="20"/>
      <c r="BJ82" s="20"/>
      <c r="BK82" s="20"/>
      <c r="BL82" s="20"/>
      <c r="BM82" s="20"/>
      <c r="BN82" s="21"/>
      <c r="BO82" s="142" t="s">
        <v>186</v>
      </c>
      <c r="BP82" s="20"/>
      <c r="BQ82" s="20"/>
      <c r="BR82" s="20"/>
      <c r="BS82" s="20"/>
      <c r="BT82" s="20"/>
      <c r="BU82" s="20"/>
      <c r="BV82" s="20"/>
      <c r="BW82" s="20"/>
      <c r="BX82" s="21"/>
      <c r="BY82" s="142" t="s">
        <v>186</v>
      </c>
      <c r="BZ82" s="20"/>
      <c r="CA82" s="20"/>
      <c r="CB82" s="20"/>
      <c r="CC82" s="20"/>
      <c r="CD82" s="20"/>
      <c r="CE82" s="20"/>
      <c r="CF82" s="20"/>
      <c r="CG82" s="20"/>
      <c r="CH82" s="21"/>
      <c r="CI82" s="142" t="s">
        <v>186</v>
      </c>
      <c r="CJ82" s="20"/>
      <c r="CK82" s="20"/>
      <c r="CL82" s="20"/>
      <c r="CM82" s="20"/>
      <c r="CN82" s="20"/>
      <c r="CO82" s="20"/>
      <c r="CP82" s="20"/>
      <c r="CQ82" s="20"/>
      <c r="CR82" s="21"/>
      <c r="CS82" s="142" t="s">
        <v>186</v>
      </c>
      <c r="CT82" s="20"/>
      <c r="CU82" s="20"/>
      <c r="CV82" s="20"/>
      <c r="CW82" s="20"/>
      <c r="CX82" s="20"/>
      <c r="CY82" s="20"/>
      <c r="CZ82" s="20"/>
      <c r="DA82" s="20"/>
      <c r="DB82" s="21"/>
      <c r="DC82" s="142" t="s">
        <v>186</v>
      </c>
      <c r="DD82" s="20"/>
      <c r="DE82" s="20"/>
      <c r="DF82" s="20"/>
      <c r="DG82" s="20"/>
      <c r="DH82" s="20"/>
      <c r="DI82" s="20"/>
      <c r="DJ82" s="20"/>
      <c r="DK82" s="20"/>
      <c r="DL82" s="21"/>
      <c r="DM82" s="142" t="s">
        <v>186</v>
      </c>
      <c r="DN82" s="20"/>
      <c r="DO82" s="20"/>
      <c r="DP82" s="20"/>
      <c r="DQ82" s="20"/>
      <c r="DR82" s="20"/>
      <c r="DS82" s="20"/>
      <c r="DT82" s="20"/>
      <c r="DU82" s="20"/>
      <c r="DV82" s="21"/>
      <c r="DW82" s="142" t="s">
        <v>186</v>
      </c>
      <c r="DX82" s="20"/>
      <c r="DY82" s="20"/>
      <c r="DZ82" s="20"/>
      <c r="EA82" s="20"/>
      <c r="EB82" s="20"/>
      <c r="EC82" s="20"/>
      <c r="ED82" s="20"/>
      <c r="EE82" s="20"/>
      <c r="EF82" s="21"/>
    </row>
    <row r="83" spans="22:341" s="4" customFormat="1" ht="6" customHeight="1" x14ac:dyDescent="0.7">
      <c r="V83" s="13"/>
      <c r="W83" s="13"/>
      <c r="X83" s="13"/>
      <c r="Y83" s="14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5"/>
      <c r="EG83" s="13"/>
    </row>
    <row r="84" spans="22:341" s="4" customFormat="1" ht="20.100000000000001" customHeight="1" x14ac:dyDescent="0.7">
      <c r="V84" s="3"/>
      <c r="W84" s="3"/>
      <c r="X84" s="3"/>
      <c r="Y84" s="143" t="s">
        <v>188</v>
      </c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4"/>
      <c r="EG84" s="3"/>
    </row>
    <row r="85" spans="22:341" ht="30" customHeight="1" x14ac:dyDescent="0.7">
      <c r="Y85" s="119" t="s">
        <v>124</v>
      </c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152" t="s">
        <v>189</v>
      </c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  <c r="DM85" s="116"/>
      <c r="DN85" s="116"/>
      <c r="DO85" s="116"/>
      <c r="DP85" s="116"/>
      <c r="DQ85" s="116"/>
      <c r="DR85" s="116"/>
      <c r="DS85" s="116"/>
      <c r="DT85" s="116"/>
      <c r="DU85" s="116"/>
      <c r="DV85" s="116"/>
      <c r="DW85" s="116"/>
      <c r="DX85" s="116"/>
      <c r="DY85" s="116"/>
      <c r="DZ85" s="116"/>
      <c r="EA85" s="116"/>
      <c r="EB85" s="116"/>
      <c r="EC85" s="116"/>
      <c r="ED85" s="116"/>
      <c r="EE85" s="116"/>
      <c r="EF85" s="117"/>
      <c r="HW85" s="153" t="s">
        <v>190</v>
      </c>
      <c r="HX85" s="89"/>
      <c r="HY85" s="89"/>
      <c r="HZ85" s="89"/>
      <c r="IA85" s="89"/>
      <c r="IB85" s="89"/>
      <c r="IC85" s="89"/>
      <c r="ID85" s="89"/>
      <c r="IE85" s="89"/>
      <c r="IF85" s="89"/>
      <c r="IG85" s="89"/>
      <c r="IH85" s="89"/>
      <c r="II85" s="89"/>
      <c r="IJ85" s="89"/>
      <c r="IK85" s="89"/>
      <c r="IL85" s="89"/>
      <c r="IM85" s="89"/>
      <c r="IN85" s="89"/>
      <c r="IO85" s="89"/>
      <c r="IP85" s="89"/>
      <c r="IQ85" s="89"/>
      <c r="IR85" s="89"/>
      <c r="IS85" s="89"/>
      <c r="IT85" s="89"/>
      <c r="IU85" s="89"/>
      <c r="IV85" s="89"/>
      <c r="IW85" s="89"/>
      <c r="IX85" s="89"/>
      <c r="IY85" s="89"/>
      <c r="IZ85" s="89"/>
      <c r="JA85" s="89"/>
      <c r="JB85" s="89"/>
      <c r="JC85" s="89"/>
      <c r="JD85" s="89"/>
      <c r="JE85" s="89"/>
      <c r="JF85" s="89"/>
      <c r="JG85" s="89"/>
      <c r="JH85" s="89"/>
      <c r="JI85" s="89"/>
      <c r="JJ85" s="89"/>
      <c r="JK85" s="89"/>
      <c r="JL85" s="89"/>
      <c r="JM85" s="89"/>
      <c r="JN85" s="89"/>
      <c r="JO85" s="89"/>
      <c r="JP85" s="89"/>
      <c r="JQ85" s="89"/>
      <c r="JR85" s="89"/>
      <c r="JS85" s="89"/>
      <c r="JT85" s="89"/>
      <c r="JU85" s="89"/>
      <c r="JV85" s="89"/>
      <c r="JW85" s="89"/>
      <c r="JX85" s="89"/>
      <c r="JY85" s="89"/>
      <c r="JZ85" s="89"/>
      <c r="KA85" s="89"/>
      <c r="KB85" s="89"/>
      <c r="KC85" s="89"/>
      <c r="KD85" s="89"/>
      <c r="KE85" s="89"/>
      <c r="KF85" s="89"/>
      <c r="KG85" s="89"/>
      <c r="KH85" s="89"/>
      <c r="KI85" s="89"/>
      <c r="KJ85" s="89"/>
      <c r="KK85" s="89"/>
      <c r="KL85" s="89"/>
      <c r="KM85" s="89"/>
      <c r="KN85" s="89"/>
      <c r="KO85" s="89"/>
      <c r="KP85" s="89"/>
      <c r="KQ85" s="89"/>
      <c r="KR85" s="89"/>
      <c r="KS85" s="89"/>
      <c r="KT85" s="89"/>
      <c r="KU85" s="89"/>
      <c r="KV85" s="89"/>
      <c r="KW85" s="89"/>
      <c r="KX85" s="89"/>
      <c r="KY85" s="89"/>
      <c r="KZ85" s="89"/>
      <c r="LA85" s="89"/>
      <c r="LB85" s="89"/>
      <c r="LC85" s="89"/>
      <c r="LD85" s="89"/>
      <c r="LE85" s="89"/>
      <c r="LF85" s="89"/>
      <c r="LG85" s="89"/>
      <c r="LH85" s="89"/>
      <c r="LI85" s="89"/>
      <c r="LJ85" s="89"/>
      <c r="LK85" s="89"/>
      <c r="LL85" s="89"/>
      <c r="LM85" s="89"/>
      <c r="LN85" s="89"/>
      <c r="LO85" s="89"/>
      <c r="LP85" s="89"/>
      <c r="LQ85" s="89"/>
      <c r="LR85" s="89"/>
      <c r="LS85" s="110"/>
    </row>
    <row r="86" spans="22:341" x14ac:dyDescent="0.7">
      <c r="Y86" s="103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25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126"/>
      <c r="CM86" s="126"/>
      <c r="CN86" s="126"/>
      <c r="CO86" s="126"/>
      <c r="CP86" s="126"/>
      <c r="CQ86" s="126"/>
      <c r="CR86" s="126"/>
      <c r="CS86" s="126"/>
      <c r="CT86" s="126"/>
      <c r="CU86" s="126"/>
      <c r="CV86" s="126"/>
      <c r="CW86" s="126"/>
      <c r="CX86" s="126"/>
      <c r="CY86" s="126"/>
      <c r="CZ86" s="126"/>
      <c r="DA86" s="126"/>
      <c r="DB86" s="126"/>
      <c r="DC86" s="126"/>
      <c r="DD86" s="126"/>
      <c r="DE86" s="126"/>
      <c r="DF86" s="126"/>
      <c r="DG86" s="126"/>
      <c r="DH86" s="126"/>
      <c r="DI86" s="126"/>
      <c r="DJ86" s="126"/>
      <c r="DK86" s="126"/>
      <c r="DL86" s="126"/>
      <c r="DM86" s="126"/>
      <c r="DN86" s="126"/>
      <c r="DO86" s="126"/>
      <c r="DP86" s="126"/>
      <c r="DQ86" s="126"/>
      <c r="DR86" s="126"/>
      <c r="DS86" s="126"/>
      <c r="DT86" s="126"/>
      <c r="DU86" s="126"/>
      <c r="DV86" s="126"/>
      <c r="DW86" s="126"/>
      <c r="DX86" s="126"/>
      <c r="DY86" s="126"/>
      <c r="DZ86" s="126"/>
      <c r="EA86" s="126"/>
      <c r="EB86" s="126"/>
      <c r="EC86" s="126"/>
      <c r="ED86" s="126"/>
      <c r="EE86" s="126"/>
      <c r="EF86" s="127"/>
    </row>
    <row r="87" spans="22:341" x14ac:dyDescent="0.7">
      <c r="Y87" s="103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25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126"/>
      <c r="CG87" s="126"/>
      <c r="CH87" s="126"/>
      <c r="CI87" s="126"/>
      <c r="CJ87" s="126"/>
      <c r="CK87" s="126"/>
      <c r="CL87" s="126"/>
      <c r="CM87" s="126"/>
      <c r="CN87" s="126"/>
      <c r="CO87" s="126"/>
      <c r="CP87" s="126"/>
      <c r="CQ87" s="126"/>
      <c r="CR87" s="126"/>
      <c r="CS87" s="126"/>
      <c r="CT87" s="126"/>
      <c r="CU87" s="126"/>
      <c r="CV87" s="126"/>
      <c r="CW87" s="126"/>
      <c r="CX87" s="126"/>
      <c r="CY87" s="126"/>
      <c r="CZ87" s="126"/>
      <c r="DA87" s="126"/>
      <c r="DB87" s="126"/>
      <c r="DC87" s="126"/>
      <c r="DD87" s="126"/>
      <c r="DE87" s="126"/>
      <c r="DF87" s="126"/>
      <c r="DG87" s="126"/>
      <c r="DH87" s="126"/>
      <c r="DI87" s="126"/>
      <c r="DJ87" s="126"/>
      <c r="DK87" s="126"/>
      <c r="DL87" s="126"/>
      <c r="DM87" s="126"/>
      <c r="DN87" s="126"/>
      <c r="DO87" s="126"/>
      <c r="DP87" s="126"/>
      <c r="DQ87" s="126"/>
      <c r="DR87" s="126"/>
      <c r="DS87" s="126"/>
      <c r="DT87" s="126"/>
      <c r="DU87" s="126"/>
      <c r="DV87" s="126"/>
      <c r="DW87" s="126"/>
      <c r="DX87" s="126"/>
      <c r="DY87" s="126"/>
      <c r="DZ87" s="126"/>
      <c r="EA87" s="126"/>
      <c r="EB87" s="126"/>
      <c r="EC87" s="126"/>
      <c r="ED87" s="126"/>
      <c r="EE87" s="126"/>
      <c r="EF87" s="127"/>
    </row>
    <row r="88" spans="22:341" ht="7.5" customHeight="1" x14ac:dyDescent="0.6">
      <c r="Y88" s="93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  <c r="CN88" s="94"/>
      <c r="CO88" s="94"/>
      <c r="CP88" s="94"/>
      <c r="CQ88" s="94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94"/>
      <c r="DT88" s="94"/>
      <c r="DU88" s="94"/>
      <c r="DV88" s="94"/>
      <c r="DW88" s="94"/>
      <c r="DX88" s="94"/>
      <c r="DY88" s="94"/>
      <c r="DZ88" s="94"/>
      <c r="EA88" s="94"/>
      <c r="EB88" s="94"/>
      <c r="EC88" s="94"/>
      <c r="ED88" s="94"/>
      <c r="EE88" s="94"/>
      <c r="EF88" s="95"/>
    </row>
    <row r="89" spans="22:341" ht="30" customHeight="1" x14ac:dyDescent="0.6">
      <c r="X89" s="1" t="s">
        <v>191</v>
      </c>
      <c r="Y89" s="114" t="s">
        <v>128</v>
      </c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4"/>
    </row>
    <row r="90" spans="22:341" x14ac:dyDescent="0.6">
      <c r="Y90" s="88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144" t="s">
        <v>129</v>
      </c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5"/>
    </row>
    <row r="91" spans="22:341" ht="21" customHeight="1" x14ac:dyDescent="0.6">
      <c r="Y91" s="98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151" t="s">
        <v>192</v>
      </c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6"/>
      <c r="CF91" s="126"/>
      <c r="CG91" s="126"/>
      <c r="CH91" s="126"/>
      <c r="CI91" s="126"/>
      <c r="CJ91" s="126"/>
      <c r="CK91" s="126"/>
      <c r="CL91" s="126"/>
      <c r="CM91" s="126"/>
      <c r="CN91" s="126"/>
      <c r="CO91" s="126"/>
      <c r="CP91" s="126"/>
      <c r="CQ91" s="126"/>
      <c r="CR91" s="126"/>
      <c r="CS91" s="126"/>
      <c r="CT91" s="126"/>
      <c r="CU91" s="126"/>
      <c r="CV91" s="126"/>
      <c r="CW91" s="126"/>
      <c r="CX91" s="126"/>
      <c r="CY91" s="126"/>
      <c r="CZ91" s="126"/>
      <c r="DA91" s="126"/>
      <c r="DB91" s="126"/>
      <c r="DC91" s="126"/>
      <c r="DD91" s="126"/>
      <c r="DE91" s="126"/>
      <c r="DF91" s="126"/>
      <c r="DG91" s="126"/>
      <c r="DH91" s="126"/>
      <c r="DI91" s="126"/>
      <c r="DJ91" s="126"/>
      <c r="DK91" s="126"/>
      <c r="DL91" s="126"/>
      <c r="DM91" s="126"/>
      <c r="DN91" s="126"/>
      <c r="DO91" s="126"/>
      <c r="DP91" s="126"/>
      <c r="DQ91" s="126"/>
      <c r="DR91" s="126"/>
      <c r="DS91" s="126"/>
      <c r="DT91" s="126"/>
      <c r="DU91" s="126"/>
      <c r="DV91" s="126"/>
      <c r="DW91" s="126"/>
      <c r="DX91" s="126"/>
      <c r="DY91" s="126"/>
      <c r="DZ91" s="126"/>
      <c r="EA91" s="126"/>
      <c r="EB91" s="126"/>
      <c r="EC91" s="126"/>
      <c r="ED91" s="126"/>
      <c r="EE91" s="126"/>
      <c r="EF91" s="127"/>
      <c r="IG91" s="145" t="s">
        <v>192</v>
      </c>
      <c r="IH91" s="99"/>
      <c r="II91" s="99"/>
      <c r="IJ91" s="99"/>
      <c r="IK91" s="99"/>
      <c r="IL91" s="99"/>
      <c r="IM91" s="99"/>
      <c r="IN91" s="99"/>
      <c r="IO91" s="99"/>
      <c r="IP91" s="99"/>
      <c r="IQ91" s="99"/>
      <c r="IR91" s="99"/>
      <c r="IS91" s="99"/>
      <c r="IT91" s="99"/>
      <c r="IU91" s="99"/>
      <c r="IV91" s="99"/>
      <c r="IW91" s="99"/>
      <c r="IX91" s="99"/>
      <c r="IY91" s="99"/>
      <c r="IZ91" s="99"/>
      <c r="JA91" s="99"/>
      <c r="JB91" s="99"/>
      <c r="JC91" s="99"/>
      <c r="JD91" s="99"/>
      <c r="JE91" s="99"/>
      <c r="JF91" s="99"/>
      <c r="JG91" s="99"/>
      <c r="JH91" s="99"/>
      <c r="JI91" s="99"/>
      <c r="JJ91" s="99"/>
      <c r="JK91" s="99"/>
      <c r="JL91" s="99"/>
      <c r="JM91" s="99"/>
      <c r="JN91" s="99"/>
      <c r="JO91" s="99"/>
      <c r="JP91" s="99"/>
      <c r="JQ91" s="99"/>
      <c r="JR91" s="99"/>
      <c r="JS91" s="99"/>
      <c r="JT91" s="99"/>
      <c r="JU91" s="99"/>
      <c r="JV91" s="99"/>
      <c r="JW91" s="99"/>
      <c r="JX91" s="99"/>
      <c r="JY91" s="99"/>
      <c r="JZ91" s="99"/>
      <c r="KA91" s="99"/>
      <c r="KB91" s="99"/>
      <c r="KC91" s="99"/>
      <c r="KD91" s="99"/>
      <c r="KE91" s="99"/>
      <c r="KF91" s="99"/>
      <c r="KG91" s="99"/>
      <c r="KH91" s="99"/>
      <c r="KI91" s="99"/>
      <c r="KJ91" s="99"/>
      <c r="KK91" s="99"/>
      <c r="KL91" s="99"/>
      <c r="KM91" s="99"/>
      <c r="KN91" s="99"/>
      <c r="KO91" s="99"/>
      <c r="KP91" s="99"/>
      <c r="KQ91" s="99"/>
      <c r="KR91" s="99"/>
      <c r="KS91" s="99"/>
      <c r="KT91" s="99"/>
      <c r="KU91" s="99"/>
      <c r="KV91" s="99"/>
      <c r="KW91" s="99"/>
      <c r="KX91" s="99"/>
      <c r="KY91" s="99"/>
      <c r="KZ91" s="99"/>
      <c r="LA91" s="99"/>
      <c r="LB91" s="99"/>
      <c r="LC91" s="99"/>
      <c r="LD91" s="99"/>
      <c r="LE91" s="99"/>
      <c r="LF91" s="99"/>
      <c r="LG91" s="99"/>
      <c r="LH91" s="99"/>
      <c r="LI91" s="99"/>
      <c r="LJ91" s="99"/>
      <c r="LK91" s="99"/>
      <c r="LL91" s="99"/>
      <c r="LM91" s="99"/>
      <c r="LN91" s="99"/>
      <c r="LO91" s="99"/>
      <c r="LP91" s="99"/>
      <c r="LQ91" s="99"/>
      <c r="LR91" s="99"/>
      <c r="LS91" s="99"/>
      <c r="LT91" s="99"/>
      <c r="LU91" s="99"/>
      <c r="LV91" s="99"/>
      <c r="LW91" s="99"/>
      <c r="LX91" s="99"/>
      <c r="LY91" s="99"/>
      <c r="LZ91" s="99"/>
      <c r="MA91" s="99"/>
      <c r="MB91" s="99"/>
      <c r="MC91" s="133"/>
    </row>
    <row r="92" spans="22:341" ht="7.5" customHeight="1" x14ac:dyDescent="0.6">
      <c r="Y92" s="93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  <c r="CN92" s="94"/>
      <c r="CO92" s="94"/>
      <c r="CP92" s="94"/>
      <c r="CQ92" s="94"/>
      <c r="CR92" s="94"/>
      <c r="CS92" s="94"/>
      <c r="CT92" s="94"/>
      <c r="CU92" s="94"/>
      <c r="CV92" s="94"/>
      <c r="CW92" s="94"/>
      <c r="CX92" s="94"/>
      <c r="CY92" s="94"/>
      <c r="CZ92" s="94"/>
      <c r="DA92" s="94"/>
      <c r="DB92" s="94"/>
      <c r="DC92" s="94"/>
      <c r="DD92" s="94"/>
      <c r="DE92" s="94"/>
      <c r="DF92" s="94"/>
      <c r="DG92" s="94"/>
      <c r="DH92" s="94"/>
      <c r="DI92" s="94"/>
      <c r="DJ92" s="94"/>
      <c r="DK92" s="94"/>
      <c r="DL92" s="94"/>
      <c r="DM92" s="94"/>
      <c r="DN92" s="94"/>
      <c r="DO92" s="94"/>
      <c r="DP92" s="94"/>
      <c r="DQ92" s="94"/>
      <c r="DR92" s="94"/>
      <c r="DS92" s="94"/>
      <c r="DT92" s="94"/>
      <c r="DU92" s="94"/>
      <c r="DV92" s="94"/>
      <c r="DW92" s="94"/>
      <c r="DX92" s="94"/>
      <c r="DY92" s="94"/>
      <c r="DZ92" s="94"/>
      <c r="EA92" s="94"/>
      <c r="EB92" s="94"/>
      <c r="EC92" s="94"/>
      <c r="ED92" s="94"/>
      <c r="EE92" s="94"/>
      <c r="EF92" s="95"/>
    </row>
    <row r="93" spans="22:341" ht="4.5" customHeight="1" x14ac:dyDescent="0.6">
      <c r="Y93" s="113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1"/>
    </row>
    <row r="94" spans="22:341" x14ac:dyDescent="0.6">
      <c r="Y94" s="101" t="s">
        <v>131</v>
      </c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130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7"/>
      <c r="CE94" s="101" t="s">
        <v>132</v>
      </c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130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  <c r="DM94" s="116"/>
      <c r="DN94" s="116"/>
      <c r="DO94" s="116"/>
      <c r="DP94" s="116"/>
      <c r="DQ94" s="116"/>
      <c r="DR94" s="116"/>
      <c r="DS94" s="116"/>
      <c r="DT94" s="116"/>
      <c r="DU94" s="116"/>
      <c r="DV94" s="116"/>
      <c r="DW94" s="116"/>
      <c r="DX94" s="116"/>
      <c r="DY94" s="116"/>
      <c r="DZ94" s="116"/>
      <c r="EA94" s="116"/>
      <c r="EB94" s="116"/>
      <c r="EC94" s="116"/>
      <c r="ED94" s="116"/>
      <c r="EE94" s="116"/>
      <c r="EF94" s="117"/>
    </row>
    <row r="95" spans="22:341" x14ac:dyDescent="0.6">
      <c r="Y95" s="82" t="s">
        <v>133</v>
      </c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97">
        <v>46193</v>
      </c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30"/>
      <c r="CE95" s="82" t="s">
        <v>133</v>
      </c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97">
        <v>46193</v>
      </c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30"/>
    </row>
  </sheetData>
  <mergeCells count="185">
    <mergeCell ref="EZ32:FU32"/>
    <mergeCell ref="CA71:CI73"/>
    <mergeCell ref="AJ86:EF86"/>
    <mergeCell ref="BY81:CH81"/>
    <mergeCell ref="Y74:BH76"/>
    <mergeCell ref="BR16:BZ18"/>
    <mergeCell ref="Y56:BH58"/>
    <mergeCell ref="Y71:BH73"/>
    <mergeCell ref="CA59:CI61"/>
    <mergeCell ref="DW80:EF80"/>
    <mergeCell ref="BR55:BZ55"/>
    <mergeCell ref="BI28:BQ30"/>
    <mergeCell ref="BR74:BZ76"/>
    <mergeCell ref="BI40:BQ42"/>
    <mergeCell ref="CS81:DB81"/>
    <mergeCell ref="CT49:CZ51"/>
    <mergeCell ref="BO81:BX81"/>
    <mergeCell ref="CJ62:EF64"/>
    <mergeCell ref="CA16:CI18"/>
    <mergeCell ref="EB7:EF7"/>
    <mergeCell ref="CJ8:EF9"/>
    <mergeCell ref="Y79:AT80"/>
    <mergeCell ref="BI49:BQ51"/>
    <mergeCell ref="BY82:CH82"/>
    <mergeCell ref="DC81:DL81"/>
    <mergeCell ref="DM81:DV81"/>
    <mergeCell ref="CJ65:EF67"/>
    <mergeCell ref="DW81:EF81"/>
    <mergeCell ref="BI65:BQ67"/>
    <mergeCell ref="Y19:BH21"/>
    <mergeCell ref="Y34:BH36"/>
    <mergeCell ref="BI74:BQ76"/>
    <mergeCell ref="AU82:BD82"/>
    <mergeCell ref="Y59:BH61"/>
    <mergeCell ref="BI8:CI8"/>
    <mergeCell ref="BI9:BQ9"/>
    <mergeCell ref="Y94:AO94"/>
    <mergeCell ref="Y25:BH27"/>
    <mergeCell ref="DC79:EF79"/>
    <mergeCell ref="BR65:BZ67"/>
    <mergeCell ref="BI16:BQ18"/>
    <mergeCell ref="BI25:BQ27"/>
    <mergeCell ref="AP94:CD94"/>
    <mergeCell ref="BR62:BZ64"/>
    <mergeCell ref="BI44:CI44"/>
    <mergeCell ref="Y82:AT82"/>
    <mergeCell ref="CJ28:EF30"/>
    <mergeCell ref="CI82:CR82"/>
    <mergeCell ref="BI56:EF58"/>
    <mergeCell ref="Y86:AI86"/>
    <mergeCell ref="AU81:BD81"/>
    <mergeCell ref="CS80:DB80"/>
    <mergeCell ref="AJ91:EF91"/>
    <mergeCell ref="DM80:DV80"/>
    <mergeCell ref="AJ85:EF85"/>
    <mergeCell ref="Y88:EF88"/>
    <mergeCell ref="CA65:CI67"/>
    <mergeCell ref="CI81:CR81"/>
    <mergeCell ref="BR68:BZ70"/>
    <mergeCell ref="Y90:AI90"/>
    <mergeCell ref="BI2:EF2"/>
    <mergeCell ref="CA10:CI12"/>
    <mergeCell ref="Y62:BH64"/>
    <mergeCell ref="CA25:CI27"/>
    <mergeCell ref="Y53:EF53"/>
    <mergeCell ref="CA55:CI55"/>
    <mergeCell ref="BI37:BQ39"/>
    <mergeCell ref="CJ22:EF24"/>
    <mergeCell ref="BI13:BQ15"/>
    <mergeCell ref="CJ59:EF61"/>
    <mergeCell ref="BI55:BQ55"/>
    <mergeCell ref="DU7:EA7"/>
    <mergeCell ref="Y8:BH9"/>
    <mergeCell ref="BI62:BQ64"/>
    <mergeCell ref="Y7:DT7"/>
    <mergeCell ref="CA37:CI39"/>
    <mergeCell ref="Y10:BH12"/>
    <mergeCell ref="CA13:CI15"/>
    <mergeCell ref="Y13:BH15"/>
    <mergeCell ref="BR25:BZ27"/>
    <mergeCell ref="Y16:BH18"/>
    <mergeCell ref="CA62:CI64"/>
    <mergeCell ref="CJ13:EF15"/>
    <mergeCell ref="CJ16:EF18"/>
    <mergeCell ref="CE94:CX94"/>
    <mergeCell ref="BE81:BN81"/>
    <mergeCell ref="DW82:EF82"/>
    <mergeCell ref="Y44:BH45"/>
    <mergeCell ref="Y95:AO95"/>
    <mergeCell ref="Y2:BH5"/>
    <mergeCell ref="CA9:CI9"/>
    <mergeCell ref="CS82:DB82"/>
    <mergeCell ref="BR31:BZ33"/>
    <mergeCell ref="CA74:CI76"/>
    <mergeCell ref="BR40:BZ42"/>
    <mergeCell ref="CA68:CI70"/>
    <mergeCell ref="CA34:CI36"/>
    <mergeCell ref="CJ10:EF12"/>
    <mergeCell ref="AJ87:EF87"/>
    <mergeCell ref="Y93:EF93"/>
    <mergeCell ref="CJ19:EF21"/>
    <mergeCell ref="BI10:BQ12"/>
    <mergeCell ref="CA40:CI42"/>
    <mergeCell ref="CY95:EF95"/>
    <mergeCell ref="CA49:CI51"/>
    <mergeCell ref="BI19:BQ21"/>
    <mergeCell ref="BR13:BZ15"/>
    <mergeCell ref="CJ34:EF36"/>
    <mergeCell ref="Y92:EF92"/>
    <mergeCell ref="BR71:BZ73"/>
    <mergeCell ref="BI3:EF3"/>
    <mergeCell ref="BR37:BZ39"/>
    <mergeCell ref="BI5:EF5"/>
    <mergeCell ref="CA19:CI21"/>
    <mergeCell ref="Y65:BH67"/>
    <mergeCell ref="Y78:EF78"/>
    <mergeCell ref="CA28:CI30"/>
    <mergeCell ref="Y46:BH48"/>
    <mergeCell ref="BR49:BZ51"/>
    <mergeCell ref="Y6:EF6"/>
    <mergeCell ref="CJ54:EF55"/>
    <mergeCell ref="BE80:BN80"/>
    <mergeCell ref="BI4:EF4"/>
    <mergeCell ref="Y49:BH51"/>
    <mergeCell ref="Y40:BH42"/>
    <mergeCell ref="BY80:CH80"/>
    <mergeCell ref="BR19:BZ21"/>
    <mergeCell ref="BR34:BZ36"/>
    <mergeCell ref="CI80:CR80"/>
    <mergeCell ref="BR9:BZ9"/>
    <mergeCell ref="BI31:BQ33"/>
    <mergeCell ref="BR45:BZ45"/>
    <mergeCell ref="CA31:CI33"/>
    <mergeCell ref="BR22:BZ24"/>
    <mergeCell ref="DA49:DD51"/>
    <mergeCell ref="Y81:AT81"/>
    <mergeCell ref="Y91:AI91"/>
    <mergeCell ref="BR59:BZ61"/>
    <mergeCell ref="CJ49:CS51"/>
    <mergeCell ref="CJ25:EF27"/>
    <mergeCell ref="Y22:BH24"/>
    <mergeCell ref="BI22:BQ24"/>
    <mergeCell ref="BI59:BQ61"/>
    <mergeCell ref="AU80:BD80"/>
    <mergeCell ref="CA45:CI45"/>
    <mergeCell ref="CJ31:EF33"/>
    <mergeCell ref="Y89:EF89"/>
    <mergeCell ref="CJ40:EF42"/>
    <mergeCell ref="Y87:AI87"/>
    <mergeCell ref="DE49:EF51"/>
    <mergeCell ref="Y37:BH39"/>
    <mergeCell ref="CJ68:EF70"/>
    <mergeCell ref="Y54:BH55"/>
    <mergeCell ref="CJ37:EF39"/>
    <mergeCell ref="IG91:MC91"/>
    <mergeCell ref="CJ71:EF73"/>
    <mergeCell ref="BI46:EF48"/>
    <mergeCell ref="BI71:BQ73"/>
    <mergeCell ref="DC80:DL80"/>
    <mergeCell ref="HW85:LS85"/>
    <mergeCell ref="EZ79:FU79"/>
    <mergeCell ref="AP95:CD95"/>
    <mergeCell ref="BO80:BX80"/>
    <mergeCell ref="DM82:DV82"/>
    <mergeCell ref="BR10:BZ12"/>
    <mergeCell ref="CA22:CI24"/>
    <mergeCell ref="CE95:CX95"/>
    <mergeCell ref="BR28:BZ30"/>
    <mergeCell ref="Y68:BH70"/>
    <mergeCell ref="BE82:BN82"/>
    <mergeCell ref="AU79:DB79"/>
    <mergeCell ref="BO82:BX82"/>
    <mergeCell ref="BI34:BQ36"/>
    <mergeCell ref="CJ74:EF76"/>
    <mergeCell ref="BI68:BQ70"/>
    <mergeCell ref="CY94:EF94"/>
    <mergeCell ref="BI45:BQ45"/>
    <mergeCell ref="Y85:AI85"/>
    <mergeCell ref="Y31:BH33"/>
    <mergeCell ref="Y84:EF84"/>
    <mergeCell ref="DC82:DL82"/>
    <mergeCell ref="CJ44:EF45"/>
    <mergeCell ref="AJ90:EF90"/>
    <mergeCell ref="Y28:BH30"/>
    <mergeCell ref="BI54:CI54"/>
  </mergeCells>
  <conditionalFormatting sqref="CT49">
    <cfRule type="cellIs" dxfId="0" priority="1" operator="lessThan">
      <formula>$CX$49/2</formula>
    </cfRule>
  </conditionalFormatting>
  <printOptions horizontalCentered="1"/>
  <pageMargins left="0.39370078740157483" right="0.19685039370078741" top="0.19685039370078741" bottom="0.19685039370078741" header="0.19685039370078741" footer="0.19685039370078741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FIRE PUMP#1-1</vt:lpstr>
      <vt:lpstr>FIRE PUMP#1-2</vt:lpstr>
      <vt:lpstr>FIRE PUMP#2-1 </vt:lpstr>
      <vt:lpstr>FIRE PUMP#2-2</vt:lpstr>
      <vt:lpstr>FIRE PUMP#3-1 </vt:lpstr>
      <vt:lpstr>FIRE PUMP#3-2</vt:lpstr>
      <vt:lpstr>GEN#1-1</vt:lpstr>
      <vt:lpstr>GEN#1-2 </vt:lpstr>
      <vt:lpstr>'FIRE PUMP#1-1'!Print_Area</vt:lpstr>
      <vt:lpstr>'FIRE PUMP#1-2'!Print_Area</vt:lpstr>
      <vt:lpstr>'FIRE PUMP#2-1 '!Print_Area</vt:lpstr>
      <vt:lpstr>'FIRE PUMP#2-2'!Print_Area</vt:lpstr>
      <vt:lpstr>'FIRE PUMP#3-1 '!Print_Area</vt:lpstr>
      <vt:lpstr>'FIRE PUMP#3-2'!Print_Area</vt:lpstr>
      <vt:lpstr>'GEN#1-1'!Print_Area</vt:lpstr>
      <vt:lpstr>'GEN#1-2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Tuangphet Chaiyanon</cp:lastModifiedBy>
  <cp:lastPrinted>2026-05-05T02:45:40Z</cp:lastPrinted>
  <dcterms:created xsi:type="dcterms:W3CDTF">2023-06-16T07:23:51Z</dcterms:created>
  <dcterms:modified xsi:type="dcterms:W3CDTF">2026-06-24T05:57:40Z</dcterms:modified>
</cp:coreProperties>
</file>