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OM\Desktop\p2_c4020_i4035_192\CIIC4020_Project2\experimentalResults\"/>
    </mc:Choice>
  </mc:AlternateContent>
  <bookViews>
    <workbookView xWindow="0" yWindow="0" windowWidth="11448" windowHeight="7896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<sst xmlns="http://schemas.openxmlformats.org/spreadsheetml/2006/main" count="10" uniqueCount="9">
  <si>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</t>
  </si>
  <si>
    <t>Map</t>
  </si>
  <si>
    <t>Ordered</t>
  </si>
  <si>
    <t>Sequencial</t>
  </si>
  <si>
    <t>SortedList</t>
  </si>
  <si>
    <t>MapFD</t>
  </si>
  <si>
    <t>OrderedFD</t>
  </si>
  <si>
    <t>SequencialFD</t>
  </si>
  <si>
    <t>SortedListFD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</si>
</sst>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134342.5</c:v>
                </c:pt>
                <c:pt idx="1">
                  <c:v>96887</c:v>
                </c:pt>
                <c:pt idx="2">
                  <c:v>345521.03</c:v>
                </c:pt>
                <c:pt idx="3">
                  <c:v>118214.5</c:v>
                </c:pt>
                <c:pt idx="4">
                  <c:v>87050.5</c:v>
                </c:pt>
                <c:pt idx="5">
                  <c:v>46274</c:v>
                </c:pt>
                <c:pt idx="6">
                  <c:v>44221.5</c:v>
                </c:pt>
                <c:pt idx="7">
                  <c:v>46116.5</c:v>
                </c:pt>
                <c:pt idx="8">
                  <c:v>57012.5</c:v>
                </c:pt>
                <c:pt idx="9">
                  <c:v>63469.5</c:v>
                </c:pt>
                <c:pt idx="10">
                  <c:v>71814</c:v>
                </c:pt>
                <c:pt idx="11">
                  <c:v>66332</c:v>
                </c:pt>
                <c:pt idx="12">
                  <c:v>84310</c:v>
                </c:pt>
                <c:pt idx="13">
                  <c:v>83226.5</c:v>
                </c:pt>
                <c:pt idx="14">
                  <c:v>80399</c:v>
                </c:pt>
                <c:pt idx="15">
                  <c:v>85918.5</c:v>
                </c:pt>
                <c:pt idx="16">
                  <c:v>87290.5</c:v>
                </c:pt>
                <c:pt idx="17">
                  <c:v>98994.5</c:v>
                </c:pt>
                <c:pt idx="18">
                  <c:v>110165.5</c:v>
                </c:pt>
                <c:pt idx="19">
                  <c:v>119326.5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Ordered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147703.5</c:v>
                </c:pt>
                <c:pt idx="1">
                  <c:v>112192</c:v>
                </c:pt>
                <c:pt idx="2">
                  <c:v>81775</c:v>
                </c:pt>
                <c:pt idx="3">
                  <c:v>229417.5</c:v>
                </c:pt>
                <c:pt idx="4">
                  <c:v>116623.5</c:v>
                </c:pt>
                <c:pt idx="5">
                  <c:v>62149.5</c:v>
                </c:pt>
                <c:pt idx="6">
                  <c:v>61176.5</c:v>
                </c:pt>
                <c:pt idx="7">
                  <c:v>59519</c:v>
                </c:pt>
                <c:pt idx="8">
                  <c:v>76291.5</c:v>
                </c:pt>
                <c:pt idx="9">
                  <c:v>105263</c:v>
                </c:pt>
                <c:pt idx="10">
                  <c:v>123278.5</c:v>
                </c:pt>
                <c:pt idx="11">
                  <c:v>104194.5</c:v>
                </c:pt>
                <c:pt idx="12">
                  <c:v>111687.5</c:v>
                </c:pt>
                <c:pt idx="13">
                  <c:v>137720</c:v>
                </c:pt>
                <c:pt idx="14">
                  <c:v>130815.5</c:v>
                </c:pt>
                <c:pt idx="15">
                  <c:v>140236</c:v>
                </c:pt>
                <c:pt idx="16">
                  <c:v>149726</c:v>
                </c:pt>
                <c:pt idx="17">
                  <c:v>192193</c:v>
                </c:pt>
                <c:pt idx="18">
                  <c:v>169739.5</c:v>
                </c:pt>
                <c:pt idx="19">
                  <c:v>175315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Sequencial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287045.5</c:v>
                </c:pt>
                <c:pt idx="1">
                  <c:v>146049.5</c:v>
                </c:pt>
                <c:pt idx="2">
                  <c:v>26365</c:v>
                </c:pt>
                <c:pt idx="3">
                  <c:v>88230.5</c:v>
                </c:pt>
                <c:pt idx="4">
                  <c:v>95000.5</c:v>
                </c:pt>
                <c:pt idx="5">
                  <c:v>70460</c:v>
                </c:pt>
                <c:pt idx="6">
                  <c:v>86641</c:v>
                </c:pt>
                <c:pt idx="7">
                  <c:v>90851.5</c:v>
                </c:pt>
                <c:pt idx="8">
                  <c:v>157118.5</c:v>
                </c:pt>
                <c:pt idx="9">
                  <c:v>158078</c:v>
                </c:pt>
                <c:pt idx="10">
                  <c:v>191009</c:v>
                </c:pt>
                <c:pt idx="11">
                  <c:v>197937.5</c:v>
                </c:pt>
                <c:pt idx="12">
                  <c:v>230696.5</c:v>
                </c:pt>
                <c:pt idx="13">
                  <c:v>320092.5</c:v>
                </c:pt>
                <c:pt idx="14">
                  <c:v>298245</c:v>
                </c:pt>
                <c:pt idx="15">
                  <c:v>345008.03</c:v>
                </c:pt>
                <c:pt idx="16">
                  <c:v>394789.9</c:v>
                </c:pt>
                <c:pt idx="17">
                  <c:v>463561.6</c:v>
                </c:pt>
                <c:pt idx="18">
                  <c:v>504715.47</c:v>
                </c:pt>
                <c:pt idx="19">
                  <c:v>505031.53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SortedList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289232</c:v>
                </c:pt>
                <c:pt idx="1">
                  <c:v>170320</c:v>
                </c:pt>
                <c:pt idx="2">
                  <c:v>106142</c:v>
                </c:pt>
                <c:pt idx="3">
                  <c:v>339641.03</c:v>
                </c:pt>
                <c:pt idx="4">
                  <c:v>183255.5</c:v>
                </c:pt>
                <c:pt idx="5">
                  <c:v>128832.5</c:v>
                </c:pt>
                <c:pt idx="6">
                  <c:v>130889</c:v>
                </c:pt>
                <c:pt idx="7">
                  <c:v>145946</c:v>
                </c:pt>
                <c:pt idx="8">
                  <c:v>249936.5</c:v>
                </c:pt>
                <c:pt idx="9">
                  <c:v>261954</c:v>
                </c:pt>
                <c:pt idx="10">
                  <c:v>344813</c:v>
                </c:pt>
                <c:pt idx="11">
                  <c:v>310742.5</c:v>
                </c:pt>
                <c:pt idx="12">
                  <c:v>383872.47</c:v>
                </c:pt>
                <c:pt idx="13">
                  <c:v>476693.7</c:v>
                </c:pt>
                <c:pt idx="14">
                  <c:v>450524.56</c:v>
                </c:pt>
                <c:pt idx="15">
                  <c:v>511478.62</c:v>
                </c:pt>
                <c:pt idx="16">
                  <c:v>591442.4</c:v>
                </c:pt>
                <c:pt idx="17">
                  <c:v>739102.94</c:v>
                </c:pt>
                <c:pt idx="18">
                  <c:v>724002.94</c:v>
                </c:pt>
                <c:pt idx="19">
                  <c:v>804540.5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330072"/>
        <c:axId val="412331640"/>
      </c:lineChart>
      <c:catAx>
        <c:axId val="412330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31640"/>
        <c:crosses val="autoZero"/>
        <c:auto val="1"/>
        <c:lblAlgn val="ctr"/>
        <c:lblOffset val="100"/>
        <c:noMultiLvlLbl val="0"/>
      </c:catAx>
      <c:valAx>
        <c:axId val="41233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3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</a:t>
            </a:r>
            <a:r>
              <a:rPr lang="en-US" baseline="0"/>
              <a:t> Size of the Array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MapFD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Sheet2!$B$2:$B$21</c:f>
              <c:numCache>
                <c:formatCode>General</c:formatCode>
                <c:ptCount val="20"/>
                <c:pt idx="0">
                  <c:v>50408</c:v>
                </c:pt>
                <c:pt idx="1">
                  <c:v>31071.5</c:v>
                </c:pt>
                <c:pt idx="2">
                  <c:v>46429.5</c:v>
                </c:pt>
                <c:pt idx="3">
                  <c:v>80924.5</c:v>
                </c:pt>
                <c:pt idx="4">
                  <c:v>65230.5</c:v>
                </c:pt>
                <c:pt idx="5">
                  <c:v>60084.5</c:v>
                </c:pt>
                <c:pt idx="6">
                  <c:v>60493.5</c:v>
                </c:pt>
                <c:pt idx="7">
                  <c:v>51007.5</c:v>
                </c:pt>
                <c:pt idx="8">
                  <c:v>53729.5</c:v>
                </c:pt>
                <c:pt idx="9">
                  <c:v>63811</c:v>
                </c:pt>
                <c:pt idx="10">
                  <c:v>76039.5</c:v>
                </c:pt>
                <c:pt idx="11">
                  <c:v>70473.5</c:v>
                </c:pt>
                <c:pt idx="12">
                  <c:v>91499</c:v>
                </c:pt>
                <c:pt idx="13">
                  <c:v>87777</c:v>
                </c:pt>
                <c:pt idx="14">
                  <c:v>76639</c:v>
                </c:pt>
                <c:pt idx="15">
                  <c:v>85191</c:v>
                </c:pt>
                <c:pt idx="16">
                  <c:v>90847</c:v>
                </c:pt>
                <c:pt idx="17">
                  <c:v>105431</c:v>
                </c:pt>
                <c:pt idx="18">
                  <c:v>103846</c:v>
                </c:pt>
                <c:pt idx="19">
                  <c:v>110049.5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OrderedFD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Sheet2!$C$2:$C$21</c:f>
              <c:numCache>
                <c:formatCode>General</c:formatCode>
                <c:ptCount val="20"/>
                <c:pt idx="0">
                  <c:v>90289</c:v>
                </c:pt>
                <c:pt idx="1">
                  <c:v>114284</c:v>
                </c:pt>
                <c:pt idx="2">
                  <c:v>143339.5</c:v>
                </c:pt>
                <c:pt idx="3">
                  <c:v>149473.5</c:v>
                </c:pt>
                <c:pt idx="4">
                  <c:v>114657.5</c:v>
                </c:pt>
                <c:pt idx="5">
                  <c:v>218839.5</c:v>
                </c:pt>
                <c:pt idx="6">
                  <c:v>70486</c:v>
                </c:pt>
                <c:pt idx="7">
                  <c:v>90370.5</c:v>
                </c:pt>
                <c:pt idx="8">
                  <c:v>85588</c:v>
                </c:pt>
                <c:pt idx="9">
                  <c:v>91286.5</c:v>
                </c:pt>
                <c:pt idx="10">
                  <c:v>132246.5</c:v>
                </c:pt>
                <c:pt idx="11">
                  <c:v>107785</c:v>
                </c:pt>
                <c:pt idx="12">
                  <c:v>139900</c:v>
                </c:pt>
                <c:pt idx="13">
                  <c:v>144286.5</c:v>
                </c:pt>
                <c:pt idx="14">
                  <c:v>153612</c:v>
                </c:pt>
                <c:pt idx="15">
                  <c:v>139710</c:v>
                </c:pt>
                <c:pt idx="16">
                  <c:v>148506</c:v>
                </c:pt>
                <c:pt idx="17">
                  <c:v>189764.5</c:v>
                </c:pt>
                <c:pt idx="18">
                  <c:v>167981</c:v>
                </c:pt>
                <c:pt idx="19">
                  <c:v>167223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SequencialFD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Sheet2!$D$2:$D$21</c:f>
              <c:numCache>
                <c:formatCode>General</c:formatCode>
                <c:ptCount val="20"/>
                <c:pt idx="0">
                  <c:v>131431</c:v>
                </c:pt>
                <c:pt idx="1">
                  <c:v>117209.5</c:v>
                </c:pt>
                <c:pt idx="2">
                  <c:v>34003</c:v>
                </c:pt>
                <c:pt idx="3">
                  <c:v>56895.5</c:v>
                </c:pt>
                <c:pt idx="4">
                  <c:v>92011.5</c:v>
                </c:pt>
                <c:pt idx="5">
                  <c:v>220509</c:v>
                </c:pt>
                <c:pt idx="6">
                  <c:v>121850</c:v>
                </c:pt>
                <c:pt idx="7">
                  <c:v>152295</c:v>
                </c:pt>
                <c:pt idx="8">
                  <c:v>147827</c:v>
                </c:pt>
                <c:pt idx="9">
                  <c:v>152459</c:v>
                </c:pt>
                <c:pt idx="10">
                  <c:v>221316</c:v>
                </c:pt>
                <c:pt idx="11">
                  <c:v>242347</c:v>
                </c:pt>
                <c:pt idx="12">
                  <c:v>267401</c:v>
                </c:pt>
                <c:pt idx="13">
                  <c:v>315845.5</c:v>
                </c:pt>
                <c:pt idx="14">
                  <c:v>288238</c:v>
                </c:pt>
                <c:pt idx="15">
                  <c:v>350118</c:v>
                </c:pt>
                <c:pt idx="16">
                  <c:v>401719.53</c:v>
                </c:pt>
                <c:pt idx="17">
                  <c:v>450515.47</c:v>
                </c:pt>
                <c:pt idx="18">
                  <c:v>507658.1</c:v>
                </c:pt>
                <c:pt idx="19">
                  <c:v>528698.56000000006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SortedListFD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Sheet2!$E$2:$E$21</c:f>
              <c:numCache>
                <c:formatCode>General</c:formatCode>
                <c:ptCount val="20"/>
                <c:pt idx="0">
                  <c:v>129900</c:v>
                </c:pt>
                <c:pt idx="1">
                  <c:v>81958</c:v>
                </c:pt>
                <c:pt idx="2">
                  <c:v>178764</c:v>
                </c:pt>
                <c:pt idx="3">
                  <c:v>174015.5</c:v>
                </c:pt>
                <c:pt idx="4">
                  <c:v>141537.5</c:v>
                </c:pt>
                <c:pt idx="5">
                  <c:v>175325</c:v>
                </c:pt>
                <c:pt idx="6">
                  <c:v>138177</c:v>
                </c:pt>
                <c:pt idx="7">
                  <c:v>217056.5</c:v>
                </c:pt>
                <c:pt idx="8">
                  <c:v>195713.5</c:v>
                </c:pt>
                <c:pt idx="9">
                  <c:v>231987.5</c:v>
                </c:pt>
                <c:pt idx="10">
                  <c:v>301070</c:v>
                </c:pt>
                <c:pt idx="11">
                  <c:v>278316</c:v>
                </c:pt>
                <c:pt idx="12">
                  <c:v>311372.5</c:v>
                </c:pt>
                <c:pt idx="13">
                  <c:v>337694</c:v>
                </c:pt>
                <c:pt idx="14">
                  <c:v>353043</c:v>
                </c:pt>
                <c:pt idx="15">
                  <c:v>421505.53</c:v>
                </c:pt>
                <c:pt idx="16">
                  <c:v>481576</c:v>
                </c:pt>
                <c:pt idx="17">
                  <c:v>530479.5</c:v>
                </c:pt>
                <c:pt idx="18">
                  <c:v>547105.5</c:v>
                </c:pt>
                <c:pt idx="19">
                  <c:v>597003.93999999994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944544"/>
        <c:axId val="409950816"/>
      </c:lineChart>
      <c:catAx>
        <c:axId val="40994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950816"/>
        <c:crosses val="autoZero"/>
        <c:auto val="1"/>
        <c:lblAlgn val="ctr"/>
        <c:lblOffset val="100"/>
        <c:noMultiLvlLbl val="0"/>
      </c:catAx>
      <c:valAx>
        <c:axId val="40995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94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4</xdr:row>
      <xdr:rowOff>110490</xdr:rowOff>
    </xdr:from>
    <xdr:to>
      <xdr:col>12</xdr:col>
      <xdr:colOff>502920</xdr:colOff>
      <xdr:row>19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5</xdr:row>
      <xdr:rowOff>129540</xdr:rowOff>
    </xdr:from>
    <xdr:to>
      <xdr:col>15</xdr:col>
      <xdr:colOff>358140</xdr:colOff>
      <xdr:row>20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A1:E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134342.5</v>
      </c>
      <c r="C2">
        <v>147703.5</v>
      </c>
      <c r="D2">
        <v>287045.5</v>
      </c>
      <c r="E2">
        <v>289232</v>
      </c>
    </row>
    <row r="3" spans="1:5" x14ac:dyDescent="0.3">
      <c r="A3">
        <v>100</v>
      </c>
      <c r="B3">
        <v>96887</v>
      </c>
      <c r="C3">
        <v>112192</v>
      </c>
      <c r="D3">
        <v>146049.5</v>
      </c>
      <c r="E3">
        <v>170320</v>
      </c>
    </row>
    <row r="4" spans="1:5" x14ac:dyDescent="0.3">
      <c r="A4">
        <v>150</v>
      </c>
      <c r="B4">
        <v>345521.03</v>
      </c>
      <c r="C4">
        <v>81775</v>
      </c>
      <c r="D4">
        <v>26365</v>
      </c>
      <c r="E4">
        <v>106142</v>
      </c>
    </row>
    <row r="5" spans="1:5" x14ac:dyDescent="0.3">
      <c r="A5">
        <v>200</v>
      </c>
      <c r="B5">
        <v>118214.5</v>
      </c>
      <c r="C5">
        <v>229417.5</v>
      </c>
      <c r="D5">
        <v>88230.5</v>
      </c>
      <c r="E5">
        <v>339641.03</v>
      </c>
    </row>
    <row r="6" spans="1:5" x14ac:dyDescent="0.3">
      <c r="A6">
        <v>250</v>
      </c>
      <c r="B6">
        <v>87050.5</v>
      </c>
      <c r="C6">
        <v>116623.5</v>
      </c>
      <c r="D6">
        <v>95000.5</v>
      </c>
      <c r="E6">
        <v>183255.5</v>
      </c>
    </row>
    <row r="7" spans="1:5" x14ac:dyDescent="0.3">
      <c r="A7">
        <v>300</v>
      </c>
      <c r="B7">
        <v>46274</v>
      </c>
      <c r="C7">
        <v>62149.5</v>
      </c>
      <c r="D7">
        <v>70460</v>
      </c>
      <c r="E7">
        <v>128832.5</v>
      </c>
    </row>
    <row r="8" spans="1:5" x14ac:dyDescent="0.3">
      <c r="A8">
        <v>350</v>
      </c>
      <c r="B8">
        <v>44221.5</v>
      </c>
      <c r="C8">
        <v>61176.5</v>
      </c>
      <c r="D8">
        <v>86641</v>
      </c>
      <c r="E8">
        <v>130889</v>
      </c>
    </row>
    <row r="9" spans="1:5" x14ac:dyDescent="0.3">
      <c r="A9">
        <v>400</v>
      </c>
      <c r="B9">
        <v>46116.5</v>
      </c>
      <c r="C9">
        <v>59519</v>
      </c>
      <c r="D9">
        <v>90851.5</v>
      </c>
      <c r="E9">
        <v>145946</v>
      </c>
    </row>
    <row r="10" spans="1:5" x14ac:dyDescent="0.3">
      <c r="A10">
        <v>450</v>
      </c>
      <c r="B10">
        <v>57012.5</v>
      </c>
      <c r="C10">
        <v>76291.5</v>
      </c>
      <c r="D10">
        <v>157118.5</v>
      </c>
      <c r="E10">
        <v>249936.5</v>
      </c>
    </row>
    <row r="11" spans="1:5" x14ac:dyDescent="0.3">
      <c r="A11">
        <v>500</v>
      </c>
      <c r="B11">
        <v>63469.5</v>
      </c>
      <c r="C11">
        <v>105263</v>
      </c>
      <c r="D11">
        <v>158078</v>
      </c>
      <c r="E11">
        <v>261954</v>
      </c>
    </row>
    <row r="12" spans="1:5" x14ac:dyDescent="0.3">
      <c r="A12">
        <v>550</v>
      </c>
      <c r="B12">
        <v>71814</v>
      </c>
      <c r="C12">
        <v>123278.5</v>
      </c>
      <c r="D12">
        <v>191009</v>
      </c>
      <c r="E12">
        <v>344813</v>
      </c>
    </row>
    <row r="13" spans="1:5" x14ac:dyDescent="0.3">
      <c r="A13">
        <v>600</v>
      </c>
      <c r="B13">
        <v>66332</v>
      </c>
      <c r="C13">
        <v>104194.5</v>
      </c>
      <c r="D13">
        <v>197937.5</v>
      </c>
      <c r="E13">
        <v>310742.5</v>
      </c>
    </row>
    <row r="14" spans="1:5" x14ac:dyDescent="0.3">
      <c r="A14">
        <v>650</v>
      </c>
      <c r="B14">
        <v>84310</v>
      </c>
      <c r="C14">
        <v>111687.5</v>
      </c>
      <c r="D14">
        <v>230696.5</v>
      </c>
      <c r="E14">
        <v>383872.47</v>
      </c>
    </row>
    <row r="15" spans="1:5" x14ac:dyDescent="0.3">
      <c r="A15">
        <v>700</v>
      </c>
      <c r="B15">
        <v>83226.5</v>
      </c>
      <c r="C15">
        <v>137720</v>
      </c>
      <c r="D15">
        <v>320092.5</v>
      </c>
      <c r="E15">
        <v>476693.7</v>
      </c>
    </row>
    <row r="16" spans="1:5" x14ac:dyDescent="0.3">
      <c r="A16">
        <v>750</v>
      </c>
      <c r="B16">
        <v>80399</v>
      </c>
      <c r="C16">
        <v>130815.5</v>
      </c>
      <c r="D16">
        <v>298245</v>
      </c>
      <c r="E16">
        <v>450524.56</v>
      </c>
    </row>
    <row r="17" spans="1:5" x14ac:dyDescent="0.3">
      <c r="A17">
        <v>800</v>
      </c>
      <c r="B17">
        <v>85918.5</v>
      </c>
      <c r="C17">
        <v>140236</v>
      </c>
      <c r="D17">
        <v>345008.03</v>
      </c>
      <c r="E17">
        <v>511478.62</v>
      </c>
    </row>
    <row r="18" spans="1:5" x14ac:dyDescent="0.3">
      <c r="A18">
        <v>850</v>
      </c>
      <c r="B18">
        <v>87290.5</v>
      </c>
      <c r="C18">
        <v>149726</v>
      </c>
      <c r="D18">
        <v>394789.9</v>
      </c>
      <c r="E18">
        <v>591442.4</v>
      </c>
    </row>
    <row r="19" spans="1:5" x14ac:dyDescent="0.3">
      <c r="A19">
        <v>900</v>
      </c>
      <c r="B19">
        <v>98994.5</v>
      </c>
      <c r="C19">
        <v>192193</v>
      </c>
      <c r="D19">
        <v>463561.6</v>
      </c>
      <c r="E19">
        <v>739102.94</v>
      </c>
    </row>
    <row r="20" spans="1:5" x14ac:dyDescent="0.3">
      <c r="A20">
        <v>950</v>
      </c>
      <c r="B20">
        <v>110165.5</v>
      </c>
      <c r="C20">
        <v>169739.5</v>
      </c>
      <c r="D20">
        <v>504715.47</v>
      </c>
      <c r="E20">
        <v>724002.94</v>
      </c>
    </row>
    <row r="21" spans="1:5" x14ac:dyDescent="0.3">
      <c r="A21">
        <v>1000</v>
      </c>
      <c r="B21">
        <v>119326.5</v>
      </c>
      <c r="C21">
        <v>175315</v>
      </c>
      <c r="D21">
        <v>505031.53</v>
      </c>
      <c r="E21">
        <v>804540.5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Q9" sqref="Q9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50</v>
      </c>
      <c r="B2">
        <v>50408</v>
      </c>
      <c r="C2">
        <v>90289</v>
      </c>
      <c r="D2">
        <v>131431</v>
      </c>
      <c r="E2">
        <v>129900</v>
      </c>
    </row>
    <row r="3" spans="1:5" x14ac:dyDescent="0.3">
      <c r="A3">
        <v>100</v>
      </c>
      <c r="B3">
        <v>31071.5</v>
      </c>
      <c r="C3">
        <v>114284</v>
      </c>
      <c r="D3">
        <v>117209.5</v>
      </c>
      <c r="E3">
        <v>81958</v>
      </c>
    </row>
    <row r="4" spans="1:5" x14ac:dyDescent="0.3">
      <c r="A4">
        <v>150</v>
      </c>
      <c r="B4">
        <v>46429.5</v>
      </c>
      <c r="C4">
        <v>143339.5</v>
      </c>
      <c r="D4">
        <v>34003</v>
      </c>
      <c r="E4">
        <v>178764</v>
      </c>
    </row>
    <row r="5" spans="1:5" x14ac:dyDescent="0.3">
      <c r="A5">
        <v>200</v>
      </c>
      <c r="B5">
        <v>80924.5</v>
      </c>
      <c r="C5">
        <v>149473.5</v>
      </c>
      <c r="D5">
        <v>56895.5</v>
      </c>
      <c r="E5">
        <v>174015.5</v>
      </c>
    </row>
    <row r="6" spans="1:5" x14ac:dyDescent="0.3">
      <c r="A6">
        <v>250</v>
      </c>
      <c r="B6">
        <v>65230.5</v>
      </c>
      <c r="C6">
        <v>114657.5</v>
      </c>
      <c r="D6">
        <v>92011.5</v>
      </c>
      <c r="E6">
        <v>141537.5</v>
      </c>
    </row>
    <row r="7" spans="1:5" x14ac:dyDescent="0.3">
      <c r="A7">
        <v>300</v>
      </c>
      <c r="B7">
        <v>60084.5</v>
      </c>
      <c r="C7">
        <v>218839.5</v>
      </c>
      <c r="D7">
        <v>220509</v>
      </c>
      <c r="E7">
        <v>175325</v>
      </c>
    </row>
    <row r="8" spans="1:5" x14ac:dyDescent="0.3">
      <c r="A8">
        <v>350</v>
      </c>
      <c r="B8">
        <v>60493.5</v>
      </c>
      <c r="C8">
        <v>70486</v>
      </c>
      <c r="D8">
        <v>121850</v>
      </c>
      <c r="E8">
        <v>138177</v>
      </c>
    </row>
    <row r="9" spans="1:5" x14ac:dyDescent="0.3">
      <c r="A9">
        <v>400</v>
      </c>
      <c r="B9">
        <v>51007.5</v>
      </c>
      <c r="C9">
        <v>90370.5</v>
      </c>
      <c r="D9">
        <v>152295</v>
      </c>
      <c r="E9">
        <v>217056.5</v>
      </c>
    </row>
    <row r="10" spans="1:5" x14ac:dyDescent="0.3">
      <c r="A10">
        <v>450</v>
      </c>
      <c r="B10">
        <v>53729.5</v>
      </c>
      <c r="C10">
        <v>85588</v>
      </c>
      <c r="D10">
        <v>147827</v>
      </c>
      <c r="E10">
        <v>195713.5</v>
      </c>
    </row>
    <row r="11" spans="1:5" x14ac:dyDescent="0.3">
      <c r="A11">
        <v>500</v>
      </c>
      <c r="B11">
        <v>63811</v>
      </c>
      <c r="C11">
        <v>91286.5</v>
      </c>
      <c r="D11">
        <v>152459</v>
      </c>
      <c r="E11">
        <v>231987.5</v>
      </c>
    </row>
    <row r="12" spans="1:5" x14ac:dyDescent="0.3">
      <c r="A12">
        <v>550</v>
      </c>
      <c r="B12">
        <v>76039.5</v>
      </c>
      <c r="C12">
        <v>132246.5</v>
      </c>
      <c r="D12">
        <v>221316</v>
      </c>
      <c r="E12">
        <v>301070</v>
      </c>
    </row>
    <row r="13" spans="1:5" x14ac:dyDescent="0.3">
      <c r="A13">
        <v>600</v>
      </c>
      <c r="B13">
        <v>70473.5</v>
      </c>
      <c r="C13">
        <v>107785</v>
      </c>
      <c r="D13">
        <v>242347</v>
      </c>
      <c r="E13">
        <v>278316</v>
      </c>
    </row>
    <row r="14" spans="1:5" x14ac:dyDescent="0.3">
      <c r="A14">
        <v>650</v>
      </c>
      <c r="B14">
        <v>91499</v>
      </c>
      <c r="C14">
        <v>139900</v>
      </c>
      <c r="D14">
        <v>267401</v>
      </c>
      <c r="E14">
        <v>311372.5</v>
      </c>
    </row>
    <row r="15" spans="1:5" x14ac:dyDescent="0.3">
      <c r="A15">
        <v>700</v>
      </c>
      <c r="B15">
        <v>87777</v>
      </c>
      <c r="C15">
        <v>144286.5</v>
      </c>
      <c r="D15">
        <v>315845.5</v>
      </c>
      <c r="E15">
        <v>337694</v>
      </c>
    </row>
    <row r="16" spans="1:5" x14ac:dyDescent="0.3">
      <c r="A16">
        <v>750</v>
      </c>
      <c r="B16">
        <v>76639</v>
      </c>
      <c r="C16">
        <v>153612</v>
      </c>
      <c r="D16">
        <v>288238</v>
      </c>
      <c r="E16">
        <v>353043</v>
      </c>
    </row>
    <row r="17" spans="1:5" x14ac:dyDescent="0.3">
      <c r="A17">
        <v>800</v>
      </c>
      <c r="B17">
        <v>85191</v>
      </c>
      <c r="C17">
        <v>139710</v>
      </c>
      <c r="D17">
        <v>350118</v>
      </c>
      <c r="E17">
        <v>421505.53</v>
      </c>
    </row>
    <row r="18" spans="1:5" x14ac:dyDescent="0.3">
      <c r="A18">
        <v>850</v>
      </c>
      <c r="B18">
        <v>90847</v>
      </c>
      <c r="C18">
        <v>148506</v>
      </c>
      <c r="D18">
        <v>401719.53</v>
      </c>
      <c r="E18">
        <v>481576</v>
      </c>
    </row>
    <row r="19" spans="1:5" x14ac:dyDescent="0.3">
      <c r="A19">
        <v>900</v>
      </c>
      <c r="B19">
        <v>105431</v>
      </c>
      <c r="C19">
        <v>189764.5</v>
      </c>
      <c r="D19">
        <v>450515.47</v>
      </c>
      <c r="E19">
        <v>530479.5</v>
      </c>
    </row>
    <row r="20" spans="1:5" x14ac:dyDescent="0.3">
      <c r="A20">
        <v>950</v>
      </c>
      <c r="B20">
        <v>103846</v>
      </c>
      <c r="C20">
        <v>167981</v>
      </c>
      <c r="D20">
        <v>507658.1</v>
      </c>
      <c r="E20">
        <v>547105.5</v>
      </c>
    </row>
    <row r="21" spans="1:5" x14ac:dyDescent="0.3">
      <c r="A21">
        <v>1000</v>
      </c>
      <c r="B21">
        <v>110049.5</v>
      </c>
      <c r="C21">
        <v>167223</v>
      </c>
      <c r="D21">
        <v>528698.56000000006</v>
      </c>
      <c r="E21">
        <v>597003.93999999994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CCOM</dc:creator>
  <cp:lastModifiedBy>CCOM</cp:lastModifiedBy>
  <dcterms:created xsi:type="dcterms:W3CDTF">2020-05-02T02:11:50Z</dcterms:created>
  <dcterms:modified xsi:type="dcterms:W3CDTF">2020-05-02T02:18:04Z</dcterms:modified>
</cp:coreProperties>
</file>