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أسس التعلم العميق</t>
        </is>
      </c>
      <c r="D4" s="34" t="inlineStr">
        <is>
          <t>Deep Learning Foundations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الانتقال من فهم آليات الانتشار الخلفي إلى تدريب نماذج تعلم عميق حقيقية على وحدات معالجة الرسومات، حيث يبني المشاركون الشبكات الأمامية والالتفافية والتكرارية ويدربونها ويصححونها باستخدام PyTorch، ويطبقون تقنيات التنظيم والتسوية وجدولة معدل التعلم لتحقيق استقرار التدريب، ويستفيدون من التعلم بالنقل والنماذج المدربة مسبقًا، مع تتبع التجارب ومقارنتها وإعادة إنتاجها باحترافية باستخدام أدوات مثل Weights &amp; Biases. ويُختتم البرنامج بمختبر تطبيقي لبناء مصنّف صور وضبطه، ويشكل هذا البرنامج البوابة إلى تخصصات معالجة اللغات الطبيعية والرؤية الحاسوبية والذكاء الاصطناعي التوليدي.</t>
        </is>
      </c>
      <c r="D5" s="8" t="inlineStr">
        <is>
          <t>This training program enables participants to move from the mechanics of backpropagation to training real deep learning models on GPUs. Participants build, train, and debug feed-forward, convolutional, and recurrent networks in PyTorch, apply regularisation, normalisation, and learning-rate scheduling to stabilise training, and leverage transfer learning with pretrained models, while tracking, comparing, and reproducing experiments professionally using tools such as Weights &amp; Biases. The program concludes with a hands-on lab to build and tune an image classifier, and serves as the gateway to NLP, computer vision, and generative-AI specialisations.</t>
        </is>
      </c>
      <c r="E5" s="13" t="n"/>
      <c r="F5" s="1" t="n"/>
      <c r="G5" s="1" t="n"/>
      <c r="H5" s="1" t="n"/>
      <c r="I5" s="1" t="n"/>
      <c r="J5" s="1" t="n"/>
      <c r="K5" s="1" t="n"/>
    </row>
    <row r="6" ht="252" customHeight="1">
      <c r="A6" s="2" t="n">
        <v>4</v>
      </c>
      <c r="B6" s="3" t="inlineStr">
        <is>
          <t>أهداف الحدث</t>
        </is>
      </c>
      <c r="C6" s="33" t="inlineStr">
        <is>
          <t>1- شرح معماريات الشبكات العصبية ودوال التفعيل وآليات الانتشار الخلفي.
2- بناء الشبكات الأمامية والالتفافية والتكرارية باستخدام PyTorch.
3- تطوير حلقات تدريب قوية باستخدام دوال الخسارة والمُحسِّنات المناسبة.
4- تطبيق تقنيات التنظيم والتسوية وجدولة معدل التعلم لتحقيق استقرار التدريب.
5- تطبيق التعلم بالنقل باستخدام النماذج المدربة مسبقًا في مهام جديدة.
6- تتبع التجارب ومقارنتها وإعادة إنتاجها باستخدام أدوات إدارة التجارب.
7- بناء مصنّف صور وضبطه ضمن مشروع تطبيقي لتدريب النماذج.</t>
        </is>
      </c>
      <c r="D6" s="9" t="inlineStr">
        <is>
          <t>1- Explain neural-network architectures, activation functions, and backpropagation mechanics.
2- Implement feed-forward, convolutional, and recurrent networks in PyTorch.
3- Develop robust training loops with proper loss functions and optimisers.
4- Apply regularisation, normalisation, and learning-rate scheduling to stabilise training.
5- Implement transfer learning with pretrained models for new tasks.
6- Track, compare, and reproduce experiments using experiment-management tools.
7- Build and tune an image classifier in an applied model-training project.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الشبكات العصبية ودوال التفعيل والانتشار الخلفي
1- فهم اللبنات الأساسية للشبكات العصبية بما فيها الطبقات والأوزان ودوال التفعيل.
2- شرح كيفية حساب الانتشار الخلفي للمشتقات لتحديث معاملات الشبكة أثناء التدريب.
3- ربط خيارات معمارية الشبكة بأنواع المشكلات التي يمكن للتعلم العميق حلها.
موترات PyTorch والاشتقاق التلقائي وحلقات التدريب
1- التعامل مع الموترات (Tensors) في PyTorch ومحرك autograd للاشتقاق التلقائي.
2- تطوير حلقات تدريب كاملة باستخدام دوال الخسارة والمُحسِّنات المناسبة.
3- تصحيح سلوك التدريب من خلال مراقبة قيم الخسارة والمشتقات عبر التكرارات.
الشبكات الالتفافية للصور والشبكات التكرارية وأساسيات المتتاليات
1- بناء الشبكات العصبية الالتفافية (CNN) لمهام التعرف على الصور.
2- فهم الشبكات التكرارية (RNN) وأساسيات نمذجة البيانات المتسلسلة.
3- اختيار عائلة الشبكات المناسبة بناءً على بنية بيانات الإدخال.
التنظيم والتسوية والتحسين
1- تطبيق تقنيات التنظيم (Regularisation) للحد من فرط التخصيص في الشبكات العميقة.
2- استخدام طبقات التسوية وجدولة معدل التعلم لتحقيق استقرار التدريب وتسريعه.
3- مقارنة المُحسِّنات وخيارات الضبط لتحسين تقارب النماذج أثناء التدريب.
التعلم بالنقل والنماذج المدربة مسبقًا
1- فهم كيفية اكتساب النماذج المدربة مسبقًا لتمثيلات قابلة لإعادة الاستخدام في مهام جديدة.
2- تطبيق التعلم بالنقل عبر الضبط الدقيق لنماذج مدربة مسبقًا من مصادر مثل Hugging Face Hub وtorchvision.
3- تقييم الحالات التي يكون فيها التعلم بالنقل أفضل من تدريب النموذج من الصفر.
التدريب على وحدات معالجة الرسومات وتتبع التجارب
1- تدريب النماذج على وحدات معالجة الرسومات باستخدام CUDA لتسريع أحمال التعلم العميق.
2- تتبع التجارب ومقارنتها باستخدام أدوات مثل Weights &amp; Biases.
3- إعادة إنتاج جولات التدريب بموثوقية من خلال إدارة منضبطة للتجارب.
مختبر عملي: بناء مصنّف صور وضبطه
1- تطبيق سير عمل التعلم العميق الكامل لبناء مصنّف صور باستخدام PyTorch.
2- ضبط المصنّف باستخدام تقنيات التنظيم وجدولة معدل التعلم والتعلم بالنقل.
3- توثيق نتائج التدريب وعرضها باستخدام مخرجات أدوات تتبع التجارب.</t>
        </is>
      </c>
      <c r="D8" s="32" t="inlineStr">
        <is>
          <t>Neural Networks, Activations, and Backpropagation
1- Understand the building blocks of neural networks including layers, weights, and activation functions.
2- Explain how backpropagation computes gradients to update network parameters during training.
3- Relate network architecture choices to the kinds of problems deep learning can solve.
PyTorch Tensors, Autograd, and Training Loops
1- Work with PyTorch tensors and the autograd engine for automatic differentiation.
2- Develop complete training loops with appropriate loss functions and optimisers.
3- Debug training behaviour by monitoring loss values and gradients across iterations.
CNNs for Images; RNNs and Sequence Basics
1- Implement convolutional neural networks (CNNs) for image-recognition tasks.
2- Understand recurrent networks (RNNs) and the fundamentals of modelling sequential data.
3- Select the appropriate network family based on the structure of the input data.
Regularisation, Normalisation, and Optimisation
1- Apply regularisation techniques to reduce overfitting in deep networks.
2- Use normalisation layers and learning-rate scheduling to stabilise and accelerate training.
3- Compare optimisers and tuning choices to improve model convergence during training.
Transfer Learning and Pretrained Models
1- Understand how pretrained models capture reusable representations for new tasks.
2- Implement transfer learning by fine-tuning pretrained models from sources such as Hugging Face Hub and torchvision.
3- Evaluate when transfer learning is preferable to training a model from scratch.
GPU Training and Experiment Tracking
1- Train models on GPUs using CUDA to accelerate deep learning workloads.
2- Track and compare experiments using tools such as Weights &amp; Biases.
3- Reproduce training runs reliably through disciplined experiment management.
Lab: Build and Tune an Image Classifier
1- Apply the full deep learning workflow to build an image classifier in PyTorch.
2- Tune the classifier using regularisation, learning-rate scheduling, and transfer learning techniques.
3- Document and present training results using experiment-tracking outputs.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ممارس</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4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أسس التعلم العميق</t>
        </is>
      </c>
      <c r="D4" s="8" t="inlineStr">
        <is>
          <t>Deep Learning Foundations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التعريف الصحيح لفرط التخصيص (Overfitting) في نماذج تعلم الآلة؟</t>
        </is>
      </c>
      <c r="C11" s="8" t="inlineStr">
        <is>
          <t>What correctly defines overfitting in machine learning models?</t>
        </is>
      </c>
      <c r="D11" s="8" t="n">
        <v>2</v>
      </c>
      <c r="E11" s="8" t="n">
        <v>1</v>
      </c>
      <c r="F11" s="8" t="inlineStr">
        <is>
          <t>اختيار من متعدد</t>
        </is>
      </c>
      <c r="G11" s="21" t="n"/>
      <c r="H11" s="21" t="n"/>
      <c r="I11" s="21" t="inlineStr">
        <is>
          <t>أداء ضعيف على التدريب والاختبار معاً — poor performance on both training and test data</t>
        </is>
      </c>
      <c r="J11" s="21" t="inlineStr">
        <is>
          <t>أداء جيد على التدريب والاختبار معاً — good performance on both training and test data</t>
        </is>
      </c>
      <c r="K11" s="21" t="inlineStr">
        <is>
          <t>فشل النموذج في التدريب أصلاً — the model fails to train at all</t>
        </is>
      </c>
      <c r="L11" s="21" t="inlineStr">
        <is>
          <t>أداء جيد على التدريب وضعيف على بيانات جديدة — good on training data, poor on unseen data</t>
        </is>
      </c>
      <c r="M11" s="16" t="b">
        <v>0</v>
      </c>
      <c r="N11" s="16" t="b">
        <v>0</v>
      </c>
      <c r="O11" s="16" t="b">
        <v>0</v>
      </c>
      <c r="P11" s="16" t="b">
        <v>1</v>
      </c>
    </row>
    <row r="12" ht="18" customHeight="1">
      <c r="A12" s="2" t="n">
        <v>2</v>
      </c>
      <c r="B12" s="20" t="inlineStr">
        <is>
          <t>ما الغرض من مجموعة الاختبار المحجوزة؟</t>
        </is>
      </c>
      <c r="C12" s="8" t="inlineStr">
        <is>
          <t>What is the purpose of a held-out test set?</t>
        </is>
      </c>
      <c r="D12" s="8" t="n">
        <v>2</v>
      </c>
      <c r="E12" s="8" t="n">
        <v>1</v>
      </c>
      <c r="F12" s="8" t="inlineStr">
        <is>
          <t>اختيار من متعدد</t>
        </is>
      </c>
      <c r="G12" s="21" t="n"/>
      <c r="H12" s="21" t="n"/>
      <c r="I12" s="21" t="inlineStr">
        <is>
          <t>زيادة كمية بيانات التدريب — to increase the amount of training data</t>
        </is>
      </c>
      <c r="J12" s="21" t="inlineStr">
        <is>
          <t>تقدير غير متحيز لأداء النموذج على بيانات جديدة — an unbiased estimate of performance on new data</t>
        </is>
      </c>
      <c r="K12" s="21" t="inlineStr">
        <is>
          <t>ضبط المعاملات الفائقة أثناء التطوير — tuning hyperparameters during development</t>
        </is>
      </c>
      <c r="L12" s="21" t="inlineStr">
        <is>
          <t>موازنة الفئات غير المتوازنة — balancing imbalanced classes</t>
        </is>
      </c>
      <c r="M12" s="16" t="b">
        <v>0</v>
      </c>
      <c r="N12" s="16" t="b">
        <v>1</v>
      </c>
      <c r="O12" s="16" t="b">
        <v>0</v>
      </c>
      <c r="P12" s="16" t="b">
        <v>0</v>
      </c>
    </row>
    <row r="13" ht="18" customHeight="1">
      <c r="A13" s="2" t="n">
        <v>3</v>
      </c>
      <c r="B13" s="20" t="inlineStr">
        <is>
          <t>كيف يُحدِّث الانحدار التدرجي معاملات النموذج؟</t>
        </is>
      </c>
      <c r="C13" s="8" t="inlineStr">
        <is>
          <t>How does gradient descent update model parameters?</t>
        </is>
      </c>
      <c r="D13" s="8" t="n">
        <v>2</v>
      </c>
      <c r="E13" s="8" t="n">
        <v>1</v>
      </c>
      <c r="F13" s="8" t="inlineStr">
        <is>
          <t>اختيار من متعدد</t>
        </is>
      </c>
      <c r="G13" s="21" t="n"/>
      <c r="H13" s="21" t="n"/>
      <c r="I13" s="21" t="inlineStr">
        <is>
          <t>بشكل عشوائي في كل خطوة — randomly at each step</t>
        </is>
      </c>
      <c r="J13" s="21" t="inlineStr">
        <is>
          <t>في اتجاه تزايد دالة الخسارة — in the direction of increasing loss</t>
        </is>
      </c>
      <c r="K13" s="21" t="inlineStr">
        <is>
          <t>بالتحرك عكس اتجاه انحدار دالة الخسارة — by moving opposite the gradient of the loss</t>
        </is>
      </c>
      <c r="L13" s="21" t="inlineStr">
        <is>
          <t>بمضاعفة الأوزان في كل تكرار — by doubling the weights each iteration</t>
        </is>
      </c>
      <c r="M13" s="16" t="b">
        <v>0</v>
      </c>
      <c r="N13" s="16" t="b">
        <v>0</v>
      </c>
      <c r="O13" s="16" t="b">
        <v>1</v>
      </c>
      <c r="P13" s="16" t="b">
        <v>0</v>
      </c>
    </row>
    <row r="14" ht="18" customHeight="1">
      <c r="A14" s="2" t="n">
        <v>4</v>
      </c>
      <c r="B14" s="20" t="inlineStr">
        <is>
          <t>أي المهام التالية تُعد تصنيفاً خاضعاً للإشراف؟</t>
        </is>
      </c>
      <c r="C14" s="8" t="inlineStr">
        <is>
          <t>Which of the following tasks is supervised classification?</t>
        </is>
      </c>
      <c r="D14" s="8" t="n">
        <v>2</v>
      </c>
      <c r="E14" s="8" t="n">
        <v>1</v>
      </c>
      <c r="F14" s="8" t="inlineStr">
        <is>
          <t>اختيار من متعدد</t>
        </is>
      </c>
      <c r="G14" s="21" t="n"/>
      <c r="H14" s="21" t="n"/>
      <c r="I14" s="21" t="inlineStr">
        <is>
          <t>التنبؤ بمغادرة العميل من بيانات تاريخية موسومة — predicting customer churn from labeled history</t>
        </is>
      </c>
      <c r="J14" s="21" t="inlineStr">
        <is>
          <t>تجميع العملاء دون تسميات — grouping customers without labels</t>
        </is>
      </c>
      <c r="K14" s="21" t="inlineStr">
        <is>
          <t>تقليل أبعاد البيانات بتحليل المكونات — reducing dimensions with component analysis</t>
        </is>
      </c>
      <c r="L14" s="21" t="inlineStr">
        <is>
          <t>اكتشاف اقترانات بين المنتجات — discovering product associations</t>
        </is>
      </c>
      <c r="M14" s="16" t="b">
        <v>1</v>
      </c>
      <c r="N14" s="16" t="b">
        <v>0</v>
      </c>
      <c r="O14" s="16" t="b">
        <v>0</v>
      </c>
      <c r="P14" s="16" t="b">
        <v>0</v>
      </c>
    </row>
    <row r="15" ht="18" customHeight="1">
      <c r="A15" s="2" t="n">
        <v>5</v>
      </c>
      <c r="B15" s="20" t="inlineStr">
        <is>
          <t>متى تكون الدقة (Accuracy) مقياساً مضللاً؟</t>
        </is>
      </c>
      <c r="C15" s="8" t="inlineStr">
        <is>
          <t>When is accuracy a misleading metric?</t>
        </is>
      </c>
      <c r="D15" s="8" t="n">
        <v>2</v>
      </c>
      <c r="E15" s="8" t="n">
        <v>1</v>
      </c>
      <c r="F15" s="8" t="inlineStr">
        <is>
          <t>اختيار من متعدد</t>
        </is>
      </c>
      <c r="G15" s="21" t="n"/>
      <c r="H15" s="21" t="n"/>
      <c r="I15" s="21" t="inlineStr">
        <is>
          <t>عندما تكون البيانات رقمية — when the data is numeric</t>
        </is>
      </c>
      <c r="J15" s="21" t="inlineStr">
        <is>
          <t>عندما تكون الفئات شديدة عدم التوازن — when the classes are highly imbalanced</t>
        </is>
      </c>
      <c r="K15" s="21" t="inlineStr">
        <is>
          <t>عندما يكون النموذج خطياً — when the model is linear</t>
        </is>
      </c>
      <c r="L15" s="21" t="inlineStr">
        <is>
          <t>عندما تكون العينة كبيرة جداً — when the sample is very large</t>
        </is>
      </c>
      <c r="M15" s="16" t="b">
        <v>0</v>
      </c>
      <c r="N15" s="16" t="b">
        <v>1</v>
      </c>
      <c r="O15" s="16" t="b">
        <v>0</v>
      </c>
      <c r="P15" s="16" t="b">
        <v>0</v>
      </c>
    </row>
    <row r="16" ht="18" customHeight="1">
      <c r="A16" s="2" t="n">
        <v>6</v>
      </c>
      <c r="B16" s="20" t="inlineStr">
        <is>
          <t>ماذا تُعيد الخاصية shape لمصفوفة NumPy؟</t>
        </is>
      </c>
      <c r="C16" s="8" t="inlineStr">
        <is>
          <t>What does the shape attribute of a NumPy array return?</t>
        </is>
      </c>
      <c r="D16" s="8" t="n">
        <v>2</v>
      </c>
      <c r="E16" s="8" t="n">
        <v>1</v>
      </c>
      <c r="F16" s="8" t="inlineStr">
        <is>
          <t>اختيار من متعدد</t>
        </is>
      </c>
      <c r="G16" s="21" t="n"/>
      <c r="H16" s="21" t="n"/>
      <c r="I16" s="21" t="inlineStr">
        <is>
          <t>مجموع عناصر المصفوفة — the sum of the array's elements</t>
        </is>
      </c>
      <c r="J16" s="21" t="inlineStr">
        <is>
          <t>نوع البيانات المخزنة — the stored data type</t>
        </is>
      </c>
      <c r="K16" s="21" t="inlineStr">
        <is>
          <t>متوسط قيم المصفوفة — the mean of the array's values</t>
        </is>
      </c>
      <c r="L16" s="21" t="inlineStr">
        <is>
          <t>أبعاد المصفوفة على كل محور — the array's size along each axis</t>
        </is>
      </c>
      <c r="M16" s="16" t="b">
        <v>0</v>
      </c>
      <c r="N16" s="16" t="b">
        <v>0</v>
      </c>
      <c r="O16" s="16" t="b">
        <v>0</v>
      </c>
      <c r="P16" s="16" t="b">
        <v>1</v>
      </c>
    </row>
    <row r="17" ht="18" customHeight="1">
      <c r="A17" s="2" t="n">
        <v>7</v>
      </c>
      <c r="B17" s="20" t="inlineStr">
        <is>
          <t>ما المعامل الفائق (Hyperparameter) في تدريب النماذج؟</t>
        </is>
      </c>
      <c r="C17" s="8" t="inlineStr">
        <is>
          <t>What is a hyperparameter in model training?</t>
        </is>
      </c>
      <c r="D17" s="8" t="n">
        <v>2</v>
      </c>
      <c r="E17" s="8" t="n">
        <v>1</v>
      </c>
      <c r="F17" s="8" t="inlineStr">
        <is>
          <t>اختيار من متعدد</t>
        </is>
      </c>
      <c r="G17" s="21" t="n"/>
      <c r="H17" s="21" t="n"/>
      <c r="I17" s="21" t="inlineStr">
        <is>
          <t>وزن يتعلمه النموذج أثناء التدريب — a weight learned during training</t>
        </is>
      </c>
      <c r="J17" s="21" t="inlineStr">
        <is>
          <t>قيمة دالة الخسارة النهائية — the final loss value</t>
        </is>
      </c>
      <c r="K17" s="21" t="inlineStr">
        <is>
          <t>إعداد يُحدد قبل التدريب مثل معدل التعلم — a setting fixed before training, such as the learning rate</t>
        </is>
      </c>
      <c r="L17" s="21" t="inlineStr">
        <is>
          <t>مقياس الأداء على الاختبار — the test performance metric</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أسس التعلم العميق</t>
        </is>
      </c>
      <c r="D4" s="8" t="inlineStr">
        <is>
          <t>Deep Learning Foundations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لا يضيف تكديس طبقات خطية دون دوال تفعيل غير خطية أي قدرة تمثيلية؟</t>
        </is>
      </c>
      <c r="C11" s="8" t="inlineStr">
        <is>
          <t>Why does stacking linear layers without nonlinear activations add no representational capacity?</t>
        </is>
      </c>
      <c r="D11" s="8" t="n">
        <v>2</v>
      </c>
      <c r="E11" s="8" t="n">
        <v>1</v>
      </c>
      <c r="F11" s="8" t="inlineStr">
        <is>
          <t>اختيار من متعدد</t>
        </is>
      </c>
      <c r="G11" s="21" t="n"/>
      <c r="H11" s="21" t="n"/>
      <c r="I11" s="21" t="inlineStr">
        <is>
          <t>لأن تركيب التحويلات الخطية يبقى تحويلاً خطياً — the composition of linear maps is still linear</t>
        </is>
      </c>
      <c r="J11" s="21" t="inlineStr">
        <is>
          <t>لأن الأوزان تنفجر أثناء التدريب — because the weights explode during training</t>
        </is>
      </c>
      <c r="K11" s="21" t="inlineStr">
        <is>
          <t>لأن الذاكرة لا تكفي لطبقات أكثر — because memory cannot hold more layers</t>
        </is>
      </c>
      <c r="L11" s="21" t="inlineStr">
        <is>
          <t>لأن الانتشار الخلفي يتوقف عن العمل — because backpropagation stops working</t>
        </is>
      </c>
      <c r="M11" s="16" t="b">
        <v>1</v>
      </c>
      <c r="N11" s="16" t="b">
        <v>0</v>
      </c>
      <c r="O11" s="16" t="b">
        <v>0</v>
      </c>
      <c r="P11" s="16" t="b">
        <v>0</v>
      </c>
    </row>
    <row r="12" ht="18" customHeight="1">
      <c r="A12" s="2" t="n">
        <v>2</v>
      </c>
      <c r="B12" s="20" t="inlineStr">
        <is>
          <t>ما الذي يمنعه استدعاء optimizer.zero_grad() في PyTorch؟</t>
        </is>
      </c>
      <c r="C12" s="8" t="inlineStr">
        <is>
          <t>What does calling optimizer.zero_grad() prevent in PyTorch?</t>
        </is>
      </c>
      <c r="D12" s="8" t="n">
        <v>2</v>
      </c>
      <c r="E12" s="8" t="n">
        <v>1</v>
      </c>
      <c r="F12" s="8" t="inlineStr">
        <is>
          <t>اختيار من متعدد</t>
        </is>
      </c>
      <c r="G12" s="21" t="n"/>
      <c r="H12" s="21" t="n"/>
      <c r="I12" s="21" t="inlineStr">
        <is>
          <t>تجاوز معدل التعلم للحد الأقصى — the learning rate exceeding its maximum</t>
        </is>
      </c>
      <c r="J12" s="21" t="inlineStr">
        <is>
          <t>حفظ نقاط تفتيش زائدة — saving redundant checkpoints</t>
        </is>
      </c>
      <c r="K12" s="21" t="inlineStr">
        <is>
          <t>خلط تدرجات قديمة متراكمة في خطوة التحديث — mixing stale accumulated gradients into the update step</t>
        </is>
      </c>
      <c r="L12" s="21" t="inlineStr">
        <is>
          <t>تعطيل طبقات التسوية — disabling normalization layers</t>
        </is>
      </c>
      <c r="M12" s="16" t="b">
        <v>0</v>
      </c>
      <c r="N12" s="16" t="b">
        <v>0</v>
      </c>
      <c r="O12" s="16" t="b">
        <v>1</v>
      </c>
      <c r="P12" s="16" t="b">
        <v>0</v>
      </c>
    </row>
    <row r="13" ht="18" customHeight="1">
      <c r="A13" s="2" t="n">
        <v>3</v>
      </c>
      <c r="B13" s="20" t="inlineStr">
        <is>
          <t>ما الفرق بين model.eval() و torch.no_grad()؟</t>
        </is>
      </c>
      <c r="C13" s="8" t="inlineStr">
        <is>
          <t>What is the difference between model.eval() and torch.no_grad()?</t>
        </is>
      </c>
      <c r="D13" s="8" t="n">
        <v>2</v>
      </c>
      <c r="E13" s="8" t="n">
        <v>1</v>
      </c>
      <c r="F13" s="8" t="inlineStr">
        <is>
          <t>اختيار من متعدد</t>
        </is>
      </c>
      <c r="G13" s="21" t="n"/>
      <c r="H13" s="21" t="n"/>
      <c r="I13" s="21" t="inlineStr">
        <is>
          <t>كلاهما يوقف تحديث الأوزان نهائياً — both permanently freeze the weights</t>
        </is>
      </c>
      <c r="J13" s="21" t="inlineStr">
        <is>
          <t>الأول يبدّل سلوك طبقات مثل Dropout والثاني يوقف تسجيل مخطط التدرجات — the first switches layer behavior like dropout; the second stops gradient recording</t>
        </is>
      </c>
      <c r="K13" s="21" t="inlineStr">
        <is>
          <t>الأول يحذف التدرجات والثاني يحفظ النموذج — the first deletes gradients; the second saves the model</t>
        </is>
      </c>
      <c r="L13" s="21" t="inlineStr">
        <is>
          <t>لا فرق بينهما عملياً — there is no practical difference</t>
        </is>
      </c>
      <c r="M13" s="16" t="b">
        <v>0</v>
      </c>
      <c r="N13" s="16" t="b">
        <v>1</v>
      </c>
      <c r="O13" s="16" t="b">
        <v>0</v>
      </c>
      <c r="P13" s="16" t="b">
        <v>0</v>
      </c>
    </row>
    <row r="14" ht="18" customHeight="1">
      <c r="A14" s="2" t="n">
        <v>4</v>
      </c>
      <c r="B14" s="20" t="inlineStr">
        <is>
          <t>كم عدد المعاملات في الطبقة Conv2d(64, 128, kernel_size=3) مع الانحياز؟</t>
        </is>
      </c>
      <c r="C14" s="8" t="inlineStr">
        <is>
          <t>How many parameters does Conv2d(64, 128, kernel_size=3) have, including bias?</t>
        </is>
      </c>
      <c r="D14" s="8" t="n">
        <v>2</v>
      </c>
      <c r="E14" s="8" t="n">
        <v>1</v>
      </c>
      <c r="F14" s="8" t="inlineStr">
        <is>
          <t>اختيار من متعدد</t>
        </is>
      </c>
      <c r="G14" s="21" t="n"/>
      <c r="H14" s="21" t="n"/>
      <c r="I14" s="21" t="inlineStr">
        <is>
          <t>73,728</t>
        </is>
      </c>
      <c r="J14" s="21" t="inlineStr">
        <is>
          <t>8,320</t>
        </is>
      </c>
      <c r="K14" s="21" t="inlineStr">
        <is>
          <t>147,584</t>
        </is>
      </c>
      <c r="L14" s="21" t="inlineStr">
        <is>
          <t>73,856</t>
        </is>
      </c>
      <c r="M14" s="16" t="b">
        <v>0</v>
      </c>
      <c r="N14" s="16" t="b">
        <v>0</v>
      </c>
      <c r="O14" s="16" t="b">
        <v>0</v>
      </c>
      <c r="P14" s="16" t="b">
        <v>1</v>
      </c>
    </row>
    <row r="15" ht="18" customHeight="1">
      <c r="A15" s="2" t="n">
        <v>5</v>
      </c>
      <c r="B15" s="20" t="inlineStr">
        <is>
          <t>خسارة التدريب 0.05 وخسارة التحقق ترتفع منذ عدة حقب. ما التشخيص وأول تدخلين؟</t>
        </is>
      </c>
      <c r="C15" s="8" t="inlineStr">
        <is>
          <t>Training loss is 0.05 while validation loss has been rising for several epochs. What is the diagnosis and the first two interventions?</t>
        </is>
      </c>
      <c r="D15" s="8" t="n">
        <v>2</v>
      </c>
      <c r="E15" s="8" t="n">
        <v>1</v>
      </c>
      <c r="F15" s="8" t="inlineStr">
        <is>
          <t>اختيار من متعدد</t>
        </is>
      </c>
      <c r="G15" s="21" t="n"/>
      <c r="H15" s="21" t="n"/>
      <c r="I15" s="21" t="inlineStr">
        <is>
          <t>نقص تخصيص؛ زيادة حجم النموذج — underfitting; increase model size</t>
        </is>
      </c>
      <c r="J15" s="21" t="inlineStr">
        <is>
          <t>معدل تعلم منخفض؛ رفعه تدريجياً — low learning rate; raise it gradually</t>
        </is>
      </c>
      <c r="K15" s="21" t="inlineStr">
        <is>
          <t>فرط تخصيص؛ إضافة تنظيم وإيقاف مبكر عند أفضل تحقق — overfitting; add regularization and early stopping at best validation</t>
        </is>
      </c>
      <c r="L15" s="21" t="inlineStr">
        <is>
          <t>تسرب بيانات؛ إعادة خلط المجموعات — data leakage; reshuffle the splits</t>
        </is>
      </c>
      <c r="M15" s="16" t="b">
        <v>0</v>
      </c>
      <c r="N15" s="16" t="b">
        <v>0</v>
      </c>
      <c r="O15" s="16" t="b">
        <v>1</v>
      </c>
      <c r="P15" s="16" t="b">
        <v>0</v>
      </c>
    </row>
    <row r="16" ht="18" customHeight="1">
      <c r="A16" s="2" t="n">
        <v>6</v>
      </c>
      <c r="B16" s="20" t="inlineStr">
        <is>
          <t>لماذا تفشل طبقة BatchNorm عند حجم دفعة يساوي 2، وما البديل المباشر؟</t>
        </is>
      </c>
      <c r="C16" s="8" t="inlineStr">
        <is>
          <t>Why does BatchNorm fail at batch size 2, and what is the drop-in fix?</t>
        </is>
      </c>
      <c r="D16" s="8" t="n">
        <v>2</v>
      </c>
      <c r="E16" s="8" t="n">
        <v>1</v>
      </c>
      <c r="F16" s="8" t="inlineStr">
        <is>
          <t>اختيار من متعدد</t>
        </is>
      </c>
      <c r="G16" s="21" t="n"/>
      <c r="H16" s="21" t="n"/>
      <c r="I16" s="21" t="inlineStr">
        <is>
          <t>إحصاءات الدفعة تصبح ضوضاء والبديل GroupNorm — batch statistics become noise; use GroupNorm</t>
        </is>
      </c>
      <c r="J16" s="21" t="inlineStr">
        <is>
          <t>الذاكرة لا تكفي والبديل تقليل الطبقات — memory runs out; use fewer layers</t>
        </is>
      </c>
      <c r="K16" s="21" t="inlineStr">
        <is>
          <t>التدرجات تنفجر والبديل خفض معدل التعلم — gradients explode; lower the learning rate</t>
        </is>
      </c>
      <c r="L16" s="21" t="inlineStr">
        <is>
          <t>الأوزان تتجمد والبديل إزالة التسوية كلياً — weights freeze; remove normalization entirely</t>
        </is>
      </c>
      <c r="M16" s="16" t="b">
        <v>1</v>
      </c>
      <c r="N16" s="16" t="b">
        <v>0</v>
      </c>
      <c r="O16" s="16" t="b">
        <v>0</v>
      </c>
      <c r="P16" s="16" t="b">
        <v>0</v>
      </c>
    </row>
    <row r="17" ht="18" customHeight="1">
      <c r="A17" s="2" t="n">
        <v>7</v>
      </c>
      <c r="B17" s="20" t="inlineStr">
        <is>
          <t>ما المقصود بعقد المعالجة المسبقة للنماذج مسبقة التدريب، وماذا يحدث عند خرقه؟</t>
        </is>
      </c>
      <c r="C17" s="8" t="inlineStr">
        <is>
          <t>What is the preprocessing contract of pretrained weights, and what happens when it is violated?</t>
        </is>
      </c>
      <c r="D17" s="8" t="n">
        <v>2</v>
      </c>
      <c r="E17" s="8" t="n">
        <v>1</v>
      </c>
      <c r="F17" s="8" t="inlineStr">
        <is>
          <t>اختيار من متعدد</t>
        </is>
      </c>
      <c r="G17" s="21" t="n"/>
      <c r="H17" s="21" t="n"/>
      <c r="I17" s="21" t="inlineStr">
        <is>
          <t>اتفاقية ترخيص الأوزان؛ خرقها يمنع الاستخدام التجاري — the weights' license; violation forbids commercial use</t>
        </is>
      </c>
      <c r="J17" s="21" t="inlineStr">
        <is>
          <t>حد أقصى لحجم الدفعة؛ خرقه يوقف التدريب — a batch-size limit; violation halts training</t>
        </is>
      </c>
      <c r="K17" s="21" t="inlineStr">
        <is>
          <t>صيغة حفظ النموذج؛ خرقها يمنع التحميل — the model file format; violation prevents loading</t>
        </is>
      </c>
      <c r="L17" s="21" t="inlineStr">
        <is>
          <t>تحويلات التدريب الأصلية كالحجم والتطبيع؛ الخرق يدرِّب لكنه يفقد دقة بصمت — the original training transforms; violations train but silently lose accuracy</t>
        </is>
      </c>
      <c r="M17" s="16" t="b">
        <v>0</v>
      </c>
      <c r="N17" s="16" t="b">
        <v>0</v>
      </c>
      <c r="O17" s="16" t="b">
        <v>0</v>
      </c>
      <c r="P17" s="16" t="b">
        <v>1</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أسس التعلم العميق</t>
        </is>
      </c>
      <c r="D4" s="8" t="inlineStr">
        <is>
          <t>Deep Learning Foundations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لا يضيف تكديس طبقات خطية دون دوال تفعيل غير خطية أي قدرة تمثيلية؟</t>
        </is>
      </c>
      <c r="C11" s="8" t="inlineStr">
        <is>
          <t>Why does stacking linear layers without nonlinear activations add no representational capacity?</t>
        </is>
      </c>
      <c r="D11" s="8" t="n">
        <v>2</v>
      </c>
      <c r="E11" s="8" t="n">
        <v>1</v>
      </c>
      <c r="F11" s="8" t="inlineStr">
        <is>
          <t>اختيار من متعدد</t>
        </is>
      </c>
      <c r="G11" s="21" t="n"/>
      <c r="H11" s="21" t="n"/>
      <c r="I11" s="21" t="inlineStr">
        <is>
          <t>لأن تركيب التحويلات الخطية يبقى تحويلاً خطياً — the composition of linear maps is still linear</t>
        </is>
      </c>
      <c r="J11" s="21" t="inlineStr">
        <is>
          <t>لأن الأوزان تنفجر أثناء التدريب — because the weights explode during training</t>
        </is>
      </c>
      <c r="K11" s="21" t="inlineStr">
        <is>
          <t>لأن الذاكرة لا تكفي لطبقات أكثر — because memory cannot hold more layers</t>
        </is>
      </c>
      <c r="L11" s="21" t="inlineStr">
        <is>
          <t>لأن الانتشار الخلفي يتوقف عن العمل — because backpropagation stops working</t>
        </is>
      </c>
      <c r="M11" s="16" t="b">
        <v>1</v>
      </c>
      <c r="N11" s="16" t="b">
        <v>0</v>
      </c>
      <c r="O11" s="16" t="b">
        <v>0</v>
      </c>
      <c r="P11" s="16" t="b">
        <v>0</v>
      </c>
    </row>
    <row r="12" ht="18" customHeight="1">
      <c r="A12" s="2" t="n">
        <v>2</v>
      </c>
      <c r="B12" s="20" t="inlineStr">
        <is>
          <t>ما الذي يمنعه استدعاء optimizer.zero_grad() في PyTorch؟</t>
        </is>
      </c>
      <c r="C12" s="8" t="inlineStr">
        <is>
          <t>What does calling optimizer.zero_grad() prevent in PyTorch?</t>
        </is>
      </c>
      <c r="D12" s="8" t="n">
        <v>2</v>
      </c>
      <c r="E12" s="8" t="n">
        <v>1</v>
      </c>
      <c r="F12" s="8" t="inlineStr">
        <is>
          <t>اختيار من متعدد</t>
        </is>
      </c>
      <c r="G12" s="21" t="n"/>
      <c r="H12" s="21" t="n"/>
      <c r="I12" s="21" t="inlineStr">
        <is>
          <t>تجاوز معدل التعلم للحد الأقصى — the learning rate exceeding its maximum</t>
        </is>
      </c>
      <c r="J12" s="21" t="inlineStr">
        <is>
          <t>حفظ نقاط تفتيش زائدة — saving redundant checkpoints</t>
        </is>
      </c>
      <c r="K12" s="21" t="inlineStr">
        <is>
          <t>خلط تدرجات قديمة متراكمة في خطوة التحديث — mixing stale accumulated gradients into the update step</t>
        </is>
      </c>
      <c r="L12" s="21" t="inlineStr">
        <is>
          <t>تعطيل طبقات التسوية — disabling normalization layers</t>
        </is>
      </c>
      <c r="M12" s="16" t="b">
        <v>0</v>
      </c>
      <c r="N12" s="16" t="b">
        <v>0</v>
      </c>
      <c r="O12" s="16" t="b">
        <v>1</v>
      </c>
      <c r="P12" s="16" t="b">
        <v>0</v>
      </c>
    </row>
    <row r="13" ht="18" customHeight="1">
      <c r="A13" s="2" t="n">
        <v>3</v>
      </c>
      <c r="B13" s="20" t="inlineStr">
        <is>
          <t>ما الفرق بين model.eval() و torch.no_grad()؟</t>
        </is>
      </c>
      <c r="C13" s="8" t="inlineStr">
        <is>
          <t>What is the difference between model.eval() and torch.no_grad()?</t>
        </is>
      </c>
      <c r="D13" s="8" t="n">
        <v>2</v>
      </c>
      <c r="E13" s="8" t="n">
        <v>1</v>
      </c>
      <c r="F13" s="8" t="inlineStr">
        <is>
          <t>اختيار من متعدد</t>
        </is>
      </c>
      <c r="G13" s="21" t="n"/>
      <c r="H13" s="21" t="n"/>
      <c r="I13" s="21" t="inlineStr">
        <is>
          <t>كلاهما يوقف تحديث الأوزان نهائياً — both permanently freeze the weights</t>
        </is>
      </c>
      <c r="J13" s="21" t="inlineStr">
        <is>
          <t>الأول يبدّل سلوك طبقات مثل Dropout والثاني يوقف تسجيل مخطط التدرجات — the first switches layer behavior like dropout; the second stops gradient recording</t>
        </is>
      </c>
      <c r="K13" s="21" t="inlineStr">
        <is>
          <t>الأول يحذف التدرجات والثاني يحفظ النموذج — the first deletes gradients; the second saves the model</t>
        </is>
      </c>
      <c r="L13" s="21" t="inlineStr">
        <is>
          <t>لا فرق بينهما عملياً — there is no practical difference</t>
        </is>
      </c>
      <c r="M13" s="16" t="b">
        <v>0</v>
      </c>
      <c r="N13" s="16" t="b">
        <v>1</v>
      </c>
      <c r="O13" s="16" t="b">
        <v>0</v>
      </c>
      <c r="P13" s="16" t="b">
        <v>0</v>
      </c>
    </row>
    <row r="14" ht="18" customHeight="1">
      <c r="A14" s="2" t="n">
        <v>4</v>
      </c>
      <c r="B14" s="20" t="inlineStr">
        <is>
          <t>كم عدد المعاملات في الطبقة Conv2d(64, 128, kernel_size=3) مع الانحياز؟</t>
        </is>
      </c>
      <c r="C14" s="8" t="inlineStr">
        <is>
          <t>How many parameters does Conv2d(64, 128, kernel_size=3) have, including bias?</t>
        </is>
      </c>
      <c r="D14" s="8" t="n">
        <v>2</v>
      </c>
      <c r="E14" s="8" t="n">
        <v>1</v>
      </c>
      <c r="F14" s="8" t="inlineStr">
        <is>
          <t>اختيار من متعدد</t>
        </is>
      </c>
      <c r="G14" s="21" t="n"/>
      <c r="H14" s="21" t="n"/>
      <c r="I14" s="21" t="inlineStr">
        <is>
          <t>73,728</t>
        </is>
      </c>
      <c r="J14" s="21" t="inlineStr">
        <is>
          <t>8,320</t>
        </is>
      </c>
      <c r="K14" s="21" t="inlineStr">
        <is>
          <t>147,584</t>
        </is>
      </c>
      <c r="L14" s="21" t="inlineStr">
        <is>
          <t>73,856</t>
        </is>
      </c>
      <c r="M14" s="16" t="b">
        <v>0</v>
      </c>
      <c r="N14" s="16" t="b">
        <v>0</v>
      </c>
      <c r="O14" s="16" t="b">
        <v>0</v>
      </c>
      <c r="P14" s="16" t="b">
        <v>1</v>
      </c>
    </row>
    <row r="15" ht="18" customHeight="1">
      <c r="A15" s="2" t="n">
        <v>5</v>
      </c>
      <c r="B15" s="20" t="inlineStr">
        <is>
          <t>خسارة التدريب 0.05 وخسارة التحقق ترتفع منذ عدة حقب. ما التشخيص وأول تدخلين؟</t>
        </is>
      </c>
      <c r="C15" s="8" t="inlineStr">
        <is>
          <t>Training loss is 0.05 while validation loss has been rising for several epochs. What is the diagnosis and the first two interventions?</t>
        </is>
      </c>
      <c r="D15" s="8" t="n">
        <v>2</v>
      </c>
      <c r="E15" s="8" t="n">
        <v>1</v>
      </c>
      <c r="F15" s="8" t="inlineStr">
        <is>
          <t>اختيار من متعدد</t>
        </is>
      </c>
      <c r="G15" s="21" t="n"/>
      <c r="H15" s="21" t="n"/>
      <c r="I15" s="21" t="inlineStr">
        <is>
          <t>نقص تخصيص؛ زيادة حجم النموذج — underfitting; increase model size</t>
        </is>
      </c>
      <c r="J15" s="21" t="inlineStr">
        <is>
          <t>معدل تعلم منخفض؛ رفعه تدريجياً — low learning rate; raise it gradually</t>
        </is>
      </c>
      <c r="K15" s="21" t="inlineStr">
        <is>
          <t>فرط تخصيص؛ إضافة تنظيم وإيقاف مبكر عند أفضل تحقق — overfitting; add regularization and early stopping at best validation</t>
        </is>
      </c>
      <c r="L15" s="21" t="inlineStr">
        <is>
          <t>تسرب بيانات؛ إعادة خلط المجموعات — data leakage; reshuffle the splits</t>
        </is>
      </c>
      <c r="M15" s="16" t="b">
        <v>0</v>
      </c>
      <c r="N15" s="16" t="b">
        <v>0</v>
      </c>
      <c r="O15" s="16" t="b">
        <v>1</v>
      </c>
      <c r="P15" s="16" t="b">
        <v>0</v>
      </c>
    </row>
    <row r="16" ht="18" customHeight="1">
      <c r="A16" s="2" t="n">
        <v>6</v>
      </c>
      <c r="B16" s="20" t="inlineStr">
        <is>
          <t>لماذا تفشل طبقة BatchNorm عند حجم دفعة يساوي 2، وما البديل المباشر؟</t>
        </is>
      </c>
      <c r="C16" s="8" t="inlineStr">
        <is>
          <t>Why does BatchNorm fail at batch size 2, and what is the drop-in fix?</t>
        </is>
      </c>
      <c r="D16" s="8" t="n">
        <v>2</v>
      </c>
      <c r="E16" s="8" t="n">
        <v>1</v>
      </c>
      <c r="F16" s="8" t="inlineStr">
        <is>
          <t>اختيار من متعدد</t>
        </is>
      </c>
      <c r="G16" s="21" t="n"/>
      <c r="H16" s="21" t="n"/>
      <c r="I16" s="21" t="inlineStr">
        <is>
          <t>إحصاءات الدفعة تصبح ضوضاء والبديل GroupNorm — batch statistics become noise; use GroupNorm</t>
        </is>
      </c>
      <c r="J16" s="21" t="inlineStr">
        <is>
          <t>الذاكرة لا تكفي والبديل تقليل الطبقات — memory runs out; use fewer layers</t>
        </is>
      </c>
      <c r="K16" s="21" t="inlineStr">
        <is>
          <t>التدرجات تنفجر والبديل خفض معدل التعلم — gradients explode; lower the learning rate</t>
        </is>
      </c>
      <c r="L16" s="21" t="inlineStr">
        <is>
          <t>الأوزان تتجمد والبديل إزالة التسوية كلياً — weights freeze; remove normalization entirely</t>
        </is>
      </c>
      <c r="M16" s="16" t="b">
        <v>1</v>
      </c>
      <c r="N16" s="16" t="b">
        <v>0</v>
      </c>
      <c r="O16" s="16" t="b">
        <v>0</v>
      </c>
      <c r="P16" s="16" t="b">
        <v>0</v>
      </c>
    </row>
    <row r="17" ht="18" customHeight="1">
      <c r="A17" s="2" t="n">
        <v>7</v>
      </c>
      <c r="B17" s="20" t="inlineStr">
        <is>
          <t>ما المقصود بعقد المعالجة المسبقة للنماذج مسبقة التدريب، وماذا يحدث عند خرقه؟</t>
        </is>
      </c>
      <c r="C17" s="8" t="inlineStr">
        <is>
          <t>What is the preprocessing contract of pretrained weights, and what happens when it is violated?</t>
        </is>
      </c>
      <c r="D17" s="8" t="n">
        <v>2</v>
      </c>
      <c r="E17" s="8" t="n">
        <v>1</v>
      </c>
      <c r="F17" s="8" t="inlineStr">
        <is>
          <t>اختيار من متعدد</t>
        </is>
      </c>
      <c r="G17" s="21" t="n"/>
      <c r="H17" s="21" t="n"/>
      <c r="I17" s="21" t="inlineStr">
        <is>
          <t>اتفاقية ترخيص الأوزان؛ خرقها يمنع الاستخدام التجاري — the weights' license; violation forbids commercial use</t>
        </is>
      </c>
      <c r="J17" s="21" t="inlineStr">
        <is>
          <t>حد أقصى لحجم الدفعة؛ خرقه يوقف التدريب — a batch-size limit; violation halts training</t>
        </is>
      </c>
      <c r="K17" s="21" t="inlineStr">
        <is>
          <t>صيغة حفظ النموذج؛ خرقها يمنع التحميل — the model file format; violation prevents loading</t>
        </is>
      </c>
      <c r="L17" s="21" t="inlineStr">
        <is>
          <t>تحويلات التدريب الأصلية كالحجم والتطبيع؛ الخرق يدرِّب لكنه يفقد دقة بصمت — the original training transforms; violations train but silently lose accuracy</t>
        </is>
      </c>
      <c r="M17" s="16" t="b">
        <v>0</v>
      </c>
      <c r="N17" s="16" t="b">
        <v>0</v>
      </c>
      <c r="O17" s="16" t="b">
        <v>0</v>
      </c>
      <c r="P17" s="16" t="b">
        <v>1</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2026-07-12T12:03:02Z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