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معالجة اللغات الطبيعية التطبيقية</t>
        </is>
      </c>
      <c r="D4" s="34" t="inlineStr">
        <is>
          <t>Applied Natural Language Processing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إتقان معالجة اللغة الطبيعية الحديثة المبنية حول معمارية المحولات (Transformers)، حيث يبني المشاركون خطوط معالجة النصوص والترميز والتضمينات، ويضبطون النماذج المدربة مسبقًا من عائلة BERT لمهام التصنيف والتعرف على الكيانات المسماة والإجابة عن الأسئلة، ويطورون تطبيقات البحث الدلالي المبنية على تضمينات الجمل، مع معالجة تحديات اللغة العربية باستخدام نماذج وموارد متخصصة مثل CAMeL Tools، وتقييم النماذج بالمقاييس المناسبة وتحليل الأخطاء، وتحسين سرعة الاستدلال والذاكرة للنشر. ويجسر البرنامج بين خطوط المعالجة الكلاسيكية ومنظومة النماذج اللغوية الحديثة، ويُختتم بمشروع تطبيقي لمعالجة اللغة الطبيعية باللغتين العربية والإنجليزية.</t>
        </is>
      </c>
      <c r="D5" s="8" t="inlineStr">
        <is>
          <t>This training program enables participants to master modern natural language processing built around the transformer architecture. Participants implement text-processing, tokenisation, and embedding pipelines, fine-tune pretrained BERT-family models for classification, named-entity recognition, and question-answering tasks, and develop semantic search applications based on sentence embeddings, while addressing Arabic-language processing challenges using specialised models and resources such as CAMeL Tools, evaluating models with task-appropriate metrics and error analysis, and optimising inference speed and memory for deployment. The program bridges classic NLP pipelines and today's LLM-centric stack, and concludes with an applied Arabic/English NLP application project.</t>
        </is>
      </c>
      <c r="E5" s="13" t="n"/>
      <c r="F5" s="1" t="n"/>
      <c r="G5" s="1" t="n"/>
      <c r="H5" s="1" t="n"/>
      <c r="I5" s="1" t="n"/>
      <c r="J5" s="1" t="n"/>
      <c r="K5" s="1" t="n"/>
    </row>
    <row r="6" ht="252" customHeight="1">
      <c r="A6" s="2" t="n">
        <v>4</v>
      </c>
      <c r="B6" s="3" t="inlineStr">
        <is>
          <t>أهداف الحدث</t>
        </is>
      </c>
      <c r="C6" s="33" t="inlineStr">
        <is>
          <t>1- بناء خطوط معالجة النصوص والترميز (Tokenisation) بما يشمل المعالجة الخاصة باللغة العربية.
2- شرح آليات الانتباه (Attention) ومعمارية المحولات (Transformers).
3- الضبط الدقيق لنماذج المحولات المدربة مسبقًا لمهام التصنيف والتعرف على الكيانات المسماة والإجابة عن الأسئلة.
4- تطوير تطبيقات البحث الدلالي والتشابه المبنية على التضمينات (Embeddings).
5- تقييم نماذج معالجة اللغة الطبيعية بالمقاييس المناسبة للمهمة وتحليل الأخطاء.
6- تحسين سرعة الاستدلال واستهلاك الذاكرة لنشر نماذج المحولات.
7- إنجاز مشروع تطبيقي لمعالجة اللغة الطبيعية باللغتين العربية والإنجليزية.</t>
        </is>
      </c>
      <c r="D6" s="9" t="inlineStr">
        <is>
          <t>1- Implement text-preprocessing and tokenisation pipelines including Arabic-specific handling.
2- Explain attention mechanisms and the transformer architecture.
3- Fine-tune pretrained transformer models for classification, named-entity recognition, and question-answering tasks.
4- Develop embedding-based semantic search and similarity applications.
5- Evaluate NLP models with task-appropriate metrics and error analysis.
6- Optimize inference speed and memory for transformer deployment.
7- Complete an applied Arabic/English natural language processing application project.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معالجة النصوص والترميز والتضمينات
1- بناء خطوط معالجة مسبقة للنصوص تنظف النصوص الخام وتوحدها للنمذجة.
2- فهم أساليب الترميز (Tokenisation) وأثرها على أداء النماذج في المهام اللاحقة.
3- تمثيل النصوص بالتضمينات (Embeddings) لالتقاط المعنى الدلالي في مهام معالجة اللغة.
الانتباه ومعمارية المحولات
1- شرح كيفية تمكين آليات الانتباه (Attention) النماذج من وزن العلاقات السياقية في النص.
2- فهم مكونات معمارية المحولات التي تقوم عليها معالجة اللغة الطبيعية الحديثة.
3- ربط تصميم المحولات بقدرات النماذج اللغوية الكبيرة في المنظومة الحالية.
الضبط الدقيق لنماذج عائلة BERT للمهام التطبيقية
1- الضبط الدقيق لنماذج عائلة BERT المدربة مسبقًا باستخدام مكتبة Hugging Face Transformers.
2- تكييف نماذج المحولات لمهام التصنيف والتعرف على الكيانات المسماة والإجابة عن الأسئلة.
3- إدارة إعدادات التدريب وتجهيز البيانات لتحقيق ضبط دقيق فعال.
معالجة اللغة العربية: التحديات والنماذج والموارد
1- فهم التحديات الخاصة التي تطرحها النصوص العربية على خطوط معالجة اللغة الطبيعية.
2- استكشاف النماذج والموارد الداعمة للغة العربية بما فيها أدوات CAMeL Tools.
3- تطبيق المعالجة المسبقة والترميز الخاصين باللغة العربية على نصوص حقيقية.
البحث الدلالي بتضمينات الجمل
1- تطوير تطبيقات البحث الدلالي باستخدام تضمينات الجمل.
2- تنفيذ مطابقة التشابه الدلالي باستخدام مكتبة sentence-transformers.
3- تقييم جودة الاسترجاع في البحث المبني على التضمينات باستعلامات واقعية.
التقييم وتحليل الأخطاء في معالجة اللغة الطبيعية
1- اختيار المقاييس المناسبة للمهمة لتقييم نماذج معالجة اللغة الطبيعية.
2- إجراء تحليل منهجي للأخطاء لتحديد نقاط ضعف النماذج.
3- استخدام نتائج التقييم لتوجيه قرارات تحسين النماذج.
تحسين الاستدلال وخدمة النماذج
1- تحسين سرعة الاستدلال واستهلاك الذاكرة لنماذج المحولات عند النشر.
2- تطبيق تقنيات تجعل خدمة نماذج المحولات عملية في بيئات الإنتاج.
3- الموازنة بين الدقة وزمن الاستجابة وتكلفة الموارد عند خدمة نماذج معالجة اللغة.</t>
        </is>
      </c>
      <c r="D8" s="32" t="inlineStr">
        <is>
          <t>Text Processing, Tokenisation, and Embeddings
1- Implement text-preprocessing pipelines that clean and normalise raw text for modelling.
2- Understand tokenisation approaches and their impact on downstream model performance.
3- Represent text with embeddings to capture semantic meaning for NLP tasks.
Attention and the Transformer Architecture
1- Explain how attention mechanisms allow models to weigh contextual relationships in text.
2- Understand the components of the transformer architecture that underpin modern NLP.
3- Relate the transformer design to the capabilities of today's large language models.
Fine-Tuning BERT-Family Models for Downstream Tasks
1- Fine-tune pretrained BERT-family models using the Hugging Face Transformers library.
2- Adapt transformer models to classification, named-entity recognition, and question-answering tasks.
3- Manage training configurations and data preparation for effective fine-tuning.
Arabic NLP: Challenges, Models, and Resources
1- Understand the specific challenges that Arabic-language text poses for NLP pipelines.
2- Explore Arabic-capable models and resources including CAMeL Tools.
3- Apply Arabic-specific preprocessing and tokenisation to real text.
Semantic Search with Sentence Embeddings
1- Develop semantic search applications using sentence embeddings.
2- Implement semantic similarity matching using the sentence-transformers library.
3- Evaluate the retrieval quality of embedding-based search on realistic queries.
Evaluation and Error Analysis for NLP
1- Select task-appropriate metrics for evaluating natural language processing models.
2- Conduct systematic error analysis to identify model weaknesses.
3- Use evaluation findings to guide model-improvement decisions.
Inference Optimisation and Serving
1- Optimize inference speed and memory footprint of transformer models for deployment.
2- Apply techniques that make serving transformer models practical in production environments.
3- Balance accuracy, latency, and resource cost when serving NLP models.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معالجة اللغات الطبيعية التطبيقية</t>
        </is>
      </c>
      <c r="D4" s="8" t="inlineStr">
        <is>
          <t>Applied Natural Language Processing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ماذا يفعل استدعاء loss.backward() في PyTorch؟</t>
        </is>
      </c>
      <c r="C11" s="8" t="inlineStr">
        <is>
          <t>What does calling loss.backward() do in PyTorch?</t>
        </is>
      </c>
      <c r="D11" s="8" t="n">
        <v>2</v>
      </c>
      <c r="E11" s="8" t="n">
        <v>1</v>
      </c>
      <c r="F11" s="8" t="inlineStr">
        <is>
          <t>اختيار من متعدد</t>
        </is>
      </c>
      <c r="G11" s="21" t="n"/>
      <c r="H11" s="21" t="n"/>
      <c r="I11" s="21" t="inlineStr">
        <is>
          <t>يحدِّث الأوزان مباشرة — it updates the weights directly</t>
        </is>
      </c>
      <c r="J11" s="21" t="inlineStr">
        <is>
          <t>يعيد تصفير التدرجات — it resets the gradients to zero</t>
        </is>
      </c>
      <c r="K11" s="21" t="inlineStr">
        <is>
          <t>يحفظ النموذج على القرص — it saves the model to disk</t>
        </is>
      </c>
      <c r="L11" s="21" t="inlineStr">
        <is>
          <t>يحسب التدرجات عبر الانتشار الخلفي — it computes gradients via backpropagation</t>
        </is>
      </c>
      <c r="M11" s="16" t="b">
        <v>0</v>
      </c>
      <c r="N11" s="16" t="b">
        <v>0</v>
      </c>
      <c r="O11" s="16" t="b">
        <v>0</v>
      </c>
      <c r="P11" s="16" t="b">
        <v>1</v>
      </c>
    </row>
    <row r="12" ht="18" customHeight="1">
      <c r="A12" s="2" t="n">
        <v>2</v>
      </c>
      <c r="B12" s="20" t="inlineStr">
        <is>
          <t>ما التضمين (Embedding) في سياق الشبكات العصبية؟</t>
        </is>
      </c>
      <c r="C12" s="8" t="inlineStr">
        <is>
          <t>What is an embedding in the context of neural networks?</t>
        </is>
      </c>
      <c r="D12" s="8" t="n">
        <v>2</v>
      </c>
      <c r="E12" s="8" t="n">
        <v>1</v>
      </c>
      <c r="F12" s="8" t="inlineStr">
        <is>
          <t>اختيار من متعدد</t>
        </is>
      </c>
      <c r="G12" s="21" t="n"/>
      <c r="H12" s="21" t="n"/>
      <c r="I12" s="21" t="inlineStr">
        <is>
          <t>ملف يخزن أوزان النموذج — a file storing model weights</t>
        </is>
      </c>
      <c r="J12" s="21" t="inlineStr">
        <is>
          <t>متجه كثيف يمثل معنى العنصر — a dense vector representing an item's meaning</t>
        </is>
      </c>
      <c r="K12" s="21" t="inlineStr">
        <is>
          <t>دالة خسارة للتصنيف — a loss function for classification</t>
        </is>
      </c>
      <c r="L12" s="21" t="inlineStr">
        <is>
          <t>خوارزمية لضغط الصور — an image compression algorithm</t>
        </is>
      </c>
      <c r="M12" s="16" t="b">
        <v>0</v>
      </c>
      <c r="N12" s="16" t="b">
        <v>1</v>
      </c>
      <c r="O12" s="16" t="b">
        <v>0</v>
      </c>
      <c r="P12" s="16" t="b">
        <v>0</v>
      </c>
    </row>
    <row r="13" ht="18" customHeight="1">
      <c r="A13" s="2" t="n">
        <v>3</v>
      </c>
      <c r="B13" s="20" t="inlineStr">
        <is>
          <t>ما القيمة التي تعيدها دالة التفعيل ReLU للمدخل x؟</t>
        </is>
      </c>
      <c r="C13" s="8" t="inlineStr">
        <is>
          <t>What value does the ReLU activation return for input x?</t>
        </is>
      </c>
      <c r="D13" s="8" t="n">
        <v>2</v>
      </c>
      <c r="E13" s="8" t="n">
        <v>1</v>
      </c>
      <c r="F13" s="8" t="inlineStr">
        <is>
          <t>اختيار من متعدد</t>
        </is>
      </c>
      <c r="G13" s="21" t="n"/>
      <c r="H13" s="21" t="n"/>
      <c r="I13" s="21" t="inlineStr">
        <is>
          <t>1/(1+e^-x)</t>
        </is>
      </c>
      <c r="J13" s="21" t="inlineStr">
        <is>
          <t>tanh(x)</t>
        </is>
      </c>
      <c r="K13" s="21" t="inlineStr">
        <is>
          <t>max(0, x)</t>
        </is>
      </c>
      <c r="L13" s="21" t="inlineStr">
        <is>
          <t>x²</t>
        </is>
      </c>
      <c r="M13" s="16" t="b">
        <v>0</v>
      </c>
      <c r="N13" s="16" t="b">
        <v>0</v>
      </c>
      <c r="O13" s="16" t="b">
        <v>1</v>
      </c>
      <c r="P13" s="16" t="b">
        <v>0</v>
      </c>
    </row>
    <row r="14" ht="18" customHeight="1">
      <c r="A14" s="2" t="n">
        <v>4</v>
      </c>
      <c r="B14" s="20" t="inlineStr">
        <is>
          <t>ما الغرض من تقنية Dropout أثناء التدريب؟</t>
        </is>
      </c>
      <c r="C14" s="8" t="inlineStr">
        <is>
          <t>What is the purpose of dropout during training?</t>
        </is>
      </c>
      <c r="D14" s="8" t="n">
        <v>2</v>
      </c>
      <c r="E14" s="8" t="n">
        <v>1</v>
      </c>
      <c r="F14" s="8" t="inlineStr">
        <is>
          <t>اختيار من متعدد</t>
        </is>
      </c>
      <c r="G14" s="21" t="n"/>
      <c r="H14" s="21" t="n"/>
      <c r="I14" s="21" t="inlineStr">
        <is>
          <t>تنظيم النموذج بإسقاط وحدات عشوائياً للحد من فرط التخصيص — regularizing by randomly zeroing units to reduce overfitting</t>
        </is>
      </c>
      <c r="J14" s="21" t="inlineStr">
        <is>
          <t>تسريع الاستدلال في الإنتاج — speeding up inference in production</t>
        </is>
      </c>
      <c r="K14" s="21" t="inlineStr">
        <is>
          <t>زيادة عدد معاملات النموذج — increasing the model's parameter count</t>
        </is>
      </c>
      <c r="L14" s="21" t="inlineStr">
        <is>
          <t>ضغط بيانات التدريب — compressing the training data</t>
        </is>
      </c>
      <c r="M14" s="16" t="b">
        <v>1</v>
      </c>
      <c r="N14" s="16" t="b">
        <v>0</v>
      </c>
      <c r="O14" s="16" t="b">
        <v>0</v>
      </c>
      <c r="P14" s="16" t="b">
        <v>0</v>
      </c>
    </row>
    <row r="15" ht="18" customHeight="1">
      <c r="A15" s="2" t="n">
        <v>5</v>
      </c>
      <c r="B15" s="20" t="inlineStr">
        <is>
          <t>ما العرض الأكثر شيوعاً لمعدل تعلم مرتفع جداً؟</t>
        </is>
      </c>
      <c r="C15" s="8" t="inlineStr">
        <is>
          <t>What is the most common symptom of a learning rate that is too high?</t>
        </is>
      </c>
      <c r="D15" s="8" t="n">
        <v>2</v>
      </c>
      <c r="E15" s="8" t="n">
        <v>1</v>
      </c>
      <c r="F15" s="8" t="inlineStr">
        <is>
          <t>اختيار من متعدد</t>
        </is>
      </c>
      <c r="G15" s="21" t="n"/>
      <c r="H15" s="21" t="n"/>
      <c r="I15" s="21" t="inlineStr">
        <is>
          <t>تقارب بطيء لكنه مستقر — slow but stable convergence</t>
        </is>
      </c>
      <c r="J15" s="21" t="inlineStr">
        <is>
          <t>تذبذب الخسارة أو تباعدها — the loss oscillating or diverging</t>
        </is>
      </c>
      <c r="K15" s="21" t="inlineStr">
        <is>
          <t>توقف التدرجات عن التدفق — gradients ceasing to flow</t>
        </is>
      </c>
      <c r="L15" s="21" t="inlineStr">
        <is>
          <t>امتلاء ذاكرة المعالج الرسومي — GPU memory filling up</t>
        </is>
      </c>
      <c r="M15" s="16" t="b">
        <v>0</v>
      </c>
      <c r="N15" s="16" t="b">
        <v>1</v>
      </c>
      <c r="O15" s="16" t="b">
        <v>0</v>
      </c>
      <c r="P15" s="16" t="b">
        <v>0</v>
      </c>
    </row>
    <row r="16" ht="18" customHeight="1">
      <c r="A16" s="2" t="n">
        <v>6</v>
      </c>
      <c r="B16" s="20" t="inlineStr">
        <is>
          <t>ما المقصود بالتعلم بالنقل (Transfer Learning)؟</t>
        </is>
      </c>
      <c r="C16" s="8" t="inlineStr">
        <is>
          <t>What is meant by transfer learning?</t>
        </is>
      </c>
      <c r="D16" s="8" t="n">
        <v>2</v>
      </c>
      <c r="E16" s="8" t="n">
        <v>1</v>
      </c>
      <c r="F16" s="8" t="inlineStr">
        <is>
          <t>اختيار من متعدد</t>
        </is>
      </c>
      <c r="G16" s="21" t="n"/>
      <c r="H16" s="21" t="n"/>
      <c r="I16" s="21" t="inlineStr">
        <is>
          <t>نقل البيانات بين خوادم التدريب — moving data between training servers</t>
        </is>
      </c>
      <c r="J16" s="21" t="inlineStr">
        <is>
          <t>تدريب نموذجين في آن واحد — training two models simultaneously</t>
        </is>
      </c>
      <c r="K16" s="21" t="inlineStr">
        <is>
          <t>تحويل النموذج إلى لغة برمجة أخرى — porting the model to another language</t>
        </is>
      </c>
      <c r="L16" s="21" t="inlineStr">
        <is>
          <t>إعادة استخدام أوزان مدربة مسبقاً لمهمة جديدة — reusing pretrained weights for a new task</t>
        </is>
      </c>
      <c r="M16" s="16" t="b">
        <v>0</v>
      </c>
      <c r="N16" s="16" t="b">
        <v>0</v>
      </c>
      <c r="O16" s="16" t="b">
        <v>0</v>
      </c>
      <c r="P16" s="16" t="b">
        <v>1</v>
      </c>
    </row>
    <row r="17" ht="18" customHeight="1">
      <c r="A17" s="2" t="n">
        <v>7</v>
      </c>
      <c r="B17" s="20" t="inlineStr">
        <is>
          <t>لماذا تسرِّع المعالجات الرسومية تدريب الشبكات العصبية؟</t>
        </is>
      </c>
      <c r="C17" s="8" t="inlineStr">
        <is>
          <t>Why do GPUs accelerate neural network training?</t>
        </is>
      </c>
      <c r="D17" s="8" t="n">
        <v>2</v>
      </c>
      <c r="E17" s="8" t="n">
        <v>1</v>
      </c>
      <c r="F17" s="8" t="inlineStr">
        <is>
          <t>اختيار من متعدد</t>
        </is>
      </c>
      <c r="G17" s="21" t="n"/>
      <c r="H17" s="21" t="n"/>
      <c r="I17" s="21" t="inlineStr">
        <is>
          <t>لأنها تملك ذاكرة تخزين دائمة أكبر — they have larger permanent storage</t>
        </is>
      </c>
      <c r="J17" s="21" t="inlineStr">
        <is>
          <t>لأنها تخفض استهلاك الطاقة دائماً — they always reduce power consumption</t>
        </is>
      </c>
      <c r="K17" s="21" t="inlineStr">
        <is>
          <t>لأنها تنفذ عمليات المصفوفات على التوازي بكثافة — they execute matrix operations in massive parallel</t>
        </is>
      </c>
      <c r="L17" s="21" t="inlineStr">
        <is>
          <t>لأنها تعمل بترددات أعلى من المعالجات — they run at higher clock speeds than CPUs</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معالجة اللغات الطبيعية التطبيقية</t>
        </is>
      </c>
      <c r="D4" s="8" t="inlineStr">
        <is>
          <t>Applied Natural Language Processing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يجب أن يأتي المجزئ اللغوي وأوزان النموذج من نقطة التفتيش نفسها؟</t>
        </is>
      </c>
      <c r="C11" s="8" t="inlineStr">
        <is>
          <t>Why must the tokenizer and model weights come from the same checkpoint?</t>
        </is>
      </c>
      <c r="D11" s="8" t="n">
        <v>2</v>
      </c>
      <c r="E11" s="8" t="n">
        <v>1</v>
      </c>
      <c r="F11" s="8" t="inlineStr">
        <is>
          <t>اختيار من متعدد</t>
        </is>
      </c>
      <c r="G11" s="21" t="n"/>
      <c r="H11" s="21" t="n"/>
      <c r="I11" s="21" t="inlineStr">
        <is>
          <t>لأن المعرفات لا معنى لها إلا بمفردات ذلك التدريب وعدم التطابق فساد صامت — ids only mean what that checkpoint's vocabulary trained them to mean; mismatch is silent corruption</t>
        </is>
      </c>
      <c r="J11" s="21" t="inlineStr">
        <is>
          <t>لأن الملفات المختلفة لا يمكن تحميلها معاً — different files cannot be loaded together</t>
        </is>
      </c>
      <c r="K11" s="21" t="inlineStr">
        <is>
          <t>لتقليل حجم النموذج على القرص — to reduce the model's disk size</t>
        </is>
      </c>
      <c r="L11" s="21" t="inlineStr">
        <is>
          <t>لأن الترخيص يمنع الخلط — because the license forbids mixing</t>
        </is>
      </c>
      <c r="M11" s="16" t="b">
        <v>1</v>
      </c>
      <c r="N11" s="16" t="b">
        <v>0</v>
      </c>
      <c r="O11" s="16" t="b">
        <v>0</v>
      </c>
      <c r="P11" s="16" t="b">
        <v>0</v>
      </c>
    </row>
    <row r="12" ht="18" customHeight="1">
      <c r="A12" s="2" t="n">
        <v>2</v>
      </c>
      <c r="B12" s="20" t="inlineStr">
        <is>
          <t>لماذا تُقسَّم درجات الانتباه على الجذر التربيعي لبعد المفاتيح d_k؟</t>
        </is>
      </c>
      <c r="C12" s="8" t="inlineStr">
        <is>
          <t>Why are attention scores divided by the square root of the key dimension d_k?</t>
        </is>
      </c>
      <c r="D12" s="8" t="n">
        <v>2</v>
      </c>
      <c r="E12" s="8" t="n">
        <v>1</v>
      </c>
      <c r="F12" s="8" t="inlineStr">
        <is>
          <t>اختيار من متعدد</t>
        </is>
      </c>
      <c r="G12" s="21" t="n"/>
      <c r="H12" s="21" t="n"/>
      <c r="I12" s="21" t="inlineStr">
        <is>
          <t>لتسريع عملية الضرب المصفوفي — to speed up the matrix multiplication</t>
        </is>
      </c>
      <c r="J12" s="21" t="inlineStr">
        <is>
          <t>لتقليل عدد المعاملات — to reduce the number of parameters</t>
        </is>
      </c>
      <c r="K12" s="21" t="inlineStr">
        <is>
          <t>لإبقاء تباين الدرجات قريباً من 1 فلا تتشبع softmax وتتدفق التدرجات — to keep score variance near 1 so softmax avoids saturation and gradients flow</t>
        </is>
      </c>
      <c r="L12" s="21" t="inlineStr">
        <is>
          <t>لضمان أن مجموع الأوزان يساوي 1 — to guarantee the weights sum to 1</t>
        </is>
      </c>
      <c r="M12" s="16" t="b">
        <v>0</v>
      </c>
      <c r="N12" s="16" t="b">
        <v>0</v>
      </c>
      <c r="O12" s="16" t="b">
        <v>1</v>
      </c>
      <c r="P12" s="16" t="b">
        <v>0</v>
      </c>
    </row>
    <row r="13" ht="18" customHeight="1">
      <c r="A13" s="2" t="n">
        <v>3</v>
      </c>
      <c r="B13" s="20" t="inlineStr">
        <is>
          <t>لمهمة توجيه ذات 12 تصنيفاً ثابتاً، ما الخيار الهندسي الأنسب ولماذا؟</t>
        </is>
      </c>
      <c r="C13" s="8" t="inlineStr">
        <is>
          <t>For a routing task with 12 fixed labels, which engineering choice is best and why?</t>
        </is>
      </c>
      <c r="D13" s="8" t="n">
        <v>2</v>
      </c>
      <c r="E13" s="8" t="n">
        <v>1</v>
      </c>
      <c r="F13" s="8" t="inlineStr">
        <is>
          <t>اختيار من متعدد</t>
        </is>
      </c>
      <c r="G13" s="21" t="n"/>
      <c r="H13" s="21" t="n"/>
      <c r="I13" s="21" t="inlineStr">
        <is>
          <t>نموذج مولِّد كبير لأنه أكثر ذكاءً — a large decoder LLM because it is smarter</t>
        </is>
      </c>
      <c r="J13" s="21" t="inlineStr">
        <is>
          <t>نموذج مشفِّر مضبوط لأنه أرخص خدمةً وأفضل معايرة وأسهل تقييماً — a fine-tuned encoder: cheaper to serve, better calibrated, easier to evaluate</t>
        </is>
      </c>
      <c r="K13" s="21" t="inlineStr">
        <is>
          <t>قواعد يدوية لأنها الأدق دائماً — hand-written rules because they are always most accurate</t>
        </is>
      </c>
      <c r="L13" s="21" t="inlineStr">
        <is>
          <t>مطابقة كلمات مفتاحية لأنها فورية — keyword matching because it is instant</t>
        </is>
      </c>
      <c r="M13" s="16" t="b">
        <v>0</v>
      </c>
      <c r="N13" s="16" t="b">
        <v>1</v>
      </c>
      <c r="O13" s="16" t="b">
        <v>0</v>
      </c>
      <c r="P13" s="16" t="b">
        <v>0</v>
      </c>
    </row>
    <row r="14" ht="18" customHeight="1">
      <c r="A14" s="2" t="n">
        <v>4</v>
      </c>
      <c r="B14" s="20" t="inlineStr">
        <is>
          <t>لماذا يجب تجميع أمثلة تقسيم التدريب والاختبار حسب هوية الكاتب الواحد؟</t>
        </is>
      </c>
      <c r="C14" s="8" t="inlineStr">
        <is>
          <t>Why should train/test splits be grouped by the identity of the author?</t>
        </is>
      </c>
      <c r="D14" s="8" t="n">
        <v>2</v>
      </c>
      <c r="E14" s="8" t="n">
        <v>1</v>
      </c>
      <c r="F14" s="8" t="inlineStr">
        <is>
          <t>اختيار من متعدد</t>
        </is>
      </c>
      <c r="G14" s="21" t="n"/>
      <c r="H14" s="21" t="n"/>
      <c r="I14" s="21" t="inlineStr">
        <is>
          <t>لتسريع بناء التقسيمات — to make split construction faster</t>
        </is>
      </c>
      <c r="J14" s="21" t="inlineStr">
        <is>
          <t>لموازنة أطوال النصوص — to balance text lengths</t>
        </is>
      </c>
      <c r="K14" s="21" t="inlineStr">
        <is>
          <t>لضمان تمثيل كل المناطق — to ensure all regions are represented</t>
        </is>
      </c>
      <c r="L14" s="21" t="inlineStr">
        <is>
          <t>لأن النصوص شبه المتطابقة لكاتب واحد تتسرب عبر التقسيمين فتتضخم المقاييس — near-duplicate texts from one author straddle splits and inflate metrics</t>
        </is>
      </c>
      <c r="M14" s="16" t="b">
        <v>0</v>
      </c>
      <c r="N14" s="16" t="b">
        <v>0</v>
      </c>
      <c r="O14" s="16" t="b">
        <v>0</v>
      </c>
      <c r="P14" s="16" t="b">
        <v>1</v>
      </c>
    </row>
    <row r="15" ht="18" customHeight="1">
      <c r="A15" s="2" t="n">
        <v>5</v>
      </c>
      <c r="B15" s="20" t="inlineStr">
        <is>
          <t>لماذا يُعد متجه [CLS] الخام تمثيلاً ضعيفاً لتشابه الجمل، وما الحل؟</t>
        </is>
      </c>
      <c r="C15" s="8" t="inlineStr">
        <is>
          <t>Why is the raw [CLS] vector a poor sentence-similarity embedding, and what fixes it?</t>
        </is>
      </c>
      <c r="D15" s="8" t="n">
        <v>2</v>
      </c>
      <c r="E15" s="8" t="n">
        <v>1</v>
      </c>
      <c r="F15" s="8" t="inlineStr">
        <is>
          <t>اختيار من متعدد</t>
        </is>
      </c>
      <c r="G15" s="21" t="n"/>
      <c r="H15" s="21" t="n"/>
      <c r="I15" s="21" t="inlineStr">
        <is>
          <t>لأنه قصير جداً؛ الحل زيادة أبعاده — it is too short; increase its dimensions</t>
        </is>
      </c>
      <c r="J15" s="21" t="inlineStr">
        <is>
          <t>لأنه بطيء الحساب؛ الحل التخزين المؤقت — it is slow to compute; cache it</t>
        </is>
      </c>
      <c r="K15" s="21" t="inlineStr">
        <is>
          <t>لأنه لم يُدرَّب للتشابه؛ الحل ضبط تباينـي على نمط SBERT — it was never trained for similarity; contrastive SBERT-style fine-tuning fixes it</t>
        </is>
      </c>
      <c r="L15" s="21" t="inlineStr">
        <is>
          <t>لأنه يحوي ضوضاء عشوائية؛ الحل إعادة التدريب من الصفر — it contains random noise; retrain from scratch</t>
        </is>
      </c>
      <c r="M15" s="16" t="b">
        <v>0</v>
      </c>
      <c r="N15" s="16" t="b">
        <v>0</v>
      </c>
      <c r="O15" s="16" t="b">
        <v>1</v>
      </c>
      <c r="P15" s="16" t="b">
        <v>0</v>
      </c>
    </row>
    <row r="16" ht="18" customHeight="1">
      <c r="A16" s="2" t="n">
        <v>6</v>
      </c>
      <c r="B16" s="20" t="inlineStr">
        <is>
          <t>في بنية الاسترجاع ثم إعادة الترتيب، لماذا نحتاج المرحلتين معاً؟</t>
        </is>
      </c>
      <c r="C16" s="8" t="inlineStr">
        <is>
          <t>In a retrieve-then-re-rank architecture, why are both stages needed?</t>
        </is>
      </c>
      <c r="D16" s="8" t="n">
        <v>2</v>
      </c>
      <c r="E16" s="8" t="n">
        <v>1</v>
      </c>
      <c r="F16" s="8" t="inlineStr">
        <is>
          <t>اختيار من متعدد</t>
        </is>
      </c>
      <c r="G16" s="21" t="n"/>
      <c r="H16" s="21" t="n"/>
      <c r="I16" s="21" t="inlineStr">
        <is>
          <t>المشفِّر الثنائي يُحسب مسبقاً ويوسِّع الاستدعاء والمشفِّر المتقاطع يمنح الدقة بكلفة أعلى — the bi-encoder precomputes for scalable recall; the cross-encoder adds precision at higher cost</t>
        </is>
      </c>
      <c r="J16" s="21" t="inlineStr">
        <is>
          <t>المرحلتان تؤديان العمل نفسه للاحتياط — both stages do the same work for redundancy</t>
        </is>
      </c>
      <c r="K16" s="21" t="inlineStr">
        <is>
          <t>إعادة الترتيب تخفض تكلفة التخزين — re-ranking reduces storage cost</t>
        </is>
      </c>
      <c r="L16" s="21" t="inlineStr">
        <is>
          <t>الاسترجاع وحده لا يعمل مع العربية — retrieval alone does not work for Arabic</t>
        </is>
      </c>
      <c r="M16" s="16" t="b">
        <v>1</v>
      </c>
      <c r="N16" s="16" t="b">
        <v>0</v>
      </c>
      <c r="O16" s="16" t="b">
        <v>0</v>
      </c>
      <c r="P16" s="16" t="b">
        <v>0</v>
      </c>
    </row>
    <row r="17" ht="18" customHeight="1">
      <c r="A17" s="2" t="n">
        <v>7</v>
      </c>
      <c r="B17" s="20" t="inlineStr">
        <is>
          <t>في سلم تحسين الاستدلال، أي خطوة تُطبَّق أولاً لأنها شبه مجانية؟</t>
        </is>
      </c>
      <c r="C17" s="8" t="inlineStr">
        <is>
          <t>On the inference-optimization ladder, which step comes first because it is nearly free?</t>
        </is>
      </c>
      <c r="D17" s="8" t="n">
        <v>2</v>
      </c>
      <c r="E17" s="8" t="n">
        <v>1</v>
      </c>
      <c r="F17" s="8" t="inlineStr">
        <is>
          <t>اختيار من متعدد</t>
        </is>
      </c>
      <c r="G17" s="21" t="n"/>
      <c r="H17" s="21" t="n"/>
      <c r="I17" s="21" t="inlineStr">
        <is>
          <t>التقطير إلى نموذج أصغر — distilling to a smaller checkpoint</t>
        </is>
      </c>
      <c r="J17" s="21" t="inlineStr">
        <is>
          <t>التكميم إلى INT8 — quantizing to INT8</t>
        </is>
      </c>
      <c r="K17" s="21" t="inlineStr">
        <is>
          <t>ترقية العتاد — upgrading the hardware</t>
        </is>
      </c>
      <c r="L17" s="21" t="inlineStr">
        <is>
          <t>ضبط الطول والحشو والتجميع — controlling length, padding, and batching</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معالجة اللغات الطبيعية التطبيقية</t>
        </is>
      </c>
      <c r="D4" s="8" t="inlineStr">
        <is>
          <t>Applied Natural Language Processing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يجب أن يأتي المجزئ اللغوي وأوزان النموذج من نقطة التفتيش نفسها؟</t>
        </is>
      </c>
      <c r="C11" s="8" t="inlineStr">
        <is>
          <t>Why must the tokenizer and model weights come from the same checkpoint?</t>
        </is>
      </c>
      <c r="D11" s="8" t="n">
        <v>2</v>
      </c>
      <c r="E11" s="8" t="n">
        <v>1</v>
      </c>
      <c r="F11" s="8" t="inlineStr">
        <is>
          <t>اختيار من متعدد</t>
        </is>
      </c>
      <c r="G11" s="21" t="n"/>
      <c r="H11" s="21" t="n"/>
      <c r="I11" s="21" t="inlineStr">
        <is>
          <t>لأن المعرفات لا معنى لها إلا بمفردات ذلك التدريب وعدم التطابق فساد صامت — ids only mean what that checkpoint's vocabulary trained them to mean; mismatch is silent corruption</t>
        </is>
      </c>
      <c r="J11" s="21" t="inlineStr">
        <is>
          <t>لأن الملفات المختلفة لا يمكن تحميلها معاً — different files cannot be loaded together</t>
        </is>
      </c>
      <c r="K11" s="21" t="inlineStr">
        <is>
          <t>لتقليل حجم النموذج على القرص — to reduce the model's disk size</t>
        </is>
      </c>
      <c r="L11" s="21" t="inlineStr">
        <is>
          <t>لأن الترخيص يمنع الخلط — because the license forbids mixing</t>
        </is>
      </c>
      <c r="M11" s="16" t="b">
        <v>1</v>
      </c>
      <c r="N11" s="16" t="b">
        <v>0</v>
      </c>
      <c r="O11" s="16" t="b">
        <v>0</v>
      </c>
      <c r="P11" s="16" t="b">
        <v>0</v>
      </c>
    </row>
    <row r="12" ht="18" customHeight="1">
      <c r="A12" s="2" t="n">
        <v>2</v>
      </c>
      <c r="B12" s="20" t="inlineStr">
        <is>
          <t>لماذا تُقسَّم درجات الانتباه على الجذر التربيعي لبعد المفاتيح d_k؟</t>
        </is>
      </c>
      <c r="C12" s="8" t="inlineStr">
        <is>
          <t>Why are attention scores divided by the square root of the key dimension d_k?</t>
        </is>
      </c>
      <c r="D12" s="8" t="n">
        <v>2</v>
      </c>
      <c r="E12" s="8" t="n">
        <v>1</v>
      </c>
      <c r="F12" s="8" t="inlineStr">
        <is>
          <t>اختيار من متعدد</t>
        </is>
      </c>
      <c r="G12" s="21" t="n"/>
      <c r="H12" s="21" t="n"/>
      <c r="I12" s="21" t="inlineStr">
        <is>
          <t>لتسريع عملية الضرب المصفوفي — to speed up the matrix multiplication</t>
        </is>
      </c>
      <c r="J12" s="21" t="inlineStr">
        <is>
          <t>لتقليل عدد المعاملات — to reduce the number of parameters</t>
        </is>
      </c>
      <c r="K12" s="21" t="inlineStr">
        <is>
          <t>لإبقاء تباين الدرجات قريباً من 1 فلا تتشبع softmax وتتدفق التدرجات — to keep score variance near 1 so softmax avoids saturation and gradients flow</t>
        </is>
      </c>
      <c r="L12" s="21" t="inlineStr">
        <is>
          <t>لضمان أن مجموع الأوزان يساوي 1 — to guarantee the weights sum to 1</t>
        </is>
      </c>
      <c r="M12" s="16" t="b">
        <v>0</v>
      </c>
      <c r="N12" s="16" t="b">
        <v>0</v>
      </c>
      <c r="O12" s="16" t="b">
        <v>1</v>
      </c>
      <c r="P12" s="16" t="b">
        <v>0</v>
      </c>
    </row>
    <row r="13" ht="18" customHeight="1">
      <c r="A13" s="2" t="n">
        <v>3</v>
      </c>
      <c r="B13" s="20" t="inlineStr">
        <is>
          <t>لمهمة توجيه ذات 12 تصنيفاً ثابتاً، ما الخيار الهندسي الأنسب ولماذا؟</t>
        </is>
      </c>
      <c r="C13" s="8" t="inlineStr">
        <is>
          <t>For a routing task with 12 fixed labels, which engineering choice is best and why?</t>
        </is>
      </c>
      <c r="D13" s="8" t="n">
        <v>2</v>
      </c>
      <c r="E13" s="8" t="n">
        <v>1</v>
      </c>
      <c r="F13" s="8" t="inlineStr">
        <is>
          <t>اختيار من متعدد</t>
        </is>
      </c>
      <c r="G13" s="21" t="n"/>
      <c r="H13" s="21" t="n"/>
      <c r="I13" s="21" t="inlineStr">
        <is>
          <t>نموذج مولِّد كبير لأنه أكثر ذكاءً — a large decoder LLM because it is smarter</t>
        </is>
      </c>
      <c r="J13" s="21" t="inlineStr">
        <is>
          <t>نموذج مشفِّر مضبوط لأنه أرخص خدمةً وأفضل معايرة وأسهل تقييماً — a fine-tuned encoder: cheaper to serve, better calibrated, easier to evaluate</t>
        </is>
      </c>
      <c r="K13" s="21" t="inlineStr">
        <is>
          <t>قواعد يدوية لأنها الأدق دائماً — hand-written rules because they are always most accurate</t>
        </is>
      </c>
      <c r="L13" s="21" t="inlineStr">
        <is>
          <t>مطابقة كلمات مفتاحية لأنها فورية — keyword matching because it is instant</t>
        </is>
      </c>
      <c r="M13" s="16" t="b">
        <v>0</v>
      </c>
      <c r="N13" s="16" t="b">
        <v>1</v>
      </c>
      <c r="O13" s="16" t="b">
        <v>0</v>
      </c>
      <c r="P13" s="16" t="b">
        <v>0</v>
      </c>
    </row>
    <row r="14" ht="18" customHeight="1">
      <c r="A14" s="2" t="n">
        <v>4</v>
      </c>
      <c r="B14" s="20" t="inlineStr">
        <is>
          <t>لماذا يجب تجميع أمثلة تقسيم التدريب والاختبار حسب هوية الكاتب الواحد؟</t>
        </is>
      </c>
      <c r="C14" s="8" t="inlineStr">
        <is>
          <t>Why should train/test splits be grouped by the identity of the author?</t>
        </is>
      </c>
      <c r="D14" s="8" t="n">
        <v>2</v>
      </c>
      <c r="E14" s="8" t="n">
        <v>1</v>
      </c>
      <c r="F14" s="8" t="inlineStr">
        <is>
          <t>اختيار من متعدد</t>
        </is>
      </c>
      <c r="G14" s="21" t="n"/>
      <c r="H14" s="21" t="n"/>
      <c r="I14" s="21" t="inlineStr">
        <is>
          <t>لتسريع بناء التقسيمات — to make split construction faster</t>
        </is>
      </c>
      <c r="J14" s="21" t="inlineStr">
        <is>
          <t>لموازنة أطوال النصوص — to balance text lengths</t>
        </is>
      </c>
      <c r="K14" s="21" t="inlineStr">
        <is>
          <t>لضمان تمثيل كل المناطق — to ensure all regions are represented</t>
        </is>
      </c>
      <c r="L14" s="21" t="inlineStr">
        <is>
          <t>لأن النصوص شبه المتطابقة لكاتب واحد تتسرب عبر التقسيمين فتتضخم المقاييس — near-duplicate texts from one author straddle splits and inflate metrics</t>
        </is>
      </c>
      <c r="M14" s="16" t="b">
        <v>0</v>
      </c>
      <c r="N14" s="16" t="b">
        <v>0</v>
      </c>
      <c r="O14" s="16" t="b">
        <v>0</v>
      </c>
      <c r="P14" s="16" t="b">
        <v>1</v>
      </c>
    </row>
    <row r="15" ht="18" customHeight="1">
      <c r="A15" s="2" t="n">
        <v>5</v>
      </c>
      <c r="B15" s="20" t="inlineStr">
        <is>
          <t>لماذا يُعد متجه [CLS] الخام تمثيلاً ضعيفاً لتشابه الجمل، وما الحل؟</t>
        </is>
      </c>
      <c r="C15" s="8" t="inlineStr">
        <is>
          <t>Why is the raw [CLS] vector a poor sentence-similarity embedding, and what fixes it?</t>
        </is>
      </c>
      <c r="D15" s="8" t="n">
        <v>2</v>
      </c>
      <c r="E15" s="8" t="n">
        <v>1</v>
      </c>
      <c r="F15" s="8" t="inlineStr">
        <is>
          <t>اختيار من متعدد</t>
        </is>
      </c>
      <c r="G15" s="21" t="n"/>
      <c r="H15" s="21" t="n"/>
      <c r="I15" s="21" t="inlineStr">
        <is>
          <t>لأنه قصير جداً؛ الحل زيادة أبعاده — it is too short; increase its dimensions</t>
        </is>
      </c>
      <c r="J15" s="21" t="inlineStr">
        <is>
          <t>لأنه بطيء الحساب؛ الحل التخزين المؤقت — it is slow to compute; cache it</t>
        </is>
      </c>
      <c r="K15" s="21" t="inlineStr">
        <is>
          <t>لأنه لم يُدرَّب للتشابه؛ الحل ضبط تباينـي على نمط SBERT — it was never trained for similarity; contrastive SBERT-style fine-tuning fixes it</t>
        </is>
      </c>
      <c r="L15" s="21" t="inlineStr">
        <is>
          <t>لأنه يحوي ضوضاء عشوائية؛ الحل إعادة التدريب من الصفر — it contains random noise; retrain from scratch</t>
        </is>
      </c>
      <c r="M15" s="16" t="b">
        <v>0</v>
      </c>
      <c r="N15" s="16" t="b">
        <v>0</v>
      </c>
      <c r="O15" s="16" t="b">
        <v>1</v>
      </c>
      <c r="P15" s="16" t="b">
        <v>0</v>
      </c>
    </row>
    <row r="16" ht="18" customHeight="1">
      <c r="A16" s="2" t="n">
        <v>6</v>
      </c>
      <c r="B16" s="20" t="inlineStr">
        <is>
          <t>في بنية الاسترجاع ثم إعادة الترتيب، لماذا نحتاج المرحلتين معاً؟</t>
        </is>
      </c>
      <c r="C16" s="8" t="inlineStr">
        <is>
          <t>In a retrieve-then-re-rank architecture, why are both stages needed?</t>
        </is>
      </c>
      <c r="D16" s="8" t="n">
        <v>2</v>
      </c>
      <c r="E16" s="8" t="n">
        <v>1</v>
      </c>
      <c r="F16" s="8" t="inlineStr">
        <is>
          <t>اختيار من متعدد</t>
        </is>
      </c>
      <c r="G16" s="21" t="n"/>
      <c r="H16" s="21" t="n"/>
      <c r="I16" s="21" t="inlineStr">
        <is>
          <t>المشفِّر الثنائي يُحسب مسبقاً ويوسِّع الاستدعاء والمشفِّر المتقاطع يمنح الدقة بكلفة أعلى — the bi-encoder precomputes for scalable recall; the cross-encoder adds precision at higher cost</t>
        </is>
      </c>
      <c r="J16" s="21" t="inlineStr">
        <is>
          <t>المرحلتان تؤديان العمل نفسه للاحتياط — both stages do the same work for redundancy</t>
        </is>
      </c>
      <c r="K16" s="21" t="inlineStr">
        <is>
          <t>إعادة الترتيب تخفض تكلفة التخزين — re-ranking reduces storage cost</t>
        </is>
      </c>
      <c r="L16" s="21" t="inlineStr">
        <is>
          <t>الاسترجاع وحده لا يعمل مع العربية — retrieval alone does not work for Arabic</t>
        </is>
      </c>
      <c r="M16" s="16" t="b">
        <v>1</v>
      </c>
      <c r="N16" s="16" t="b">
        <v>0</v>
      </c>
      <c r="O16" s="16" t="b">
        <v>0</v>
      </c>
      <c r="P16" s="16" t="b">
        <v>0</v>
      </c>
    </row>
    <row r="17" ht="18" customHeight="1">
      <c r="A17" s="2" t="n">
        <v>7</v>
      </c>
      <c r="B17" s="20" t="inlineStr">
        <is>
          <t>في سلم تحسين الاستدلال، أي خطوة تُطبَّق أولاً لأنها شبه مجانية؟</t>
        </is>
      </c>
      <c r="C17" s="8" t="inlineStr">
        <is>
          <t>On the inference-optimization ladder, which step comes first because it is nearly free?</t>
        </is>
      </c>
      <c r="D17" s="8" t="n">
        <v>2</v>
      </c>
      <c r="E17" s="8" t="n">
        <v>1</v>
      </c>
      <c r="F17" s="8" t="inlineStr">
        <is>
          <t>اختيار من متعدد</t>
        </is>
      </c>
      <c r="G17" s="21" t="n"/>
      <c r="H17" s="21" t="n"/>
      <c r="I17" s="21" t="inlineStr">
        <is>
          <t>التقطير إلى نموذج أصغر — distilling to a smaller checkpoint</t>
        </is>
      </c>
      <c r="J17" s="21" t="inlineStr">
        <is>
          <t>التكميم إلى INT8 — quantizing to INT8</t>
        </is>
      </c>
      <c r="K17" s="21" t="inlineStr">
        <is>
          <t>ترقية العتاد — upgrading the hardware</t>
        </is>
      </c>
      <c r="L17" s="21" t="inlineStr">
        <is>
          <t>ضبط الطول والحشو والتجميع — controlling length, padding, and batching</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2026-07-12T12:03:03Z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