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ضبط وتكييف النماذج الأساسية</t>
        </is>
      </c>
      <c r="D4" s="34" t="inlineStr">
        <is>
          <t>Fine-Tuning and Adapting Foundation Models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تخصيص النماذج الأساسية بكفاءة لتلبية متطلبات المهام المتخصصة، من خلال إعداد بيانات تعليمات وتفضيلات عالية الجودة، وتطبيق تقنيات الضبط الدقيق الموفر للمعاملات (LoRA/QLoRA)، ومواءمة النماذج عبر تحسين التفضيلات (DPO)، وتكميمها لخفض بصمتها وتمكين الاستدلال الكفء عند النشر. ويركز البرنامج على منح المهندسين إطار قرار واضحًا للاختيار بين هندسة الأوامر أو الاسترجاع أو الضبط الدقيق وفق المتطلب المحدد، مع تقييم النماذج المضبوطة مقابل النماذج المرجعية بمعايير قياس صارمة والتحقق منها من حيث الانحدار والسلامة والملاءمة للمجال. ويطبق المشاركون هذه المهارات عمليًا باستخدام أدوات مثل Hugging Face PEFT وTRL وbitsandbytes وAxolotl وlm-eval-harness، ويختتم البرنامج بمشروع ضبط دقيق لنموذج على مجال متخصص.</t>
        </is>
      </c>
      <c r="D5" s="8" t="inlineStr">
        <is>
          <t>This training program enables participants to customise foundation models efficiently for specialised domain tasks by preparing high-quality instruction and preference datasets, applying parameter-efficient fine-tuning techniques (LoRA/QLoRA), aligning models through preference optimisation (DPO), and quantising them to reduce their footprint and enable efficient inference at deployment. The program focuses on giving engineers a clear decision framework for choosing between prompting, retrieval, and fine-tuning for a given requirement, while evaluating fine-tuned models against baselines with rigorous benchmarks and validating them for regression, safety, and domain fitness. Participants apply these skills hands-on using tools such as Hugging Face PEFT, TRL, bitsandbytes, Axolotl, and lm-eval-harness, and the program concludes with a domain fine-tuning project.</t>
        </is>
      </c>
      <c r="E5" s="13" t="n"/>
      <c r="F5" s="1" t="n"/>
      <c r="G5" s="1" t="n"/>
      <c r="H5" s="1" t="n"/>
      <c r="I5" s="1" t="n"/>
      <c r="J5" s="1" t="n"/>
      <c r="K5" s="1" t="n"/>
    </row>
    <row r="6" ht="252" customHeight="1">
      <c r="A6" s="2" t="n">
        <v>4</v>
      </c>
      <c r="B6" s="3" t="inlineStr">
        <is>
          <t>أهداف الحدث</t>
        </is>
      </c>
      <c r="C6" s="33" t="inlineStr">
        <is>
          <t>1- المقارنة بين استراتيجيات هندسة الأوامر والاسترجاع (RAG) والضبط الدقيق لاختيار الأنسب لمتطلب محدد.
2- تصميم مجموعات بيانات تعليمات وتفضيلات عالية الجودة لتخصيص النماذج.
3- تنفيذ الضبط الدقيق الموفر للمعاملات باستخدام تقنيتي LoRA وQLoRA.
4- فهم مواءمة النماذج بتحسين التفضيلات المباشر (DPO) ودورها في تحسين سلوك النموذج.
5- تطبيق تقنيات التكميم لتقليل بصمة النموذج وتمكين الاستدلال الكفء.
6- تقييم النماذج المضبوطة مقابل النماذج المرجعية باستخدام معايير قياس صارمة.
7- التحقق من النماذج المكيفة من حيث الانحدار والسلامة والملاءمة للمجال.
8- إنجاز مشروع ضبط دقيق لنموذج أساسي على مهمة مجال متخصصة.</t>
        </is>
      </c>
      <c r="D6" s="9" t="inlineStr">
        <is>
          <t>1- Compare prompting, RAG, and fine-tuning strategies to select the best fit for a given requirement.
2- Design high-quality instruction and preference datasets for model customisation.
3- Implement parameter-efficient fine-tuning using LoRA and QLoRA.
4- Understand preference alignment with Direct Preference Optimisation (DPO) and its role in improving model behaviour.
5- Apply quantisation techniques to reduce model footprint and enable efficient inference.
6- Evaluate fine-tuned models against baselines using rigorous benchmarks.
7- Validate adapted models for regression, safety, and domain fitness.
8- Complete a fine-tuning project adapting a foundation model to a specialised domain task.</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استراتيجية التكييف: الأوامر مقابل RAG مقابل الضبط الدقيق
1- فهم الخيارات المتاحة لتكييف النماذج الأساسية مع متطلبات المهام المتخصصة.
2- المقارنة بين هندسة الأوامر والتوليد المعزز بالاسترجاع والضبط الدقيق من حيث التكلفة والجودة والجهد.
3- تطبيق إطار قرار منهجي لاختيار استراتيجية التكييف المناسبة لكل متطلب.
تصميم مجموعات بيانات التعليمات وتنقيحها
1- التعرف على خصائص بيانات التعليمات عالية الجودة وأثرها في نجاح الضبط الدقيق.
2- بناء مجموعات بيانات تعليمات وتفضيلات ملائمة لمهمة المجال المستهدفة.
3- تنقيح البيانات وتنظيفها وموازنتها لضمان جودة النموذج الناتج وسلامته.
طرق الضبط الموفر للمعاملات: LoRA وQLoRA والمحولات
1- فهم مبدأ الضبط الدقيق الموفر للمعاملات (PEFT) ومزاياه مقارنة بالضبط الكامل.
2- تنفيذ الضبط الدقيق باستخدام LoRA وQLoRA عبر مكتبات Hugging Face PEFT وTRL وأدوات مثل Axolotl.
3- ضبط الإعدادات الأساسية لعملية التدريب بما يوازن بين جودة النموذج وكلفة الموارد.
نظرة عامة على مواءمة التفضيلات (DPO)
1- التعرف على مفهوم مواءمة النماذج مع التفضيلات البشرية ودوره في تحسين سلوك النموذج.
2- فهم آلية تحسين التفضيلات المباشر (DPO) ومتطلباته من بيانات التفضيلات.
3- تحديد الحالات التي تستدعي إضافة مرحلة مواءمة التفضيلات بعد الضبط الدقيق بالتعليمات.
التكميم والاستدلال الكفء
1- فهم تقنيات التكميم ودورها في تقليل بصمة النموذج من الذاكرة والحوسبة.
2- تطبيق التكميم باستخدام أدوات مثل bitsandbytes لتجهيز النماذج للنشر.
3- تقييم أثر التكميم على جودة النموذج وأدائه قبل اعتماده للإنتاج.
تقييم النماذج المضبوطة واختبار الانحدار
1- تقييم النماذج المضبوطة مقابل النماذج المرجعية باستخدام أدوات قياس مثل lm-eval-harness.
2- تنفيذ اختبارات انحدار للتأكد من عدم تراجع قدرات النموذج العامة بعد التخصيص.
3- التحقق من سلامة النموذج المكيف وملاءمته للمجال ضمن مشروع الضبط الدقيق الختامي.</t>
        </is>
      </c>
      <c r="D8" s="32" t="inlineStr">
        <is>
          <t>Adaptation Strategy: Prompt vs RAG vs Fine-Tune
1- Understand the available options for adapting foundation models to specialised task requirements.
2- Compare prompting, retrieval-augmented generation, and fine-tuning in terms of cost, quality, and effort.
3- Apply a systematic decision framework to choose the right adaptation strategy for each requirement.
Instruction Dataset Design and Curation
1- Identify the characteristics of high-quality instruction data and their impact on fine-tuning success.
2- Build instruction and preference datasets suited to the target domain task.
3- Curate, clean, and balance the data to ensure the quality and safety of the resulting model.
PEFT Methods: LoRA, QLoRA, and Adapters
1- Understand the principle of parameter-efficient fine-tuning (PEFT) and its advantages over full fine-tuning.
2- Implement fine-tuning with LoRA and QLoRA using Hugging Face PEFT and TRL libraries and tools such as Axolotl.
3- Tune the key training settings to balance model quality against resource cost.
Preference Alignment (DPO) Overview
1- Understand the concept of aligning models with human preferences and its role in improving model behaviour.
2- Understand the mechanics of Direct Preference Optimisation (DPO) and its preference-data requirements.
3- Identify the cases that call for adding a preference-alignment stage after instruction fine-tuning.
Quantisation and Efficient Inference
1- Understand quantisation techniques and their role in reducing the memory and compute footprint of models.
2- Apply quantisation using tools such as bitsandbytes to prepare models for deployment.
3- Evaluate the impact of quantisation on model quality and performance before approving it for production.
Evaluation and Regression Testing of Tuned Models
1- Evaluate fine-tuned models against baselines using benchmarking tools such as lm-eval-harness.
2- Run regression tests to confirm that the model's general capabilities have not degraded after customisation.
3- Validate the adapted model's safety and domain fitness within the final domain fine-tuning project.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ضبط وتكييف النماذج الأساسية</t>
        </is>
      </c>
      <c r="D4" s="8" t="inlineStr">
        <is>
          <t>Fine-Tuning and Adapting Foundation Models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الذي يتغير فعلياً في الشبكة العصبية أثناء التدريب؟</t>
        </is>
      </c>
      <c r="C11" s="8" t="inlineStr">
        <is>
          <t>What actually changes in a neural network during training?</t>
        </is>
      </c>
      <c r="D11" s="8" t="n">
        <v>2</v>
      </c>
      <c r="E11" s="8" t="n">
        <v>1</v>
      </c>
      <c r="F11" s="8" t="inlineStr">
        <is>
          <t>اختيار من متعدد</t>
        </is>
      </c>
      <c r="G11" s="21" t="n"/>
      <c r="H11" s="21" t="n"/>
      <c r="I11" s="21" t="inlineStr">
        <is>
          <t>بنية الطبقات وترتيبها — the layers' structure and order</t>
        </is>
      </c>
      <c r="J11" s="21" t="inlineStr">
        <is>
          <t>صيغة دالة الخسارة — the loss function's formula</t>
        </is>
      </c>
      <c r="K11" s="21" t="inlineStr">
        <is>
          <t>حجم بيانات التدريب — the size of the training data</t>
        </is>
      </c>
      <c r="L11" s="21" t="inlineStr">
        <is>
          <t>الأوزان عبر تحديثات التدرجات — the weights, via gradient updates</t>
        </is>
      </c>
      <c r="M11" s="16" t="b">
        <v>0</v>
      </c>
      <c r="N11" s="16" t="b">
        <v>0</v>
      </c>
      <c r="O11" s="16" t="b">
        <v>0</v>
      </c>
      <c r="P11" s="16" t="b">
        <v>1</v>
      </c>
    </row>
    <row r="12" ht="18" customHeight="1">
      <c r="A12" s="2" t="n">
        <v>2</v>
      </c>
      <c r="B12" s="20" t="inlineStr">
        <is>
          <t>ماذا تقيس دالة الخسارة؟</t>
        </is>
      </c>
      <c r="C12" s="8" t="inlineStr">
        <is>
          <t>What does a loss function measure?</t>
        </is>
      </c>
      <c r="D12" s="8" t="n">
        <v>2</v>
      </c>
      <c r="E12" s="8" t="n">
        <v>1</v>
      </c>
      <c r="F12" s="8" t="inlineStr">
        <is>
          <t>اختيار من متعدد</t>
        </is>
      </c>
      <c r="G12" s="21" t="n"/>
      <c r="H12" s="21" t="n"/>
      <c r="I12" s="21" t="inlineStr">
        <is>
          <t>سرعة تدريب النموذج — the model's training speed</t>
        </is>
      </c>
      <c r="J12" s="21" t="inlineStr">
        <is>
          <t>مقدار التباعد بين التنبؤات والقيم المستهدفة — the mismatch between predictions and target values</t>
        </is>
      </c>
      <c r="K12" s="21" t="inlineStr">
        <is>
          <t>عدد معاملات النموذج — the model's parameter count</t>
        </is>
      </c>
      <c r="L12" s="21" t="inlineStr">
        <is>
          <t>استهلاك ذاكرة المعالج الرسومي — GPU memory consumption</t>
        </is>
      </c>
      <c r="M12" s="16" t="b">
        <v>0</v>
      </c>
      <c r="N12" s="16" t="b">
        <v>1</v>
      </c>
      <c r="O12" s="16" t="b">
        <v>0</v>
      </c>
      <c r="P12" s="16" t="b">
        <v>0</v>
      </c>
    </row>
    <row r="13" ht="18" customHeight="1">
      <c r="A13" s="2" t="n">
        <v>3</v>
      </c>
      <c r="B13" s="20" t="inlineStr">
        <is>
          <t>ما نقطة التفتيش المدربة مسبقاً (Pretrained Checkpoint)؟</t>
        </is>
      </c>
      <c r="C13" s="8" t="inlineStr">
        <is>
          <t>What is a pretrained checkpoint?</t>
        </is>
      </c>
      <c r="D13" s="8" t="n">
        <v>2</v>
      </c>
      <c r="E13" s="8" t="n">
        <v>1</v>
      </c>
      <c r="F13" s="8" t="inlineStr">
        <is>
          <t>اختيار من متعدد</t>
        </is>
      </c>
      <c r="G13" s="21" t="n"/>
      <c r="H13" s="21" t="n"/>
      <c r="I13" s="21" t="inlineStr">
        <is>
          <t>قائمة بمعاملات فائقة مقترحة — a list of suggested hyperparameters</t>
        </is>
      </c>
      <c r="J13" s="21" t="inlineStr">
        <is>
          <t>سجل أخطاء التدريب السابق — a log of previous training errors</t>
        </is>
      </c>
      <c r="K13" s="21" t="inlineStr">
        <is>
          <t>أوزان نموذج محفوظة من تدريب سابق — saved model weights from prior training</t>
        </is>
      </c>
      <c r="L13" s="21" t="inlineStr">
        <is>
          <t>نسخة احتياطية من بيانات التدريب — a backup of the training data</t>
        </is>
      </c>
      <c r="M13" s="16" t="b">
        <v>0</v>
      </c>
      <c r="N13" s="16" t="b">
        <v>0</v>
      </c>
      <c r="O13" s="16" t="b">
        <v>1</v>
      </c>
      <c r="P13" s="16" t="b">
        <v>0</v>
      </c>
    </row>
    <row r="14" ht="18" customHeight="1">
      <c r="A14" s="2" t="n">
        <v>4</v>
      </c>
      <c r="B14" s="20" t="inlineStr">
        <is>
          <t>كيف تعالج نماذج المحولات (Transformers) النص المدخل؟</t>
        </is>
      </c>
      <c r="C14" s="8" t="inlineStr">
        <is>
          <t>How do transformer models process input text?</t>
        </is>
      </c>
      <c r="D14" s="8" t="n">
        <v>2</v>
      </c>
      <c r="E14" s="8" t="n">
        <v>1</v>
      </c>
      <c r="F14" s="8" t="inlineStr">
        <is>
          <t>اختيار من متعدد</t>
        </is>
      </c>
      <c r="G14" s="21" t="n"/>
      <c r="H14" s="21" t="n"/>
      <c r="I14" s="21" t="inlineStr">
        <is>
          <t>كسلسلة من معرفات الرموز — as a sequence of token ids</t>
        </is>
      </c>
      <c r="J14" s="21" t="inlineStr">
        <is>
          <t>كصورة نقطية للأحرف — as a bitmap image of characters</t>
        </is>
      </c>
      <c r="K14" s="21" t="inlineStr">
        <is>
          <t>ككلمات كاملة دون تجزئة — as whole words without segmentation</t>
        </is>
      </c>
      <c r="L14" s="21" t="inlineStr">
        <is>
          <t>كملف صوتي مشفر — as an encoded audio file</t>
        </is>
      </c>
      <c r="M14" s="16" t="b">
        <v>1</v>
      </c>
      <c r="N14" s="16" t="b">
        <v>0</v>
      </c>
      <c r="O14" s="16" t="b">
        <v>0</v>
      </c>
      <c r="P14" s="16" t="b">
        <v>0</v>
      </c>
    </row>
    <row r="15" ht="18" customHeight="1">
      <c r="A15" s="2" t="n">
        <v>5</v>
      </c>
      <c r="B15" s="20" t="inlineStr">
        <is>
          <t>فيمَ يتحكم معدل التعلم أثناء التدريب؟</t>
        </is>
      </c>
      <c r="C15" s="8" t="inlineStr">
        <is>
          <t>What does the learning rate control during training?</t>
        </is>
      </c>
      <c r="D15" s="8" t="n">
        <v>2</v>
      </c>
      <c r="E15" s="8" t="n">
        <v>1</v>
      </c>
      <c r="F15" s="8" t="inlineStr">
        <is>
          <t>اختيار من متعدد</t>
        </is>
      </c>
      <c r="G15" s="21" t="n"/>
      <c r="H15" s="21" t="n"/>
      <c r="I15" s="21" t="inlineStr">
        <is>
          <t>عدد أمثلة التدريب المستخدمة — the number of training examples used</t>
        </is>
      </c>
      <c r="J15" s="21" t="inlineStr">
        <is>
          <t>حجم خطوة تحديث الأوزان — the step size of weight updates</t>
        </is>
      </c>
      <c r="K15" s="21" t="inlineStr">
        <is>
          <t>عدد طبقات النموذج — the number of model layers</t>
        </is>
      </c>
      <c r="L15" s="21" t="inlineStr">
        <is>
          <t>ترتيب تقديم البيانات — the order data is presented</t>
        </is>
      </c>
      <c r="M15" s="16" t="b">
        <v>0</v>
      </c>
      <c r="N15" s="16" t="b">
        <v>1</v>
      </c>
      <c r="O15" s="16" t="b">
        <v>0</v>
      </c>
      <c r="P15" s="16" t="b">
        <v>0</v>
      </c>
    </row>
    <row r="16" ht="18" customHeight="1">
      <c r="A16" s="2" t="n">
        <v>6</v>
      </c>
      <c r="B16" s="20" t="inlineStr">
        <is>
          <t>ما القيد الأساسي الذي تفرضه ذاكرة المعالج الرسومي على تدريب النماذج؟</t>
        </is>
      </c>
      <c r="C16" s="8" t="inlineStr">
        <is>
          <t>What key constraint does GPU memory impose on model training?</t>
        </is>
      </c>
      <c r="D16" s="8" t="n">
        <v>2</v>
      </c>
      <c r="E16" s="8" t="n">
        <v>1</v>
      </c>
      <c r="F16" s="8" t="inlineStr">
        <is>
          <t>اختيار من متعدد</t>
        </is>
      </c>
      <c r="G16" s="21" t="n"/>
      <c r="H16" s="21" t="n"/>
      <c r="I16" s="21" t="inlineStr">
        <is>
          <t>دقة المقاييس النهائية — the accuracy of final metrics</t>
        </is>
      </c>
      <c r="J16" s="21" t="inlineStr">
        <is>
          <t>عدد لغات النموذج — the number of languages the model supports</t>
        </is>
      </c>
      <c r="K16" s="21" t="inlineStr">
        <is>
          <t>جودة بيانات التدريب — the quality of the training data</t>
        </is>
      </c>
      <c r="L16" s="21" t="inlineStr">
        <is>
          <t>حجم النموذج والدفعة اللذين يمكن تدريبهما — the model and batch size that can be trained</t>
        </is>
      </c>
      <c r="M16" s="16" t="b">
        <v>0</v>
      </c>
      <c r="N16" s="16" t="b">
        <v>0</v>
      </c>
      <c r="O16" s="16" t="b">
        <v>0</v>
      </c>
      <c r="P16" s="16" t="b">
        <v>1</v>
      </c>
    </row>
    <row r="17" ht="18" customHeight="1">
      <c r="A17" s="2" t="n">
        <v>7</v>
      </c>
      <c r="B17" s="20" t="inlineStr">
        <is>
          <t>ما المقصود بهندسة الموجهات (Prompt Engineering)؟</t>
        </is>
      </c>
      <c r="C17" s="8" t="inlineStr">
        <is>
          <t>What is meant by prompt engineering?</t>
        </is>
      </c>
      <c r="D17" s="8" t="n">
        <v>2</v>
      </c>
      <c r="E17" s="8" t="n">
        <v>1</v>
      </c>
      <c r="F17" s="8" t="inlineStr">
        <is>
          <t>اختيار من متعدد</t>
        </is>
      </c>
      <c r="G17" s="21" t="n"/>
      <c r="H17" s="21" t="n"/>
      <c r="I17" s="21" t="inlineStr">
        <is>
          <t>تعديل أوزان النموذج مباشرة — directly modifying the model's weights</t>
        </is>
      </c>
      <c r="J17" s="21" t="inlineStr">
        <is>
          <t>بناء واجهات مستخدم للمحادثة — building chat user interfaces</t>
        </is>
      </c>
      <c r="K17" s="21" t="inlineStr">
        <is>
          <t>صياغة المدخلات لتوجيه سلوك النموذج دون تغيير أوزانه — crafting inputs to steer model behavior without weight changes</t>
        </is>
      </c>
      <c r="L17" s="21" t="inlineStr">
        <is>
          <t>ضغط الموجهات لتقليل التكلفة — compressing prompts to reduce cost</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ضبط وتكييف النماذج الأساسية</t>
        </is>
      </c>
      <c r="D4" s="8" t="inlineStr">
        <is>
          <t>Fine-Tuning and Adapting Foundation Models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رسوم لائحة تتغير شهرياً ويحتاج المستخدمون القيم الحالية — موجهات أم RAG أم ضبط دقيق؟</t>
        </is>
      </c>
      <c r="C11" s="8" t="inlineStr">
        <is>
          <t>A regulation's fees change monthly and users need current values — prompting, RAG, or fine-tuning?</t>
        </is>
      </c>
      <c r="D11" s="8" t="n">
        <v>2</v>
      </c>
      <c r="E11" s="8" t="n">
        <v>1</v>
      </c>
      <c r="F11" s="8" t="inlineStr">
        <is>
          <t>اختيار من متعدد</t>
        </is>
      </c>
      <c r="G11" s="21" t="n"/>
      <c r="H11" s="21" t="n"/>
      <c r="I11" s="21" t="inlineStr">
        <is>
          <t>RAG لأن المعرفة متقلبة — RAG, because the knowledge is volatile</t>
        </is>
      </c>
      <c r="J11" s="21" t="inlineStr">
        <is>
          <t>ضبط دقيق كامل للنموذج — full fine-tuning of the model</t>
        </is>
      </c>
      <c r="K11" s="21" t="inlineStr">
        <is>
          <t>ضبط LoRA شهري — monthly LoRA fine-tuning</t>
        </is>
      </c>
      <c r="L11" s="21" t="inlineStr">
        <is>
          <t>تدريب نموذج من الصفر — training a model from scratch</t>
        </is>
      </c>
      <c r="M11" s="16" t="b">
        <v>1</v>
      </c>
      <c r="N11" s="16" t="b">
        <v>0</v>
      </c>
      <c r="O11" s="16" t="b">
        <v>0</v>
      </c>
      <c r="P11" s="16" t="b">
        <v>0</v>
      </c>
    </row>
    <row r="12" ht="18" customHeight="1">
      <c r="A12" s="2" t="n">
        <v>2</v>
      </c>
      <c r="B12" s="20" t="inlineStr">
        <is>
          <t>ما إخفاء الإكمال فقط (Completion-only Masking) ولماذا يُستخدم؟</t>
        </is>
      </c>
      <c r="C12" s="8" t="inlineStr">
        <is>
          <t>What is completion-only masking and why is it used?</t>
        </is>
      </c>
      <c r="D12" s="8" t="n">
        <v>2</v>
      </c>
      <c r="E12" s="8" t="n">
        <v>1</v>
      </c>
      <c r="F12" s="8" t="inlineStr">
        <is>
          <t>اختيار من متعدد</t>
        </is>
      </c>
      <c r="G12" s="21" t="n"/>
      <c r="H12" s="21" t="n"/>
      <c r="I12" s="21" t="inlineStr">
        <is>
          <t>حجب بيانات الاختبار عن التدريب — hiding test data from training</t>
        </is>
      </c>
      <c r="J12" s="21" t="inlineStr">
        <is>
          <t>إخفاء الرموز النادرة لتسريع التدريب — masking rare tokens to speed up training</t>
        </is>
      </c>
      <c r="K12" s="21" t="inlineStr">
        <is>
          <t>حساب الخسارة على رموز المساعد فقط كي لا تُهدر السعة على تعلم الموجه — computing loss on assistant tokens only, not wasting capacity learning the prompt</t>
        </is>
      </c>
      <c r="L12" s="21" t="inlineStr">
        <is>
          <t>تشفير بيانات المستخدم الحساسة — encrypting sensitive user data</t>
        </is>
      </c>
      <c r="M12" s="16" t="b">
        <v>0</v>
      </c>
      <c r="N12" s="16" t="b">
        <v>0</v>
      </c>
      <c r="O12" s="16" t="b">
        <v>1</v>
      </c>
      <c r="P12" s="16" t="b">
        <v>0</v>
      </c>
    </row>
    <row r="13" ht="18" customHeight="1">
      <c r="A13" s="2" t="n">
        <v>3</v>
      </c>
      <c r="B13" s="20" t="inlineStr">
        <is>
          <t>لماذا تُهيَّأ المصفوفة B بالأصفار في LoRA؟</t>
        </is>
      </c>
      <c r="C13" s="8" t="inlineStr">
        <is>
          <t>Why is the B matrix initialized to zero in LoRA?</t>
        </is>
      </c>
      <c r="D13" s="8" t="n">
        <v>2</v>
      </c>
      <c r="E13" s="8" t="n">
        <v>1</v>
      </c>
      <c r="F13" s="8" t="inlineStr">
        <is>
          <t>اختيار من متعدد</t>
        </is>
      </c>
      <c r="G13" s="21" t="n"/>
      <c r="H13" s="21" t="n"/>
      <c r="I13" s="21" t="inlineStr">
        <is>
          <t>لتقليل استهلاك الذاكرة — to reduce memory consumption</t>
        </is>
      </c>
      <c r="J13" s="21" t="inlineStr">
        <is>
          <t>ليبدأ المحوِّل بلا تأثير فيبدأ النموذج مطابقاً للأساس تماماً — so the adapter starts as a no-op and the model begins exactly as the base</t>
        </is>
      </c>
      <c r="K13" s="21" t="inlineStr">
        <is>
          <t>لتسريع الضرب المصفوفي — to speed up matrix multiplication</t>
        </is>
      </c>
      <c r="L13" s="21" t="inlineStr">
        <is>
          <t>لمنع انفجار التدرجات — to prevent exploding gradients</t>
        </is>
      </c>
      <c r="M13" s="16" t="b">
        <v>0</v>
      </c>
      <c r="N13" s="16" t="b">
        <v>1</v>
      </c>
      <c r="O13" s="16" t="b">
        <v>0</v>
      </c>
      <c r="P13" s="16" t="b">
        <v>0</v>
      </c>
    </row>
    <row r="14" ht="18" customHeight="1">
      <c r="A14" s="2" t="n">
        <v>4</v>
      </c>
      <c r="B14" s="20" t="inlineStr">
        <is>
          <t>في QLoRA، أي جزء يكون بدقة 4-بت وأي جزء بدقة 16-بت؟</t>
        </is>
      </c>
      <c r="C14" s="8" t="inlineStr">
        <is>
          <t>In QLoRA, which part is 4-bit and which is 16-bit?</t>
        </is>
      </c>
      <c r="D14" s="8" t="n">
        <v>2</v>
      </c>
      <c r="E14" s="8" t="n">
        <v>1</v>
      </c>
      <c r="F14" s="8" t="inlineStr">
        <is>
          <t>اختيار من متعدد</t>
        </is>
      </c>
      <c r="G14" s="21" t="n"/>
      <c r="H14" s="21" t="n"/>
      <c r="I14" s="21" t="inlineStr">
        <is>
          <t>كل الأجزاء بدقة 4-بت — everything is 4-bit</t>
        </is>
      </c>
      <c r="J14" s="21" t="inlineStr">
        <is>
          <t>المحولات 4-بت والأساس 16-بت — adapters are 4-bit; the base is 16-bit</t>
        </is>
      </c>
      <c r="K14" s="21" t="inlineStr">
        <is>
          <t>كل الأجزاء بدقة 16-بت — everything is 16-bit</t>
        </is>
      </c>
      <c r="L14" s="21" t="inlineStr">
        <is>
          <t>الأساس المجمد 4-بت NF4 ومحولات LoRA القابلة للتدريب 16-بت — the frozen base is 4-bit NF4; trainable LoRA adapters are 16-bit</t>
        </is>
      </c>
      <c r="M14" s="16" t="b">
        <v>0</v>
      </c>
      <c r="N14" s="16" t="b">
        <v>0</v>
      </c>
      <c r="O14" s="16" t="b">
        <v>0</v>
      </c>
      <c r="P14" s="16" t="b">
        <v>1</v>
      </c>
    </row>
    <row r="15" ht="18" customHeight="1">
      <c r="A15" s="2" t="n">
        <v>5</v>
      </c>
      <c r="B15" s="20" t="inlineStr">
        <is>
          <t>لماذا يجب إجراء الضبط الإشرافي SFT قبل تحسين التفضيلات DPO؟</t>
        </is>
      </c>
      <c r="C15" s="8" t="inlineStr">
        <is>
          <t>Why must supervised fine-tuning (SFT) run before DPO?</t>
        </is>
      </c>
      <c r="D15" s="8" t="n">
        <v>2</v>
      </c>
      <c r="E15" s="8" t="n">
        <v>1</v>
      </c>
      <c r="F15" s="8" t="inlineStr">
        <is>
          <t>اختيار من متعدد</t>
        </is>
      </c>
      <c r="G15" s="21" t="n"/>
      <c r="H15" s="21" t="n"/>
      <c r="I15" s="21" t="inlineStr">
        <is>
          <t>لأن DPO لا يعمل إلا على نماذج صغيرة — DPO only works on small models</t>
        </is>
      </c>
      <c r="J15" s="21" t="inlineStr">
        <is>
          <t>لأن SFT أرخص فيُنفَّذ أولاً دائماً — SFT is cheaper so it always goes first</t>
        </is>
      </c>
      <c r="K15" s="21" t="inlineStr">
        <is>
          <t>لأن DPO يصقل التفضيلات فوق نموذج يمتلك كفاءة المهمة أصلاً — DPO refines preferences on top of a model that already has task competence</t>
        </is>
      </c>
      <c r="L15" s="21" t="inlineStr">
        <is>
          <t>لأن الترتيب المعاكس يمحو المفردات — the reverse order erases the vocabulary</t>
        </is>
      </c>
      <c r="M15" s="16" t="b">
        <v>0</v>
      </c>
      <c r="N15" s="16" t="b">
        <v>0</v>
      </c>
      <c r="O15" s="16" t="b">
        <v>1</v>
      </c>
      <c r="P15" s="16" t="b">
        <v>0</v>
      </c>
    </row>
    <row r="16" ht="18" customHeight="1">
      <c r="A16" s="2" t="n">
        <v>6</v>
      </c>
      <c r="B16" s="20" t="inlineStr">
        <is>
          <t>أي صيغة تناسب التشغيل على المعالجات المركزية والأجهزة الطرفية، وأيها لإنتاجية المعالجات الرسومية؟</t>
        </is>
      </c>
      <c r="C16" s="8" t="inlineStr">
        <is>
          <t>Which format suits CPU and edge inference, and which suits GPU throughput?</t>
        </is>
      </c>
      <c r="D16" s="8" t="n">
        <v>2</v>
      </c>
      <c r="E16" s="8" t="n">
        <v>1</v>
      </c>
      <c r="F16" s="8" t="inlineStr">
        <is>
          <t>اختيار من متعدد</t>
        </is>
      </c>
      <c r="G16" s="21" t="n"/>
      <c r="H16" s="21" t="n"/>
      <c r="I16" s="21" t="inlineStr">
        <is>
          <t>GGUF للمعالجات المركزية وAWQ للمعالجات الرسومية — GGUF for CPU/edge; AWQ for GPU throughput</t>
        </is>
      </c>
      <c r="J16" s="21" t="inlineStr">
        <is>
          <t>AWQ للمعالجات المركزية وGGUF للرسومية — AWQ for CPU; GGUF for GPU</t>
        </is>
      </c>
      <c r="K16" s="21" t="inlineStr">
        <is>
          <t>كلاهما للمعالجات الرسومية فقط — both are GPU-only formats</t>
        </is>
      </c>
      <c r="L16" s="21" t="inlineStr">
        <is>
          <t>كلاهما للمعالجات المركزية فقط — both are CPU-only formats</t>
        </is>
      </c>
      <c r="M16" s="16" t="b">
        <v>1</v>
      </c>
      <c r="N16" s="16" t="b">
        <v>0</v>
      </c>
      <c r="O16" s="16" t="b">
        <v>0</v>
      </c>
      <c r="P16" s="16" t="b">
        <v>0</v>
      </c>
    </row>
    <row r="17" ht="18" customHeight="1">
      <c r="A17" s="2" t="n">
        <v>7</v>
      </c>
      <c r="B17" s="20" t="inlineStr">
        <is>
          <t>بماذا يجب مقارنة جودة النموذج بعد التكميم؟</t>
        </is>
      </c>
      <c r="C17" s="8" t="inlineStr">
        <is>
          <t>Against what must a quantized model's quality be compared?</t>
        </is>
      </c>
      <c r="D17" s="8" t="n">
        <v>2</v>
      </c>
      <c r="E17" s="8" t="n">
        <v>1</v>
      </c>
      <c r="F17" s="8" t="inlineStr">
        <is>
          <t>اختيار من متعدد</t>
        </is>
      </c>
      <c r="G17" s="21" t="n"/>
      <c r="H17" s="21" t="n"/>
      <c r="I17" s="21" t="inlineStr">
        <is>
          <t>النموذج الأساسي قبل الضبط — the base model before fine-tuning</t>
        </is>
      </c>
      <c r="J17" s="21" t="inlineStr">
        <is>
          <t>نموذج منافس من عائلة أخرى — a competitor model from another family</t>
        </is>
      </c>
      <c r="K17" s="21" t="inlineStr">
        <is>
          <t>متوسط نتائج المقاييس العامة — average public benchmark scores</t>
        </is>
      </c>
      <c r="L17" s="21" t="inlineStr">
        <is>
          <t>النموذج المدمج بدقة 16-بت وليس الأساس — the 16-bit merged model, not the base</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ضبط وتكييف النماذج الأساسية</t>
        </is>
      </c>
      <c r="D4" s="8" t="inlineStr">
        <is>
          <t>Fine-Tuning and Adapting Foundation Models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رسوم لائحة تتغير شهرياً ويحتاج المستخدمون القيم الحالية — موجهات أم RAG أم ضبط دقيق؟</t>
        </is>
      </c>
      <c r="C11" s="8" t="inlineStr">
        <is>
          <t>A regulation's fees change monthly and users need current values — prompting, RAG, or fine-tuning?</t>
        </is>
      </c>
      <c r="D11" s="8" t="n">
        <v>2</v>
      </c>
      <c r="E11" s="8" t="n">
        <v>1</v>
      </c>
      <c r="F11" s="8" t="inlineStr">
        <is>
          <t>اختيار من متعدد</t>
        </is>
      </c>
      <c r="G11" s="21" t="n"/>
      <c r="H11" s="21" t="n"/>
      <c r="I11" s="21" t="inlineStr">
        <is>
          <t>RAG لأن المعرفة متقلبة — RAG, because the knowledge is volatile</t>
        </is>
      </c>
      <c r="J11" s="21" t="inlineStr">
        <is>
          <t>ضبط دقيق كامل للنموذج — full fine-tuning of the model</t>
        </is>
      </c>
      <c r="K11" s="21" t="inlineStr">
        <is>
          <t>ضبط LoRA شهري — monthly LoRA fine-tuning</t>
        </is>
      </c>
      <c r="L11" s="21" t="inlineStr">
        <is>
          <t>تدريب نموذج من الصفر — training a model from scratch</t>
        </is>
      </c>
      <c r="M11" s="16" t="b">
        <v>1</v>
      </c>
      <c r="N11" s="16" t="b">
        <v>0</v>
      </c>
      <c r="O11" s="16" t="b">
        <v>0</v>
      </c>
      <c r="P11" s="16" t="b">
        <v>0</v>
      </c>
    </row>
    <row r="12" ht="18" customHeight="1">
      <c r="A12" s="2" t="n">
        <v>2</v>
      </c>
      <c r="B12" s="20" t="inlineStr">
        <is>
          <t>ما إخفاء الإكمال فقط (Completion-only Masking) ولماذا يُستخدم؟</t>
        </is>
      </c>
      <c r="C12" s="8" t="inlineStr">
        <is>
          <t>What is completion-only masking and why is it used?</t>
        </is>
      </c>
      <c r="D12" s="8" t="n">
        <v>2</v>
      </c>
      <c r="E12" s="8" t="n">
        <v>1</v>
      </c>
      <c r="F12" s="8" t="inlineStr">
        <is>
          <t>اختيار من متعدد</t>
        </is>
      </c>
      <c r="G12" s="21" t="n"/>
      <c r="H12" s="21" t="n"/>
      <c r="I12" s="21" t="inlineStr">
        <is>
          <t>حجب بيانات الاختبار عن التدريب — hiding test data from training</t>
        </is>
      </c>
      <c r="J12" s="21" t="inlineStr">
        <is>
          <t>إخفاء الرموز النادرة لتسريع التدريب — masking rare tokens to speed up training</t>
        </is>
      </c>
      <c r="K12" s="21" t="inlineStr">
        <is>
          <t>حساب الخسارة على رموز المساعد فقط كي لا تُهدر السعة على تعلم الموجه — computing loss on assistant tokens only, not wasting capacity learning the prompt</t>
        </is>
      </c>
      <c r="L12" s="21" t="inlineStr">
        <is>
          <t>تشفير بيانات المستخدم الحساسة — encrypting sensitive user data</t>
        </is>
      </c>
      <c r="M12" s="16" t="b">
        <v>0</v>
      </c>
      <c r="N12" s="16" t="b">
        <v>0</v>
      </c>
      <c r="O12" s="16" t="b">
        <v>1</v>
      </c>
      <c r="P12" s="16" t="b">
        <v>0</v>
      </c>
    </row>
    <row r="13" ht="18" customHeight="1">
      <c r="A13" s="2" t="n">
        <v>3</v>
      </c>
      <c r="B13" s="20" t="inlineStr">
        <is>
          <t>لماذا تُهيَّأ المصفوفة B بالأصفار في LoRA؟</t>
        </is>
      </c>
      <c r="C13" s="8" t="inlineStr">
        <is>
          <t>Why is the B matrix initialized to zero in LoRA?</t>
        </is>
      </c>
      <c r="D13" s="8" t="n">
        <v>2</v>
      </c>
      <c r="E13" s="8" t="n">
        <v>1</v>
      </c>
      <c r="F13" s="8" t="inlineStr">
        <is>
          <t>اختيار من متعدد</t>
        </is>
      </c>
      <c r="G13" s="21" t="n"/>
      <c r="H13" s="21" t="n"/>
      <c r="I13" s="21" t="inlineStr">
        <is>
          <t>لتقليل استهلاك الذاكرة — to reduce memory consumption</t>
        </is>
      </c>
      <c r="J13" s="21" t="inlineStr">
        <is>
          <t>ليبدأ المحوِّل بلا تأثير فيبدأ النموذج مطابقاً للأساس تماماً — so the adapter starts as a no-op and the model begins exactly as the base</t>
        </is>
      </c>
      <c r="K13" s="21" t="inlineStr">
        <is>
          <t>لتسريع الضرب المصفوفي — to speed up matrix multiplication</t>
        </is>
      </c>
      <c r="L13" s="21" t="inlineStr">
        <is>
          <t>لمنع انفجار التدرجات — to prevent exploding gradients</t>
        </is>
      </c>
      <c r="M13" s="16" t="b">
        <v>0</v>
      </c>
      <c r="N13" s="16" t="b">
        <v>1</v>
      </c>
      <c r="O13" s="16" t="b">
        <v>0</v>
      </c>
      <c r="P13" s="16" t="b">
        <v>0</v>
      </c>
    </row>
    <row r="14" ht="18" customHeight="1">
      <c r="A14" s="2" t="n">
        <v>4</v>
      </c>
      <c r="B14" s="20" t="inlineStr">
        <is>
          <t>في QLoRA، أي جزء يكون بدقة 4-بت وأي جزء بدقة 16-بت؟</t>
        </is>
      </c>
      <c r="C14" s="8" t="inlineStr">
        <is>
          <t>In QLoRA, which part is 4-bit and which is 16-bit?</t>
        </is>
      </c>
      <c r="D14" s="8" t="n">
        <v>2</v>
      </c>
      <c r="E14" s="8" t="n">
        <v>1</v>
      </c>
      <c r="F14" s="8" t="inlineStr">
        <is>
          <t>اختيار من متعدد</t>
        </is>
      </c>
      <c r="G14" s="21" t="n"/>
      <c r="H14" s="21" t="n"/>
      <c r="I14" s="21" t="inlineStr">
        <is>
          <t>كل الأجزاء بدقة 4-بت — everything is 4-bit</t>
        </is>
      </c>
      <c r="J14" s="21" t="inlineStr">
        <is>
          <t>المحولات 4-بت والأساس 16-بت — adapters are 4-bit; the base is 16-bit</t>
        </is>
      </c>
      <c r="K14" s="21" t="inlineStr">
        <is>
          <t>كل الأجزاء بدقة 16-بت — everything is 16-bit</t>
        </is>
      </c>
      <c r="L14" s="21" t="inlineStr">
        <is>
          <t>الأساس المجمد 4-بت NF4 ومحولات LoRA القابلة للتدريب 16-بت — the frozen base is 4-bit NF4; trainable LoRA adapters are 16-bit</t>
        </is>
      </c>
      <c r="M14" s="16" t="b">
        <v>0</v>
      </c>
      <c r="N14" s="16" t="b">
        <v>0</v>
      </c>
      <c r="O14" s="16" t="b">
        <v>0</v>
      </c>
      <c r="P14" s="16" t="b">
        <v>1</v>
      </c>
    </row>
    <row r="15" ht="18" customHeight="1">
      <c r="A15" s="2" t="n">
        <v>5</v>
      </c>
      <c r="B15" s="20" t="inlineStr">
        <is>
          <t>لماذا يجب إجراء الضبط الإشرافي SFT قبل تحسين التفضيلات DPO؟</t>
        </is>
      </c>
      <c r="C15" s="8" t="inlineStr">
        <is>
          <t>Why must supervised fine-tuning (SFT) run before DPO?</t>
        </is>
      </c>
      <c r="D15" s="8" t="n">
        <v>2</v>
      </c>
      <c r="E15" s="8" t="n">
        <v>1</v>
      </c>
      <c r="F15" s="8" t="inlineStr">
        <is>
          <t>اختيار من متعدد</t>
        </is>
      </c>
      <c r="G15" s="21" t="n"/>
      <c r="H15" s="21" t="n"/>
      <c r="I15" s="21" t="inlineStr">
        <is>
          <t>لأن DPO لا يعمل إلا على نماذج صغيرة — DPO only works on small models</t>
        </is>
      </c>
      <c r="J15" s="21" t="inlineStr">
        <is>
          <t>لأن SFT أرخص فيُنفَّذ أولاً دائماً — SFT is cheaper so it always goes first</t>
        </is>
      </c>
      <c r="K15" s="21" t="inlineStr">
        <is>
          <t>لأن DPO يصقل التفضيلات فوق نموذج يمتلك كفاءة المهمة أصلاً — DPO refines preferences on top of a model that already has task competence</t>
        </is>
      </c>
      <c r="L15" s="21" t="inlineStr">
        <is>
          <t>لأن الترتيب المعاكس يمحو المفردات — the reverse order erases the vocabulary</t>
        </is>
      </c>
      <c r="M15" s="16" t="b">
        <v>0</v>
      </c>
      <c r="N15" s="16" t="b">
        <v>0</v>
      </c>
      <c r="O15" s="16" t="b">
        <v>1</v>
      </c>
      <c r="P15" s="16" t="b">
        <v>0</v>
      </c>
    </row>
    <row r="16" ht="18" customHeight="1">
      <c r="A16" s="2" t="n">
        <v>6</v>
      </c>
      <c r="B16" s="20" t="inlineStr">
        <is>
          <t>أي صيغة تناسب التشغيل على المعالجات المركزية والأجهزة الطرفية، وأيها لإنتاجية المعالجات الرسومية؟</t>
        </is>
      </c>
      <c r="C16" s="8" t="inlineStr">
        <is>
          <t>Which format suits CPU and edge inference, and which suits GPU throughput?</t>
        </is>
      </c>
      <c r="D16" s="8" t="n">
        <v>2</v>
      </c>
      <c r="E16" s="8" t="n">
        <v>1</v>
      </c>
      <c r="F16" s="8" t="inlineStr">
        <is>
          <t>اختيار من متعدد</t>
        </is>
      </c>
      <c r="G16" s="21" t="n"/>
      <c r="H16" s="21" t="n"/>
      <c r="I16" s="21" t="inlineStr">
        <is>
          <t>GGUF للمعالجات المركزية وAWQ للمعالجات الرسومية — GGUF for CPU/edge; AWQ for GPU throughput</t>
        </is>
      </c>
      <c r="J16" s="21" t="inlineStr">
        <is>
          <t>AWQ للمعالجات المركزية وGGUF للرسومية — AWQ for CPU; GGUF for GPU</t>
        </is>
      </c>
      <c r="K16" s="21" t="inlineStr">
        <is>
          <t>كلاهما للمعالجات الرسومية فقط — both are GPU-only formats</t>
        </is>
      </c>
      <c r="L16" s="21" t="inlineStr">
        <is>
          <t>كلاهما للمعالجات المركزية فقط — both are CPU-only formats</t>
        </is>
      </c>
      <c r="M16" s="16" t="b">
        <v>1</v>
      </c>
      <c r="N16" s="16" t="b">
        <v>0</v>
      </c>
      <c r="O16" s="16" t="b">
        <v>0</v>
      </c>
      <c r="P16" s="16" t="b">
        <v>0</v>
      </c>
    </row>
    <row r="17" ht="18" customHeight="1">
      <c r="A17" s="2" t="n">
        <v>7</v>
      </c>
      <c r="B17" s="20" t="inlineStr">
        <is>
          <t>بماذا يجب مقارنة جودة النموذج بعد التكميم؟</t>
        </is>
      </c>
      <c r="C17" s="8" t="inlineStr">
        <is>
          <t>Against what must a quantized model's quality be compared?</t>
        </is>
      </c>
      <c r="D17" s="8" t="n">
        <v>2</v>
      </c>
      <c r="E17" s="8" t="n">
        <v>1</v>
      </c>
      <c r="F17" s="8" t="inlineStr">
        <is>
          <t>اختيار من متعدد</t>
        </is>
      </c>
      <c r="G17" s="21" t="n"/>
      <c r="H17" s="21" t="n"/>
      <c r="I17" s="21" t="inlineStr">
        <is>
          <t>النموذج الأساسي قبل الضبط — the base model before fine-tuning</t>
        </is>
      </c>
      <c r="J17" s="21" t="inlineStr">
        <is>
          <t>نموذج منافس من عائلة أخرى — a competitor model from another family</t>
        </is>
      </c>
      <c r="K17" s="21" t="inlineStr">
        <is>
          <t>متوسط نتائج المقاييس العامة — average public benchmark scores</t>
        </is>
      </c>
      <c r="L17" s="21" t="inlineStr">
        <is>
          <t>النموذج المدمج بدقة 16-بت وليس الأساس — the 16-bit merged model, not the base</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