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تحسين الأداء والقابلية للتوسع والتكلفة</t>
        </is>
      </c>
      <c r="D4" s="34" t="inlineStr">
        <is>
          <t>AI Performance, Scalability and Cost Optimization</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هندسة أنظمة ذكاء اصطناعي سريعة وقابلة للتوسع واقتصادية، من خلال تحليل ملفات الكمون والإنتاجية والتكلفة لأحمال الاستدلال، وتطبيق تحسينات الخدمة القائمة على التجميع والتخزين المؤقت والبث، وتقنيات ضغط النماذج بالتكميم والتقطير، واستراتيجيات توجيه النماذج والمعماريات المتتالية لخفض تكاليف الخدمة. ويركز البرنامج على تصميم بنية تحتية لوحدات معالجة الرسومات ذاتية التوسع تستوعب الطلب المتغير، وتقييم مفاضلات البناء مقابل الشراء ومستويات النماذج عبر تحليل التكلفة الإجمالية للملكية (TCO)، وبناء انضباط FinOps بلوحات مراقبة التكلفة وأدلة تحسين عملية لتشغيل خدمات ذكاء اصطناعي وطنية النطاق ضمن الميزانية. ويتدرب المشاركون على أدوات مثل vLLM وTensorRT وONNX Runtime وآليات التوسع الذاتي في Kubernetes، ويختتم البرنامج بمشروع تحسين على حمل تشغيلي حي مع قياس معياري قبل التحسين وبعده.</t>
        </is>
      </c>
      <c r="D5" s="8" t="inlineStr">
        <is>
          <t>This training program enables participants to engineer AI systems that are fast, scalable, and economical by analysing the latency, throughput, and cost profiles of inference workloads, and applying serving optimisations based on batching, caching, and streaming, model-compression techniques using quantisation and distillation, and model-routing and cascade strategies to cut serving costs. The program focuses on designing autoscaling GPU infrastructure that absorbs variable demand, evaluating build-versus-buy and model-tier trade-offs through total-cost-of-ownership (TCO) analysis, and building FinOps discipline with cost-monitoring dashboards and practical optimisation playbooks to run national-scale AI services within budget. Participants practise with tools such as vLLM, TensorRT, ONNX Runtime, and Kubernetes autoscaling, and the program concludes with an optimisation project on a live workload with a before-and-after benchmark.</t>
        </is>
      </c>
      <c r="E5" s="13" t="n"/>
      <c r="F5" s="1" t="n"/>
      <c r="G5" s="1" t="n"/>
      <c r="H5" s="1" t="n"/>
      <c r="I5" s="1" t="n"/>
      <c r="J5" s="1" t="n"/>
      <c r="K5" s="1" t="n"/>
    </row>
    <row r="6" ht="252" customHeight="1">
      <c r="A6" s="2" t="n">
        <v>4</v>
      </c>
      <c r="B6" s="3" t="inlineStr">
        <is>
          <t>أهداف الحدث</t>
        </is>
      </c>
      <c r="C6" s="33" t="inlineStr">
        <is>
          <t>1- تحليل ملفات الكمون والإنتاجية والتكلفة لأحمال الاستدلال في أنظمة الذكاء الاصطناعي.
2- تنفيذ تحسينات خدمة النماذج باستخدام التجميع والتخزين المؤقت والبث.
3- تطبيق التكميم والتقطير وتوجيه النماذج لخفض تكاليف الخدمة.
4- تصميم بنية تحتية لوحدات معالجة الرسومات ذاتية التوسع تستوعب الطلب المتغير.
5- تقييم مفاضلات البناء مقابل الشراء ومستويات النماذج عبر تحليل التكلفة الإجمالية للملكية (TCO).
6- تطوير لوحات مراقبة التكلفة وأدلة تحسين عملية وفق انضباط FinOps.
7- استخدام أدوات الخدمة عالية الأداء مثل vLLM وTensorRT وONNX Runtime في سيناريوهات عملية.
8- إنجاز مشروع تحسين على حمل تشغيلي حي مع قياس معياري قبل التحسين وبعده.</t>
        </is>
      </c>
      <c r="D6" s="9" t="inlineStr">
        <is>
          <t>1- Analyze latency, throughput, and cost profiles of AI inference workloads.
2- Implement batching, caching, and streaming optimisations for model serving.
3- Apply quantisation, distillation, and model-routing to cut serving costs.
4- Design autoscaling GPU infrastructure that absorbs variable demand.
5- Evaluate build-versus-buy and model-tier trade-offs with total-cost-of-ownership (TCO) analysis.
6- Develop cost-monitoring dashboards and practical optimisation playbooks following FinOps discipline.
7- Use high-performance serving tools such as vLLM, TensorRT, and ONNX Runtime in practical scenarios.
8- Complete an optimisation project on a live workload with a before-and-after benchmark.</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تحليل أداء أحمال الاستدلال
1- قياس مؤشرات الكمون والإنتاجية والتكلفة لأحمال الاستدلال بشكل منهجي.
2- تحديد الاختناقات في مسار الخدمة من الطلب إلى الاستجابة.
3- بناء خط أساس أداء معياري يُقاس عليه أثر التحسينات اللاحقة.
تحسين الخدمة: التجميع والتخزين المؤقت والبث
1- تطبيق تجميع الطلبات (Batching) لرفع إنتاجية خدمة النماذج.
2- تنفيذ التخزين المؤقت للاستجابات والحسابات المتكررة لخفض الكمون والتكلفة.
3- استخدام البث (Streaming) وأدوات خدمة عالية الأداء مثل vLLM لتحسين تجربة الاستخدام.
ضغط النماذج: التكميم والتقطير
1- تطبيق تقنيات التكميم لتقليل بصمة النموذج ورفع كفاءة الاستدلال.
2- فهم التقطير (Distillation) كأسلوب لنقل قدرات النماذج الكبيرة إلى نماذج أصغر وأرخص.
3- تقييم أثر الضغط على الجودة والأداء باستخدام محركات مثل TensorRT وONNX Runtime.
توجيه النماذج والمعماريات المتتالية
1- تصميم استراتيجيات توجيه توزع الطلبات على نماذج بمستويات قدرة وتكلفة مختلفة.
2- بناء معماريات متتالية (Cascade) تبدأ بالنماذج الأصغر وتتصاعد عند الحاجة.
3- قياس وفورات التكلفة وأثر التوجيه على جودة الخدمة الإجمالية.
البنية التحتية لوحدات معالجة الرسومات والتوسع الذاتي
1- تصميم بنية خدمة قائمة على وحدات معالجة الرسومات تستوعب الطلب المتغير.
2- تنفيذ التوسع الذاتي باستخدام آليات Kubernetes لمواءمة الموارد مع الحمل.
3- الموازنة بين توافر السعة وكفاءة استغلال الموارد في التشغيل واسع النطاق.
FinOps للذكاء الاصطناعي: مراقبة التكلفة والتكلفة الإجمالية للملكية
1- بناء لوحات مراقبة تكلفة تتيح رؤية مستمرة لإنفاق خدمات الذكاء الاصطناعي.
2- تقييم مفاضلات البناء مقابل الشراء ومستويات النماذج عبر تحليل التكلفة الإجمالية للملكية.
3- تطوير أدلة تحسين عملية تؤسس انضباط FinOps لتشغيل الخدمات ضمن الميزانية.
مشروع تحسين على حمل تشغيلي حي
1- تحليل حمل تشغيلي حي وتحديد فرص التحسين ذات الأثر الأعلى.
2- تطبيق استراتيجيات التحسين المختارة على الحمل ضمن خطة منهجية.
3- توثيق النتائج بقياس معياري قبل التحسين وبعده وعرض الوفورات المحققة.</t>
        </is>
      </c>
      <c r="D8" s="32" t="inlineStr">
        <is>
          <t>Performance Profiling of Inference Workloads
1- Measure latency, throughput, and cost indicators of inference workloads systematically.
2- Identify bottlenecks in the serving path from request to response.
3- Build a benchmark performance baseline against which later optimisations are measured.
Serving Optimisation: Batching, Caching, and Streaming
1- Apply request batching to raise the throughput of model serving.
2- Implement caching of responses and repeated computations to reduce latency and cost.
3- Use streaming and high-performance serving tools such as vLLM to improve the user experience.
Model Compression: Quantisation and Distillation
1- Apply quantisation techniques to reduce model footprint and increase inference efficiency.
2- Understand distillation as a method for transferring the capabilities of large models to smaller, cheaper ones.
3- Evaluate the impact of compression on quality and performance using engines such as TensorRT and ONNX Runtime.
Model Routing and Cascade Architectures
1- Design routing strategies that distribute requests across models of different capability and cost tiers.
2- Build cascade architectures that start with smaller models and escalate when needed.
3- Measure the cost savings and the impact of routing on overall service quality.
GPU Infrastructure and Autoscaling
1- Design GPU-based serving infrastructure that absorbs variable demand.
2- Implement autoscaling using Kubernetes mechanisms to match resources to load.
3- Balance capacity availability against resource-utilisation efficiency in large-scale operations.
AI FinOps: Cost Monitoring and TCO
1- Build cost-monitoring dashboards that provide continuous visibility into AI service spending.
2- Evaluate build-versus-buy and model-tier trade-offs through total-cost-of-ownership analysis.
3- Develop practical optimisation playbooks that establish FinOps discipline for running services within budget.
Optimisation Project on a Live Workload
1- Analyze a live workload and identify the highest-impact optimisation opportunities.
2- Apply the selected optimisation strategies to the workload within a systematic plan.
3- Document the results with a before-and-after benchmark and present the achieved savings.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خبير</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تحسين الأداء والقابلية للتوسع والتكلفة</t>
        </is>
      </c>
      <c r="D4" s="8" t="inlineStr">
        <is>
          <t>AI Performance, Scalability and Cost Optimization</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الفرق بين التوسع الأفقي والتوسع الرأسي؟</t>
        </is>
      </c>
      <c r="C11" s="8" t="inlineStr">
        <is>
          <t>What is the difference between horizontal and vertical scaling?</t>
        </is>
      </c>
      <c r="D11" s="8" t="n">
        <v>2</v>
      </c>
      <c r="E11" s="8" t="n">
        <v>1</v>
      </c>
      <c r="F11" s="8" t="inlineStr">
        <is>
          <t>اختيار من متعدد</t>
        </is>
      </c>
      <c r="G11" s="21" t="n"/>
      <c r="H11" s="21" t="n"/>
      <c r="I11" s="21" t="inlineStr">
        <is>
          <t>الأفقي يزيد قوة الخادم الواحد — horizontal upgrades a single server's power</t>
        </is>
      </c>
      <c r="J11" s="21" t="inlineStr">
        <is>
          <t>الرأسي يضيف خوادم جديدة — vertical adds new servers</t>
        </is>
      </c>
      <c r="K11" s="21" t="inlineStr">
        <is>
          <t>الأفقي يضيف نسخاً متوازية والرأسي يقوّي الخادم الواحد — horizontal adds parallel instances; vertical strengthens one server</t>
        </is>
      </c>
      <c r="L11" s="21" t="inlineStr">
        <is>
          <t>لا فرق بينهما عملياً — there is no practical difference</t>
        </is>
      </c>
      <c r="M11" s="16" t="b">
        <v>0</v>
      </c>
      <c r="N11" s="16" t="b">
        <v>0</v>
      </c>
      <c r="O11" s="16" t="b">
        <v>1</v>
      </c>
      <c r="P11" s="16" t="b">
        <v>0</v>
      </c>
    </row>
    <row r="12" ht="18" customHeight="1">
      <c r="A12" s="2" t="n">
        <v>2</v>
      </c>
      <c r="B12" s="20" t="inlineStr">
        <is>
          <t>لماذا تتفوق المعالجات الرسومية في استدلال الشبكات العصبية؟</t>
        </is>
      </c>
      <c r="C12" s="8" t="inlineStr">
        <is>
          <t>Why do GPUs excel at neural network inference?</t>
        </is>
      </c>
      <c r="D12" s="8" t="n">
        <v>2</v>
      </c>
      <c r="E12" s="8" t="n">
        <v>1</v>
      </c>
      <c r="F12" s="8" t="inlineStr">
        <is>
          <t>اختيار من متعدد</t>
        </is>
      </c>
      <c r="G12" s="21" t="n"/>
      <c r="H12" s="21" t="n"/>
      <c r="I12" s="21" t="inlineStr">
        <is>
          <t>لأنها تنفذ عمليات المصفوفات على التوازي بكثافة عالية — they execute matrix operations with massive parallelism</t>
        </is>
      </c>
      <c r="J12" s="21" t="inlineStr">
        <is>
          <t>لأنها تملك ترددات أعلى من المعالجات المركزية — they run at higher clock speeds than CPUs</t>
        </is>
      </c>
      <c r="K12" s="21" t="inlineStr">
        <is>
          <t>لأنها أرخص من المعالجات المركزية دائماً — they are always cheaper than CPUs</t>
        </is>
      </c>
      <c r="L12" s="21" t="inlineStr">
        <is>
          <t>لأنها لا تحتاج إلى تبريد — they require no cooling</t>
        </is>
      </c>
      <c r="M12" s="16" t="b">
        <v>1</v>
      </c>
      <c r="N12" s="16" t="b">
        <v>0</v>
      </c>
      <c r="O12" s="16" t="b">
        <v>0</v>
      </c>
      <c r="P12" s="16" t="b">
        <v>0</v>
      </c>
    </row>
    <row r="13" ht="18" customHeight="1">
      <c r="A13" s="2" t="n">
        <v>3</v>
      </c>
      <c r="B13" s="20" t="inlineStr">
        <is>
          <t>ما وظيفة موزع الأحمال (Load Balancer)؟</t>
        </is>
      </c>
      <c r="C13" s="8" t="inlineStr">
        <is>
          <t>What is the function of a load balancer?</t>
        </is>
      </c>
      <c r="D13" s="8" t="n">
        <v>2</v>
      </c>
      <c r="E13" s="8" t="n">
        <v>1</v>
      </c>
      <c r="F13" s="8" t="inlineStr">
        <is>
          <t>اختيار من متعدد</t>
        </is>
      </c>
      <c r="G13" s="21" t="n"/>
      <c r="H13" s="21" t="n"/>
      <c r="I13" s="21" t="inlineStr">
        <is>
          <t>ضغط الاستجابات قبل إرسالها — compressing responses before sending</t>
        </is>
      </c>
      <c r="J13" s="21" t="inlineStr">
        <is>
          <t>تخزين نسخ من قاعدة البيانات — storing database replicas</t>
        </is>
      </c>
      <c r="K13" s="21" t="inlineStr">
        <is>
          <t>تشفير المرور بين الخدمات — encrypting traffic between services</t>
        </is>
      </c>
      <c r="L13" s="21" t="inlineStr">
        <is>
          <t>توزيع الطلبات الواردة على النسخ المتاحة — distributing incoming requests across available replicas</t>
        </is>
      </c>
      <c r="M13" s="16" t="b">
        <v>0</v>
      </c>
      <c r="N13" s="16" t="b">
        <v>0</v>
      </c>
      <c r="O13" s="16" t="b">
        <v>0</v>
      </c>
      <c r="P13" s="16" t="b">
        <v>1</v>
      </c>
    </row>
    <row r="14" ht="18" customHeight="1">
      <c r="A14" s="2" t="n">
        <v>4</v>
      </c>
      <c r="B14" s="20" t="inlineStr">
        <is>
          <t>فيمَ يؤثر حجم صورة الحاوية أثناء أحداث التوسع التلقائي؟</t>
        </is>
      </c>
      <c r="C14" s="8" t="inlineStr">
        <is>
          <t>How does container image size matter during autoscaling events?</t>
        </is>
      </c>
      <c r="D14" s="8" t="n">
        <v>2</v>
      </c>
      <c r="E14" s="8" t="n">
        <v>1</v>
      </c>
      <c r="F14" s="8" t="inlineStr">
        <is>
          <t>اختيار من متعدد</t>
        </is>
      </c>
      <c r="G14" s="21" t="n"/>
      <c r="H14" s="21" t="n"/>
      <c r="I14" s="21" t="inlineStr">
        <is>
          <t>في دقة تنبؤات النموذج — in the model's prediction accuracy</t>
        </is>
      </c>
      <c r="J14" s="21" t="inlineStr">
        <is>
          <t>في زمن سحب الصورة وبدء التشغيل — in image pull and startup time</t>
        </is>
      </c>
      <c r="K14" s="21" t="inlineStr">
        <is>
          <t>في عدد المستخدمين المصرح لهم — in the number of authorized users</t>
        </is>
      </c>
      <c r="L14" s="21" t="inlineStr">
        <is>
          <t>في ترتيب السجلات — in the ordering of logs</t>
        </is>
      </c>
      <c r="M14" s="16" t="b">
        <v>0</v>
      </c>
      <c r="N14" s="16" t="b">
        <v>1</v>
      </c>
      <c r="O14" s="16" t="b">
        <v>0</v>
      </c>
      <c r="P14" s="16" t="b">
        <v>0</v>
      </c>
    </row>
    <row r="15" ht="18" customHeight="1">
      <c r="A15" s="2" t="n">
        <v>5</v>
      </c>
      <c r="B15" s="20" t="inlineStr">
        <is>
          <t>أي نمط خدمة يقدم التنبؤات عند الطلب لكل استدعاء على حدة؟</t>
        </is>
      </c>
      <c r="C15" s="8" t="inlineStr">
        <is>
          <t>Which serving pattern delivers predictions on demand per individual request?</t>
        </is>
      </c>
      <c r="D15" s="8" t="n">
        <v>2</v>
      </c>
      <c r="E15" s="8" t="n">
        <v>1</v>
      </c>
      <c r="F15" s="8" t="inlineStr">
        <is>
          <t>اختيار من متعدد</t>
        </is>
      </c>
      <c r="G15" s="21" t="n"/>
      <c r="H15" s="21" t="n"/>
      <c r="I15" s="21" t="inlineStr">
        <is>
          <t>الخدمة الفورية عبر واجهة برمجية — online serving via an API</t>
        </is>
      </c>
      <c r="J15" s="21" t="inlineStr">
        <is>
          <t>المعالجة الدفعية المجدولة ليلاً — nightly scheduled batch processing</t>
        </is>
      </c>
      <c r="K15" s="21" t="inlineStr">
        <is>
          <t>التقارير الأسبوعية المخزنة — stored weekly reports</t>
        </is>
      </c>
      <c r="L15" s="21" t="inlineStr">
        <is>
          <t>التصدير اليدوي للنتائج — manual export of results</t>
        </is>
      </c>
      <c r="M15" s="16" t="b">
        <v>1</v>
      </c>
      <c r="N15" s="16" t="b">
        <v>0</v>
      </c>
      <c r="O15" s="16" t="b">
        <v>0</v>
      </c>
      <c r="P15" s="16" t="b">
        <v>0</v>
      </c>
    </row>
    <row r="16" ht="18" customHeight="1">
      <c r="A16" s="2" t="n">
        <v>6</v>
      </c>
      <c r="B16" s="20" t="inlineStr">
        <is>
          <t>ما الفائدة الأساسية من التخزين المؤقت (Caching)؟</t>
        </is>
      </c>
      <c r="C16" s="8" t="inlineStr">
        <is>
          <t>What is the primary benefit of caching?</t>
        </is>
      </c>
      <c r="D16" s="8" t="n">
        <v>2</v>
      </c>
      <c r="E16" s="8" t="n">
        <v>1</v>
      </c>
      <c r="F16" s="8" t="inlineStr">
        <is>
          <t>اختيار من متعدد</t>
        </is>
      </c>
      <c r="G16" s="21" t="n"/>
      <c r="H16" s="21" t="n"/>
      <c r="I16" s="21" t="inlineStr">
        <is>
          <t>زيادة أمان البيانات المخزنة — increasing stored-data security</t>
        </is>
      </c>
      <c r="J16" s="21" t="inlineStr">
        <is>
          <t>تحسين دقة النتائج المحسوبة — improving the accuracy of computed results</t>
        </is>
      </c>
      <c r="K16" s="21" t="inlineStr">
        <is>
          <t>تجنب إعادة حساب الأعمال المتطابقة المتكررة — avoiding recomputation of repeated identical work</t>
        </is>
      </c>
      <c r="L16" s="21" t="inlineStr">
        <is>
          <t>تقليل حجم الشيفرة المصدرية — reducing the source code size</t>
        </is>
      </c>
      <c r="M16" s="16" t="b">
        <v>0</v>
      </c>
      <c r="N16" s="16" t="b">
        <v>0</v>
      </c>
      <c r="O16" s="16" t="b">
        <v>1</v>
      </c>
      <c r="P16" s="16" t="b">
        <v>0</v>
      </c>
    </row>
    <row r="17" ht="18" customHeight="1">
      <c r="A17" s="2" t="n">
        <v>7</v>
      </c>
      <c r="B17" s="20" t="inlineStr">
        <is>
          <t>متى ينبغي أن ينطلق تنبيه المراقبة؟</t>
        </is>
      </c>
      <c r="C17" s="8" t="inlineStr">
        <is>
          <t>When should a monitoring alert fire?</t>
        </is>
      </c>
      <c r="D17" s="8" t="n">
        <v>2</v>
      </c>
      <c r="E17" s="8" t="n">
        <v>1</v>
      </c>
      <c r="F17" s="8" t="inlineStr">
        <is>
          <t>اختيار من متعدد</t>
        </is>
      </c>
      <c r="G17" s="21" t="n"/>
      <c r="H17" s="21" t="n"/>
      <c r="I17" s="21" t="inlineStr">
        <is>
          <t>عند كل قيمة شاذة منفردة — on every single anomalous value</t>
        </is>
      </c>
      <c r="J17" s="21" t="inlineStr">
        <is>
          <t>عند شذوذ مستمر يهدد أهداف مستوى الخدمة — on sustained anomalies threatening service-level objectives</t>
        </is>
      </c>
      <c r="K17" s="21" t="inlineStr">
        <is>
          <t>مرة واحدة يومياً للاطمئنان — once daily as a check-in</t>
        </is>
      </c>
      <c r="L17" s="21" t="inlineStr">
        <is>
          <t>عند اكتمال كل نشر جديد — whenever a new deployment completes</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تحسين الأداء والقابلية للتوسع والتكلفة</t>
        </is>
      </c>
      <c r="D4" s="8" t="inlineStr">
        <is>
          <t>AI Performance, Scalability and Cost Optimization</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استدلال النماذج اللغوية، أي مرحلة مقيدة بالحوسبة وأيها بعرض نطاق الذاكرة؟</t>
        </is>
      </c>
      <c r="C11" s="8" t="inlineStr">
        <is>
          <t>In LLM inference, which phase is compute-bound and which is memory-bandwidth-bound?</t>
        </is>
      </c>
      <c r="D11" s="8" t="n">
        <v>2</v>
      </c>
      <c r="E11" s="8" t="n">
        <v>1</v>
      </c>
      <c r="F11" s="8" t="inlineStr">
        <is>
          <t>اختيار من متعدد</t>
        </is>
      </c>
      <c r="G11" s="21" t="n"/>
      <c r="H11" s="21" t="n"/>
      <c r="I11" s="21" t="inlineStr">
        <is>
          <t>التعبئة المسبقة مقيدة بالذاكرة وفك الترميز بالحوسبة — prefill is memory-bound; decode is compute-bound</t>
        </is>
      </c>
      <c r="J11" s="21" t="inlineStr">
        <is>
          <t>التعبئة المسبقة مقيدة بالحوسبة وفك الترميز بعرض نطاق الذاكرة — prefill is compute-bound; decode is memory-bandwidth-bound</t>
        </is>
      </c>
      <c r="K11" s="21" t="inlineStr">
        <is>
          <t>كلتاهما مقيدتان بالحوسبة — both are compute-bound</t>
        </is>
      </c>
      <c r="L11" s="21" t="inlineStr">
        <is>
          <t>كلتاهما مقيدتان بالشبكة — both are network-bound</t>
        </is>
      </c>
      <c r="M11" s="16" t="b">
        <v>0</v>
      </c>
      <c r="N11" s="16" t="b">
        <v>1</v>
      </c>
      <c r="O11" s="16" t="b">
        <v>0</v>
      </c>
      <c r="P11" s="16" t="b">
        <v>0</v>
      </c>
    </row>
    <row r="12" ht="18" customHeight="1">
      <c r="A12" s="2" t="n">
        <v>2</v>
      </c>
      <c r="B12" s="20" t="inlineStr">
        <is>
          <t>ما تعريف الإنتاجية الصالحة (Goodput) ولماذا تتفوق على الإنتاجية الخام كمقياس؟</t>
        </is>
      </c>
      <c r="C12" s="8" t="inlineStr">
        <is>
          <t>What is goodput, and why does it beat raw throughput as an SLO metric?</t>
        </is>
      </c>
      <c r="D12" s="8" t="n">
        <v>2</v>
      </c>
      <c r="E12" s="8" t="n">
        <v>1</v>
      </c>
      <c r="F12" s="8" t="inlineStr">
        <is>
          <t>اختيار من متعدد</t>
        </is>
      </c>
      <c r="G12" s="21" t="n"/>
      <c r="H12" s="21" t="n"/>
      <c r="I12" s="21" t="inlineStr">
        <is>
          <t>عدد الطلبات الكلي في الثانية — total requests per second</t>
        </is>
      </c>
      <c r="J12" s="21" t="inlineStr">
        <is>
          <t>متوسط طول الاستجابات — the average response length</t>
        </is>
      </c>
      <c r="K12" s="21" t="inlineStr">
        <is>
          <t>نسبة استغلال المعالج الرسومي — GPU utilization percentage</t>
        </is>
      </c>
      <c r="L12" s="21" t="inlineStr">
        <is>
          <t>الطلبات في الثانية التي حققت هدف الخدمة أيضاً؛ الإنتاجية الخام تحسب حتى المخفقة — requests per second that also met the SLO; raw throughput counts SLO-violating completions</t>
        </is>
      </c>
      <c r="M12" s="16" t="b">
        <v>0</v>
      </c>
      <c r="N12" s="16" t="b">
        <v>0</v>
      </c>
      <c r="O12" s="16" t="b">
        <v>0</v>
      </c>
      <c r="P12" s="16" t="b">
        <v>1</v>
      </c>
    </row>
    <row r="13" ht="18" customHeight="1">
      <c r="A13" s="2" t="n">
        <v>3</v>
      </c>
      <c r="B13" s="20" t="inlineStr">
        <is>
          <t>أي مورد غير الحوسبة يحدّ عادةً عدد الطلبات المتزامنة على المعالج الرسومي، وما الذي يعالج هدره؟</t>
        </is>
      </c>
      <c r="C13" s="8" t="inlineStr">
        <is>
          <t>Which non-compute resource usually caps concurrent requests on a GPU, and what fixes its waste?</t>
        </is>
      </c>
      <c r="D13" s="8" t="n">
        <v>2</v>
      </c>
      <c r="E13" s="8" t="n">
        <v>1</v>
      </c>
      <c r="F13" s="8" t="inlineStr">
        <is>
          <t>اختيار من متعدد</t>
        </is>
      </c>
      <c r="G13" s="21" t="n"/>
      <c r="H13" s="21" t="n"/>
      <c r="I13" s="21" t="inlineStr">
        <is>
          <t>ذاكرة KV-cache ويعالج هدرها أسلوب PagedAttention — KV-cache memory; PagedAttention fixes its waste</t>
        </is>
      </c>
      <c r="J13" s="21" t="inlineStr">
        <is>
          <t>سرعة القرص ويعالجها التخزين الصلب — disk speed; fixed by solid-state storage</t>
        </is>
      </c>
      <c r="K13" s="21" t="inlineStr">
        <is>
          <t>عرض نطاق الشبكة ويعالجه الضغط — network bandwidth; fixed by compression</t>
        </is>
      </c>
      <c r="L13" s="21" t="inlineStr">
        <is>
          <t>ذاكرة المعالج المركزي ويعالجها التبديل — CPU RAM; fixed by swapping</t>
        </is>
      </c>
      <c r="M13" s="16" t="b">
        <v>1</v>
      </c>
      <c r="N13" s="16" t="b">
        <v>0</v>
      </c>
      <c r="O13" s="16" t="b">
        <v>0</v>
      </c>
      <c r="P13" s="16" t="b">
        <v>0</v>
      </c>
    </row>
    <row r="14" ht="18" customHeight="1">
      <c r="A14" s="2" t="n">
        <v>4</v>
      </c>
      <c r="B14" s="20" t="inlineStr">
        <is>
          <t>لماذا يسرِّع التكميم مرحلة فك الترميز ولا يقتصر أثره على توفير الذاكرة؟</t>
        </is>
      </c>
      <c r="C14" s="8" t="inlineStr">
        <is>
          <t>Why does quantization speed up decoding rather than only saving memory?</t>
        </is>
      </c>
      <c r="D14" s="8" t="n">
        <v>2</v>
      </c>
      <c r="E14" s="8" t="n">
        <v>1</v>
      </c>
      <c r="F14" s="8" t="inlineStr">
        <is>
          <t>اختيار من متعدد</t>
        </is>
      </c>
      <c r="G14" s="21" t="n"/>
      <c r="H14" s="21" t="n"/>
      <c r="I14" s="21" t="inlineStr">
        <is>
          <t>لأنه يقلل عدد طبقات النموذج — because it reduces the model's layer count</t>
        </is>
      </c>
      <c r="J14" s="21" t="inlineStr">
        <is>
          <t>لأنه يرفع تردد المعالج الرسومي — because it raises the GPU clock speed</t>
        </is>
      </c>
      <c r="K14" s="21" t="inlineStr">
        <is>
          <t>لأن فك الترميز مقيد بعرض نطاق الذاكرة فبتات أقل تعني بايتات منقولة أقل لكل رمز — decode is memory-bandwidth-bound; fewer bits mean fewer bytes moved per token</t>
        </is>
      </c>
      <c r="L14" s="21" t="inlineStr">
        <is>
          <t>لأنه يحذف رموز الإدخال الزائدة — because it drops redundant input tokens</t>
        </is>
      </c>
      <c r="M14" s="16" t="b">
        <v>0</v>
      </c>
      <c r="N14" s="16" t="b">
        <v>0</v>
      </c>
      <c r="O14" s="16" t="b">
        <v>1</v>
      </c>
      <c r="P14" s="16" t="b">
        <v>0</v>
      </c>
    </row>
    <row r="15" ht="18" customHeight="1">
      <c r="A15" s="2" t="n">
        <v>5</v>
      </c>
      <c r="B15" s="20" t="inlineStr">
        <is>
          <t>ما خطر التوجيه حسب تعقيد الاستعلام دون آلية تصعيد متتالية؟</t>
        </is>
      </c>
      <c r="C15" s="8" t="inlineStr">
        <is>
          <t>What is the danger of complexity-based routing without a cascade?</t>
        </is>
      </c>
      <c r="D15" s="8" t="n">
        <v>2</v>
      </c>
      <c r="E15" s="8" t="n">
        <v>1</v>
      </c>
      <c r="F15" s="8" t="inlineStr">
        <is>
          <t>اختيار من متعدد</t>
        </is>
      </c>
      <c r="G15" s="21" t="n"/>
      <c r="H15" s="21" t="n"/>
      <c r="I15" s="21" t="inlineStr">
        <is>
          <t>ارتفاع التكلفة الإجمالية دائماً — total cost always rises</t>
        </is>
      </c>
      <c r="J15" s="21" t="inlineStr">
        <is>
          <t>بطء جميع الاستعلامات — all queries become slow</t>
        </is>
      </c>
      <c r="K15" s="21" t="inlineStr">
        <is>
          <t>امتلاء ذاكرة التخزين المؤقت — the cache filling up</t>
        </is>
      </c>
      <c r="L15" s="21" t="inlineStr">
        <is>
          <t>إجابات خاطئة واثقة عندما يوجَّه استعلام صعب خطأً للنموذج الصغير — confident wrong answers when a hard query is mis-routed to the small model</t>
        </is>
      </c>
      <c r="M15" s="16" t="b">
        <v>0</v>
      </c>
      <c r="N15" s="16" t="b">
        <v>0</v>
      </c>
      <c r="O15" s="16" t="b">
        <v>0</v>
      </c>
      <c r="P15" s="16" t="b">
        <v>1</v>
      </c>
    </row>
    <row r="16" ht="18" customHeight="1">
      <c r="A16" s="2" t="n">
        <v>6</v>
      </c>
      <c r="B16" s="20" t="inlineStr">
        <is>
          <t>لماذا يُعد استهلاك المعالج المركزي إشارة خاطئة للتوسع التلقائي لخدمات الاستدلال الرسومية؟</t>
        </is>
      </c>
      <c r="C16" s="8" t="inlineStr">
        <is>
          <t>Why is CPU utilization the wrong autoscaling signal for GPU inference services?</t>
        </is>
      </c>
      <c r="D16" s="8" t="n">
        <v>2</v>
      </c>
      <c r="E16" s="8" t="n">
        <v>1</v>
      </c>
      <c r="F16" s="8" t="inlineStr">
        <is>
          <t>اختيار من متعدد</t>
        </is>
      </c>
      <c r="G16" s="21" t="n"/>
      <c r="H16" s="21" t="n"/>
      <c r="I16" s="21" t="inlineStr">
        <is>
          <t>لأنه يتذبذب بسرعة كبيرة — because it fluctuates too quickly</t>
        </is>
      </c>
      <c r="J16" s="21" t="inlineStr">
        <is>
          <t>لأن المعالج المركزي يبقى خاملاً بينما يتشبع الرسومي وتتكدس الطلبات فلا ينطلق التوسع أبداً — the CPU stays idle while the GPU saturates and requests queue; it never triggers</t>
        </is>
      </c>
      <c r="K16" s="21" t="inlineStr">
        <is>
          <t>لأن قياسه يتطلب صلاحيات خاصة — because measuring it needs special permissions</t>
        </is>
      </c>
      <c r="L16" s="21" t="inlineStr">
        <is>
          <t>لأنه يقيس الذاكرة لا المعالجة — because it measures memory, not processing</t>
        </is>
      </c>
      <c r="M16" s="16" t="b">
        <v>0</v>
      </c>
      <c r="N16" s="16" t="b">
        <v>1</v>
      </c>
      <c r="O16" s="16" t="b">
        <v>0</v>
      </c>
      <c r="P16" s="16" t="b">
        <v>0</v>
      </c>
    </row>
    <row r="17" ht="18" customHeight="1">
      <c r="A17" s="2" t="n">
        <v>7</v>
      </c>
      <c r="B17" s="20" t="inlineStr">
        <is>
          <t>لماذا يجب تتبع تكلفة الوحدة بدلاً من إجمالي الإنفاق فقط؟</t>
        </is>
      </c>
      <c r="C17" s="8" t="inlineStr">
        <is>
          <t>Why track unit cost rather than only total spend?</t>
        </is>
      </c>
      <c r="D17" s="8" t="n">
        <v>2</v>
      </c>
      <c r="E17" s="8" t="n">
        <v>1</v>
      </c>
      <c r="F17" s="8" t="inlineStr">
        <is>
          <t>اختيار من متعدد</t>
        </is>
      </c>
      <c r="G17" s="21" t="n"/>
      <c r="H17" s="21" t="n"/>
      <c r="I17" s="21" t="inlineStr">
        <is>
          <t>لأن الإجمالي قد ينخفض بتراجع الحركة أو بتحسن الكفاءة وتكلفة الوحدة وحدها تميز بينهما — total can fall from lower traffic or higher efficiency; only unit cost distinguishes them</t>
        </is>
      </c>
      <c r="J17" s="21" t="inlineStr">
        <is>
          <t>لأن الإجمالي يصعب حسابه محاسبياً — because total spend is hard to account for</t>
        </is>
      </c>
      <c r="K17" s="21" t="inlineStr">
        <is>
          <t>لأن تكلفة الوحدة ثابتة لا تتغير — because unit cost never changes</t>
        </is>
      </c>
      <c r="L17" s="21" t="inlineStr">
        <is>
          <t>لأن الموردين يفوترون بالوحدة فقط — because vendors bill only per unit</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تحسين الأداء والقابلية للتوسع والتكلفة</t>
        </is>
      </c>
      <c r="D4" s="8" t="inlineStr">
        <is>
          <t>AI Performance, Scalability and Cost Optimization</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استدلال النماذج اللغوية، أي مرحلة مقيدة بالحوسبة وأيها بعرض نطاق الذاكرة؟</t>
        </is>
      </c>
      <c r="C11" s="8" t="inlineStr">
        <is>
          <t>In LLM inference, which phase is compute-bound and which is memory-bandwidth-bound?</t>
        </is>
      </c>
      <c r="D11" s="8" t="n">
        <v>2</v>
      </c>
      <c r="E11" s="8" t="n">
        <v>1</v>
      </c>
      <c r="F11" s="8" t="inlineStr">
        <is>
          <t>اختيار من متعدد</t>
        </is>
      </c>
      <c r="G11" s="21" t="n"/>
      <c r="H11" s="21" t="n"/>
      <c r="I11" s="21" t="inlineStr">
        <is>
          <t>التعبئة المسبقة مقيدة بالذاكرة وفك الترميز بالحوسبة — prefill is memory-bound; decode is compute-bound</t>
        </is>
      </c>
      <c r="J11" s="21" t="inlineStr">
        <is>
          <t>التعبئة المسبقة مقيدة بالحوسبة وفك الترميز بعرض نطاق الذاكرة — prefill is compute-bound; decode is memory-bandwidth-bound</t>
        </is>
      </c>
      <c r="K11" s="21" t="inlineStr">
        <is>
          <t>كلتاهما مقيدتان بالحوسبة — both are compute-bound</t>
        </is>
      </c>
      <c r="L11" s="21" t="inlineStr">
        <is>
          <t>كلتاهما مقيدتان بالشبكة — both are network-bound</t>
        </is>
      </c>
      <c r="M11" s="16" t="b">
        <v>0</v>
      </c>
      <c r="N11" s="16" t="b">
        <v>1</v>
      </c>
      <c r="O11" s="16" t="b">
        <v>0</v>
      </c>
      <c r="P11" s="16" t="b">
        <v>0</v>
      </c>
    </row>
    <row r="12" ht="18" customHeight="1">
      <c r="A12" s="2" t="n">
        <v>2</v>
      </c>
      <c r="B12" s="20" t="inlineStr">
        <is>
          <t>ما تعريف الإنتاجية الصالحة (Goodput) ولماذا تتفوق على الإنتاجية الخام كمقياس؟</t>
        </is>
      </c>
      <c r="C12" s="8" t="inlineStr">
        <is>
          <t>What is goodput, and why does it beat raw throughput as an SLO metric?</t>
        </is>
      </c>
      <c r="D12" s="8" t="n">
        <v>2</v>
      </c>
      <c r="E12" s="8" t="n">
        <v>1</v>
      </c>
      <c r="F12" s="8" t="inlineStr">
        <is>
          <t>اختيار من متعدد</t>
        </is>
      </c>
      <c r="G12" s="21" t="n"/>
      <c r="H12" s="21" t="n"/>
      <c r="I12" s="21" t="inlineStr">
        <is>
          <t>عدد الطلبات الكلي في الثانية — total requests per second</t>
        </is>
      </c>
      <c r="J12" s="21" t="inlineStr">
        <is>
          <t>متوسط طول الاستجابات — the average response length</t>
        </is>
      </c>
      <c r="K12" s="21" t="inlineStr">
        <is>
          <t>نسبة استغلال المعالج الرسومي — GPU utilization percentage</t>
        </is>
      </c>
      <c r="L12" s="21" t="inlineStr">
        <is>
          <t>الطلبات في الثانية التي حققت هدف الخدمة أيضاً؛ الإنتاجية الخام تحسب حتى المخفقة — requests per second that also met the SLO; raw throughput counts SLO-violating completions</t>
        </is>
      </c>
      <c r="M12" s="16" t="b">
        <v>0</v>
      </c>
      <c r="N12" s="16" t="b">
        <v>0</v>
      </c>
      <c r="O12" s="16" t="b">
        <v>0</v>
      </c>
      <c r="P12" s="16" t="b">
        <v>1</v>
      </c>
    </row>
    <row r="13" ht="18" customHeight="1">
      <c r="A13" s="2" t="n">
        <v>3</v>
      </c>
      <c r="B13" s="20" t="inlineStr">
        <is>
          <t>أي مورد غير الحوسبة يحدّ عادةً عدد الطلبات المتزامنة على المعالج الرسومي، وما الذي يعالج هدره؟</t>
        </is>
      </c>
      <c r="C13" s="8" t="inlineStr">
        <is>
          <t>Which non-compute resource usually caps concurrent requests on a GPU, and what fixes its waste?</t>
        </is>
      </c>
      <c r="D13" s="8" t="n">
        <v>2</v>
      </c>
      <c r="E13" s="8" t="n">
        <v>1</v>
      </c>
      <c r="F13" s="8" t="inlineStr">
        <is>
          <t>اختيار من متعدد</t>
        </is>
      </c>
      <c r="G13" s="21" t="n"/>
      <c r="H13" s="21" t="n"/>
      <c r="I13" s="21" t="inlineStr">
        <is>
          <t>ذاكرة KV-cache ويعالج هدرها أسلوب PagedAttention — KV-cache memory; PagedAttention fixes its waste</t>
        </is>
      </c>
      <c r="J13" s="21" t="inlineStr">
        <is>
          <t>سرعة القرص ويعالجها التخزين الصلب — disk speed; fixed by solid-state storage</t>
        </is>
      </c>
      <c r="K13" s="21" t="inlineStr">
        <is>
          <t>عرض نطاق الشبكة ويعالجه الضغط — network bandwidth; fixed by compression</t>
        </is>
      </c>
      <c r="L13" s="21" t="inlineStr">
        <is>
          <t>ذاكرة المعالج المركزي ويعالجها التبديل — CPU RAM; fixed by swapping</t>
        </is>
      </c>
      <c r="M13" s="16" t="b">
        <v>1</v>
      </c>
      <c r="N13" s="16" t="b">
        <v>0</v>
      </c>
      <c r="O13" s="16" t="b">
        <v>0</v>
      </c>
      <c r="P13" s="16" t="b">
        <v>0</v>
      </c>
    </row>
    <row r="14" ht="18" customHeight="1">
      <c r="A14" s="2" t="n">
        <v>4</v>
      </c>
      <c r="B14" s="20" t="inlineStr">
        <is>
          <t>لماذا يسرِّع التكميم مرحلة فك الترميز ولا يقتصر أثره على توفير الذاكرة؟</t>
        </is>
      </c>
      <c r="C14" s="8" t="inlineStr">
        <is>
          <t>Why does quantization speed up decoding rather than only saving memory?</t>
        </is>
      </c>
      <c r="D14" s="8" t="n">
        <v>2</v>
      </c>
      <c r="E14" s="8" t="n">
        <v>1</v>
      </c>
      <c r="F14" s="8" t="inlineStr">
        <is>
          <t>اختيار من متعدد</t>
        </is>
      </c>
      <c r="G14" s="21" t="n"/>
      <c r="H14" s="21" t="n"/>
      <c r="I14" s="21" t="inlineStr">
        <is>
          <t>لأنه يقلل عدد طبقات النموذج — because it reduces the model's layer count</t>
        </is>
      </c>
      <c r="J14" s="21" t="inlineStr">
        <is>
          <t>لأنه يرفع تردد المعالج الرسومي — because it raises the GPU clock speed</t>
        </is>
      </c>
      <c r="K14" s="21" t="inlineStr">
        <is>
          <t>لأن فك الترميز مقيد بعرض نطاق الذاكرة فبتات أقل تعني بايتات منقولة أقل لكل رمز — decode is memory-bandwidth-bound; fewer bits mean fewer bytes moved per token</t>
        </is>
      </c>
      <c r="L14" s="21" t="inlineStr">
        <is>
          <t>لأنه يحذف رموز الإدخال الزائدة — because it drops redundant input tokens</t>
        </is>
      </c>
      <c r="M14" s="16" t="b">
        <v>0</v>
      </c>
      <c r="N14" s="16" t="b">
        <v>0</v>
      </c>
      <c r="O14" s="16" t="b">
        <v>1</v>
      </c>
      <c r="P14" s="16" t="b">
        <v>0</v>
      </c>
    </row>
    <row r="15" ht="18" customHeight="1">
      <c r="A15" s="2" t="n">
        <v>5</v>
      </c>
      <c r="B15" s="20" t="inlineStr">
        <is>
          <t>ما خطر التوجيه حسب تعقيد الاستعلام دون آلية تصعيد متتالية؟</t>
        </is>
      </c>
      <c r="C15" s="8" t="inlineStr">
        <is>
          <t>What is the danger of complexity-based routing without a cascade?</t>
        </is>
      </c>
      <c r="D15" s="8" t="n">
        <v>2</v>
      </c>
      <c r="E15" s="8" t="n">
        <v>1</v>
      </c>
      <c r="F15" s="8" t="inlineStr">
        <is>
          <t>اختيار من متعدد</t>
        </is>
      </c>
      <c r="G15" s="21" t="n"/>
      <c r="H15" s="21" t="n"/>
      <c r="I15" s="21" t="inlineStr">
        <is>
          <t>ارتفاع التكلفة الإجمالية دائماً — total cost always rises</t>
        </is>
      </c>
      <c r="J15" s="21" t="inlineStr">
        <is>
          <t>بطء جميع الاستعلامات — all queries become slow</t>
        </is>
      </c>
      <c r="K15" s="21" t="inlineStr">
        <is>
          <t>امتلاء ذاكرة التخزين المؤقت — the cache filling up</t>
        </is>
      </c>
      <c r="L15" s="21" t="inlineStr">
        <is>
          <t>إجابات خاطئة واثقة عندما يوجَّه استعلام صعب خطأً للنموذج الصغير — confident wrong answers when a hard query is mis-routed to the small model</t>
        </is>
      </c>
      <c r="M15" s="16" t="b">
        <v>0</v>
      </c>
      <c r="N15" s="16" t="b">
        <v>0</v>
      </c>
      <c r="O15" s="16" t="b">
        <v>0</v>
      </c>
      <c r="P15" s="16" t="b">
        <v>1</v>
      </c>
    </row>
    <row r="16" ht="18" customHeight="1">
      <c r="A16" s="2" t="n">
        <v>6</v>
      </c>
      <c r="B16" s="20" t="inlineStr">
        <is>
          <t>لماذا يُعد استهلاك المعالج المركزي إشارة خاطئة للتوسع التلقائي لخدمات الاستدلال الرسومية؟</t>
        </is>
      </c>
      <c r="C16" s="8" t="inlineStr">
        <is>
          <t>Why is CPU utilization the wrong autoscaling signal for GPU inference services?</t>
        </is>
      </c>
      <c r="D16" s="8" t="n">
        <v>2</v>
      </c>
      <c r="E16" s="8" t="n">
        <v>1</v>
      </c>
      <c r="F16" s="8" t="inlineStr">
        <is>
          <t>اختيار من متعدد</t>
        </is>
      </c>
      <c r="G16" s="21" t="n"/>
      <c r="H16" s="21" t="n"/>
      <c r="I16" s="21" t="inlineStr">
        <is>
          <t>لأنه يتذبذب بسرعة كبيرة — because it fluctuates too quickly</t>
        </is>
      </c>
      <c r="J16" s="21" t="inlineStr">
        <is>
          <t>لأن المعالج المركزي يبقى خاملاً بينما يتشبع الرسومي وتتكدس الطلبات فلا ينطلق التوسع أبداً — the CPU stays idle while the GPU saturates and requests queue; it never triggers</t>
        </is>
      </c>
      <c r="K16" s="21" t="inlineStr">
        <is>
          <t>لأن قياسه يتطلب صلاحيات خاصة — because measuring it needs special permissions</t>
        </is>
      </c>
      <c r="L16" s="21" t="inlineStr">
        <is>
          <t>لأنه يقيس الذاكرة لا المعالجة — because it measures memory, not processing</t>
        </is>
      </c>
      <c r="M16" s="16" t="b">
        <v>0</v>
      </c>
      <c r="N16" s="16" t="b">
        <v>1</v>
      </c>
      <c r="O16" s="16" t="b">
        <v>0</v>
      </c>
      <c r="P16" s="16" t="b">
        <v>0</v>
      </c>
    </row>
    <row r="17" ht="18" customHeight="1">
      <c r="A17" s="2" t="n">
        <v>7</v>
      </c>
      <c r="B17" s="20" t="inlineStr">
        <is>
          <t>لماذا يجب تتبع تكلفة الوحدة بدلاً من إجمالي الإنفاق فقط؟</t>
        </is>
      </c>
      <c r="C17" s="8" t="inlineStr">
        <is>
          <t>Why track unit cost rather than only total spend?</t>
        </is>
      </c>
      <c r="D17" s="8" t="n">
        <v>2</v>
      </c>
      <c r="E17" s="8" t="n">
        <v>1</v>
      </c>
      <c r="F17" s="8" t="inlineStr">
        <is>
          <t>اختيار من متعدد</t>
        </is>
      </c>
      <c r="G17" s="21" t="n"/>
      <c r="H17" s="21" t="n"/>
      <c r="I17" s="21" t="inlineStr">
        <is>
          <t>لأن الإجمالي قد ينخفض بتراجع الحركة أو بتحسن الكفاءة وتكلفة الوحدة وحدها تميز بينهما — total can fall from lower traffic or higher efficiency; only unit cost distinguishes them</t>
        </is>
      </c>
      <c r="J17" s="21" t="inlineStr">
        <is>
          <t>لأن الإجمالي يصعب حسابه محاسبياً — because total spend is hard to account for</t>
        </is>
      </c>
      <c r="K17" s="21" t="inlineStr">
        <is>
          <t>لأن تكلفة الوحدة ثابتة لا تتغير — because unit cost never changes</t>
        </is>
      </c>
      <c r="L17" s="21" t="inlineStr">
        <is>
          <t>لأن الموردين يفوترون بالوحدة فقط — because vendors bill only per unit</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2026-07-12T12:03:04Z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