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تحليلات البيانات اللحظية والمتدفقة</t>
        </is>
      </c>
      <c r="D4" s="34" t="inlineStr">
        <is>
          <t>Real-Time and Streaming Data Analytics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تقديم تحليلات لا تحتمل انتظار المعالجة الدفعية عبر بناء خطوط بيانات متدفقة لحظية. يصمم المشاركون معماريات تدفق بضمانات التسليم والاتساق المناسبة وينفذون استيعاب الأحداث ومعالجتها باستخدام Kafka وSpark Structured Streaming ويطورون التجميعات النافذية وعمليات الربط والحسابات التدفقية ذات الحالة مع العلامات المائية (Watermarks). ويغطي البرنامج بناء خطوط الخصائص اللحظية التي تخدم نماذج تعلم الآلة العاملة عبر الإنترنت وتنفيذ لوحات المعلومات الحية والتنبيهات واكتشاف الشذوذ بأدوات مثل Grafana وتقييم المفاضلات بين زمن الاستجابة ومعدل المعالجة والصحة في أنظمة التدفق، بما يكمل منظومة البيانات الحديثة لتطبيقات الذكاء الاصطناعي اللحظية من خلال مشروع تحليلات تدفقية تطبيقي.</t>
        </is>
      </c>
      <c r="D5" s="8" t="inlineStr">
        <is>
          <t>This training program enables participants to deliver analytics that cannot wait for batch jobs by building real-time streaming data pipelines. Participants design streaming architectures with appropriate delivery and consistency guarantees, implement event ingestion and processing with Kafka and Spark Structured Streaming, and develop windowed aggregations, joins, and stateful stream computations with watermarks. The program covers building real-time feature pipelines that serve online machine learning models, implementing live dashboards, alerting, and anomaly detection with tools such as Grafana, and evaluating latency, throughput, and correctness trade-offs in streaming systems, completing the modern data stack for real-time AI applications through a hands-on streaming analytics project.</t>
        </is>
      </c>
      <c r="E5" s="13" t="n"/>
      <c r="F5" s="1" t="n"/>
      <c r="G5" s="1" t="n"/>
      <c r="H5" s="1" t="n"/>
      <c r="I5" s="1" t="n"/>
      <c r="J5" s="1" t="n"/>
      <c r="K5" s="1" t="n"/>
    </row>
    <row r="6" ht="252" customHeight="1">
      <c r="A6" s="2" t="n">
        <v>4</v>
      </c>
      <c r="B6" s="3" t="inlineStr">
        <is>
          <t>أهداف الحدث</t>
        </is>
      </c>
      <c r="C6" s="33" t="inlineStr">
        <is>
          <t>1- تصميم معماريات تدفق بضمانات التسليم والاتساق المناسبة.
2- تنفيذ استيعاب الأحداث ومعالجتها باستخدام Kafka وSpark Structured Streaming.
3- تطوير التجميعات النافذية وعمليات الربط والحسابات التدفقية ذات الحالة.
4- بناء خطوط خصائص لحظية تخدم نماذج تعلم الآلة العاملة عبر الإنترنت.
5- تنفيذ لوحات معلومات حية وتنبيهات واكتشاف الشذوذ على التدفقات.
6- تقييم المفاضلات بين زمن الاستجابة ومعدل المعالجة والصحة في أنظمة التدفق.
7- إنجاز مشروع تحليلات تدفقية متكامل من البداية إلى النهاية.</t>
        </is>
      </c>
      <c r="D6" s="9" t="inlineStr">
        <is>
          <t>1- Design streaming architectures with appropriate delivery and consistency guarantees.
2- Implement event ingestion and processing with Kafka and Spark Structured Streaming.
3- Develop windowed aggregations, joins, and stateful stream computations.
4- Build real-time feature pipelines serving online machine learning models.
5- Implement live dashboards, alerting, and anomaly detection on streams.
6- Evaluate latency, throughput, and correctness trade-offs in streaming systems.
7- Complete an end-to-end streaming analytics project.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معمارية التدفق والتصميم المعتمد على الأحداث
1- فهم متى تتطلب أحمال التحليلات معالجة تدفقية بدلًا من المعالجة الدفعية.
2- تصميم معماريات تدفق معتمدة على الأحداث بضمانات التسليم والاتساق المناسبة.
3- تقييم المفاضلات بين زمن الاستجابة ومعدل المعالجة والصحة عند تشكيل نظام التدفق.
أساسيات Kafka ونمذجة الأحداث
1- شرح المفاهيم الأساسية لـ Kafka لاستيعاب الأحداث بشكل دائم وقابل للتوسع.
2- نمذجة أحداث الأعمال في موضوعات ومخططات ملائمة للمعالجة التدفقية.
3- تنفيذ منتجي ومستهلكي الأحداث لنقلها بموثوقية عبر الخط.
Spark Structured Streaming
1- تطوير مهام معالجة التدفقات باستخدام Spark Structured Streaming.
2- ربط مهام التدفق بمصادر Kafka والمخارج اللاحقة.
3- تطبيق نموذج التنفيذ التدفقي المهيكل للاستدلال على صحة المخرجات.
النوافذ والعلامات المائية والحالة
1- تطوير تجميعات نافذية تلخص الأحداث عبر فترات زمنية محددة.
2- تطبيق العلامات المائية للتعامل الصحيح مع البيانات المتأخرة.
3- تنفيذ الحسابات ذات الحالة وعمليات ربط التدفقات لتحليلات أغنى.
الخصائص اللحظية لتعلم الآلة عبر الإنترنت
1- بناء خطوط خصائص لحظية تحسب مدخلات النماذج من التدفقات الحية.
2- تقديم خصائص حديثة لنماذج تعلم الآلة العاملة عبر الإنترنت بزمن استجابة منخفض.
3- التحقق من الاتساق بين حساب الخصائص اللحظي والحساب دون الاتصال.
المراقبة الحية واكتشاف الشذوذ
1- تنفيذ لوحات معلومات حية تعرض مقاييس التدفق باستخدام أدوات مثل Grafana.
2- إعداد تنبيهات تستجيب لتجاوز العتبات في الوقت الفعلي.
3- تطبيق تقنيات اكتشاف الشذوذ لإبراز الأنماط غير الاعتيادية على التدفقات.
مشروع التحليلات التدفقية
1- تصميم وبناء خط تدفق متكامل من البداية إلى النهاية لسيناريو واقعي.
2- الجمع بين الاستيعاب والمعالجة النافذية والتقديم الحي في نظام عامل.
3- إثبات خصائص الخط من حيث زمن الاستجابة ومعدل المعالجة والصحة.</t>
        </is>
      </c>
      <c r="D8" s="32" t="inlineStr">
        <is>
          <t>Streaming Architecture and Event-Driven Design
1- Understand when analytics workloads require streaming rather than batch processing.
2- Design event-driven streaming architectures with appropriate delivery and consistency guarantees.
3- Evaluate latency, throughput, and correctness trade-offs when shaping a streaming system.
Kafka Fundamentals and Event Modelling
1- Explain the core Kafka concepts for durable, scalable event ingestion.
2- Model business events into topics and schemas suited to stream processing.
3- Implement event producers and consumers that move events reliably through the pipeline.
Spark Structured Streaming
1- Develop stream-processing jobs using Spark Structured Streaming.
2- Connect streaming jobs to Kafka sources and downstream sinks.
3- Apply the structured-streaming execution model to reason about output correctness.
Windowing, Watermarks, and State
1- Develop windowed aggregations that summarise events over defined time intervals.
2- Apply watermarks to handle late-arriving data correctly.
3- Implement stateful computations and stream joins for richer analyses.
Real-Time Features for Online ML
1- Build real-time feature pipelines that compute model inputs from live streams.
2- Serve fresh features to online machine learning models with low latency.
3- Validate consistency between real-time and offline feature computation.
Live Monitoring and Anomaly Detection
1- Implement live dashboards that expose streaming metrics using tools such as Grafana.
2- Configure alerting that responds to threshold breaches in real time.
3- Apply anomaly-detection techniques to surface unusual patterns on streams.
Streaming Analytics Project
1- Design and build an end-to-end streaming pipeline for a realistic scenario.
2- Combine ingestion, windowed processing, and live serving into a working system.
3- Demonstrate the pipeline's latency, throughput, and correctness characteristics.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تحليلات البيانات اللحظية والمتدفقة</t>
        </is>
      </c>
      <c r="D4" s="8" t="inlineStr">
        <is>
          <t>Real-Time and Streaming Data Analytics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المعالجة الدفعية (batch processing)؟</t>
        </is>
      </c>
      <c r="C11" s="8" t="inlineStr">
        <is>
          <t>What is batch processing?</t>
        </is>
      </c>
      <c r="D11" s="8" t="n">
        <v>2</v>
      </c>
      <c r="E11" s="8" t="n">
        <v>1</v>
      </c>
      <c r="F11" s="8" t="inlineStr">
        <is>
          <t>اختيار من متعدد</t>
        </is>
      </c>
      <c r="G11" s="21" t="n"/>
      <c r="H11" s="21" t="n"/>
      <c r="I11" s="21" t="inlineStr">
        <is>
          <t>معالجة كل حدث فور وصوله — processing each event on arrival</t>
        </is>
      </c>
      <c r="J11" s="21" t="inlineStr">
        <is>
          <t>معالجة بيانات متراكمة على فترات مجدولة — processing accumulated data at scheduled intervals</t>
        </is>
      </c>
      <c r="K11" s="21" t="inlineStr">
        <is>
          <t>معالجة يدوية للبيانات — manual data processing</t>
        </is>
      </c>
      <c r="L11" s="21" t="inlineStr">
        <is>
          <t>معالجة الصور فقط — image-only processing</t>
        </is>
      </c>
      <c r="M11" s="16" t="b">
        <v>0</v>
      </c>
      <c r="N11" s="16" t="b">
        <v>1</v>
      </c>
      <c r="O11" s="16" t="b">
        <v>0</v>
      </c>
      <c r="P11" s="16" t="b">
        <v>0</v>
      </c>
    </row>
    <row r="12" ht="18" customHeight="1">
      <c r="A12" s="2" t="n">
        <v>2</v>
      </c>
      <c r="B12" s="20" t="inlineStr">
        <is>
          <t>متى تُنفَّذ تحويلات DataFrame في Spark فعليًا؟</t>
        </is>
      </c>
      <c r="C12" s="8" t="inlineStr">
        <is>
          <t>When do Spark DataFrame transformations actually execute?</t>
        </is>
      </c>
      <c r="D12" s="8" t="n">
        <v>2</v>
      </c>
      <c r="E12" s="8" t="n">
        <v>1</v>
      </c>
      <c r="F12" s="8" t="inlineStr">
        <is>
          <t>اختيار من متعدد</t>
        </is>
      </c>
      <c r="G12" s="21" t="n"/>
      <c r="H12" s="21" t="n"/>
      <c r="I12" s="21" t="inlineStr">
        <is>
          <t>عند استدعاء إجراء (action) — when an action is invoked</t>
        </is>
      </c>
      <c r="J12" s="21" t="inlineStr">
        <is>
          <t>فور كتابتها — immediately when written</t>
        </is>
      </c>
      <c r="K12" s="21" t="inlineStr">
        <is>
          <t>عند إغلاق الجلسة — when the session closes</t>
        </is>
      </c>
      <c r="L12" s="21" t="inlineStr">
        <is>
          <t>لا تنفذ أبدًا — they never execute</t>
        </is>
      </c>
      <c r="M12" s="16" t="b">
        <v>1</v>
      </c>
      <c r="N12" s="16" t="b">
        <v>0</v>
      </c>
      <c r="O12" s="16" t="b">
        <v>0</v>
      </c>
      <c r="P12" s="16" t="b">
        <v>0</v>
      </c>
    </row>
    <row r="13" ht="18" customHeight="1">
      <c r="A13" s="2" t="n">
        <v>3</v>
      </c>
      <c r="B13" s="20" t="inlineStr">
        <is>
          <t>ما الفائدة الأساسية لطابور الرسائل (message queue)؟</t>
        </is>
      </c>
      <c r="C13" s="8" t="inlineStr">
        <is>
          <t>What is the core benefit of a message queue?</t>
        </is>
      </c>
      <c r="D13" s="8" t="n">
        <v>2</v>
      </c>
      <c r="E13" s="8" t="n">
        <v>1</v>
      </c>
      <c r="F13" s="8" t="inlineStr">
        <is>
          <t>اختيار من متعدد</t>
        </is>
      </c>
      <c r="G13" s="21" t="n"/>
      <c r="H13" s="21" t="n"/>
      <c r="I13" s="21" t="inlineStr">
        <is>
          <t>تشفير الرسائل — encrypting the messages</t>
        </is>
      </c>
      <c r="J13" s="21" t="inlineStr">
        <is>
          <t>ضغط البيانات — compressing the data</t>
        </is>
      </c>
      <c r="K13" s="21" t="inlineStr">
        <is>
          <t>فصل المنتجين عن المستهلكين وامتصاص الذروات — decoupling producers from consumers and absorbing spikes</t>
        </is>
      </c>
      <c r="L13" s="21" t="inlineStr">
        <is>
          <t>التخزين الأرشيفي الدائم — permanent archival storage</t>
        </is>
      </c>
      <c r="M13" s="16" t="b">
        <v>0</v>
      </c>
      <c r="N13" s="16" t="b">
        <v>0</v>
      </c>
      <c r="O13" s="16" t="b">
        <v>1</v>
      </c>
      <c r="P13" s="16" t="b">
        <v>0</v>
      </c>
    </row>
    <row r="14" ht="18" customHeight="1">
      <c r="A14" s="2" t="n">
        <v>4</v>
      </c>
      <c r="B14" s="20" t="inlineStr">
        <is>
          <t>ما الكمون (latency) في نظام بيانات؟</t>
        </is>
      </c>
      <c r="C14" s="8" t="inlineStr">
        <is>
          <t>What is latency in a data system?</t>
        </is>
      </c>
      <c r="D14" s="8" t="n">
        <v>2</v>
      </c>
      <c r="E14" s="8" t="n">
        <v>1</v>
      </c>
      <c r="F14" s="8" t="inlineStr">
        <is>
          <t>اختيار من متعدد</t>
        </is>
      </c>
      <c r="G14" s="21" t="n"/>
      <c r="H14" s="21" t="n"/>
      <c r="I14" s="21" t="inlineStr">
        <is>
          <t>عدد الأحداث في الثانية — the number of events per second</t>
        </is>
      </c>
      <c r="J14" s="21" t="inlineStr">
        <is>
          <t>حجم الرسالة الواحدة — the size of one message</t>
        </is>
      </c>
      <c r="K14" s="21" t="inlineStr">
        <is>
          <t>معدل الأخطاء — the error rate</t>
        </is>
      </c>
      <c r="L14" s="21" t="inlineStr">
        <is>
          <t>الزمن بين وقوع الحدث وظهور نتيجته — the time from event occurrence to its result</t>
        </is>
      </c>
      <c r="M14" s="16" t="b">
        <v>0</v>
      </c>
      <c r="N14" s="16" t="b">
        <v>0</v>
      </c>
      <c r="O14" s="16" t="b">
        <v>0</v>
      </c>
      <c r="P14" s="16" t="b">
        <v>1</v>
      </c>
    </row>
    <row r="15" ht="18" customHeight="1">
      <c r="A15" s="2" t="n">
        <v>5</v>
      </c>
      <c r="B15" s="20" t="inlineStr">
        <is>
          <t>ماذا يقيس معدل الإنتاجية (throughput)؟</t>
        </is>
      </c>
      <c r="C15" s="8" t="inlineStr">
        <is>
          <t>What does throughput measure?</t>
        </is>
      </c>
      <c r="D15" s="8" t="n">
        <v>2</v>
      </c>
      <c r="E15" s="8" t="n">
        <v>1</v>
      </c>
      <c r="F15" s="8" t="inlineStr">
        <is>
          <t>اختيار من متعدد</t>
        </is>
      </c>
      <c r="G15" s="21" t="n"/>
      <c r="H15" s="21" t="n"/>
      <c r="I15" s="21" t="inlineStr">
        <is>
          <t>عدد الأحداث المعالجة في وحدة الزمن — events processed per unit of time</t>
        </is>
      </c>
      <c r="J15" s="21" t="inlineStr">
        <is>
          <t>زمن استجابة الطلب الواحد — a single request's response time</t>
        </is>
      </c>
      <c r="K15" s="21" t="inlineStr">
        <is>
          <t>حجم التخزين الكلي — the total storage size</t>
        </is>
      </c>
      <c r="L15" s="21" t="inlineStr">
        <is>
          <t>عدد الأجهزة في العنقود — the number of machines in the cluster</t>
        </is>
      </c>
      <c r="M15" s="16" t="b">
        <v>1</v>
      </c>
      <c r="N15" s="16" t="b">
        <v>0</v>
      </c>
      <c r="O15" s="16" t="b">
        <v>0</v>
      </c>
      <c r="P15" s="16" t="b">
        <v>0</v>
      </c>
    </row>
    <row r="16" ht="18" customHeight="1">
      <c r="A16" s="2" t="n">
        <v>6</v>
      </c>
      <c r="B16" s="20" t="inlineStr">
        <is>
          <t>أي دالة تجميعية في SQL تحسب المتوسط؟</t>
        </is>
      </c>
      <c r="C16" s="8" t="inlineStr">
        <is>
          <t>Which SQL aggregate function computes the average?</t>
        </is>
      </c>
      <c r="D16" s="8" t="n">
        <v>2</v>
      </c>
      <c r="E16" s="8" t="n">
        <v>1</v>
      </c>
      <c r="F16" s="8" t="inlineStr">
        <is>
          <t>اختيار من متعدد</t>
        </is>
      </c>
      <c r="G16" s="21" t="n"/>
      <c r="H16" s="21" t="n"/>
      <c r="I16" s="21" t="inlineStr">
        <is>
          <t>SUM</t>
        </is>
      </c>
      <c r="J16" s="21" t="inlineStr">
        <is>
          <t>COUNT</t>
        </is>
      </c>
      <c r="K16" s="21" t="inlineStr">
        <is>
          <t>MAX</t>
        </is>
      </c>
      <c r="L16" s="21" t="inlineStr">
        <is>
          <t>AVG</t>
        </is>
      </c>
      <c r="M16" s="16" t="b">
        <v>0</v>
      </c>
      <c r="N16" s="16" t="b">
        <v>0</v>
      </c>
      <c r="O16" s="16" t="b">
        <v>0</v>
      </c>
      <c r="P16" s="16" t="b">
        <v>1</v>
      </c>
    </row>
    <row r="17" ht="18" customHeight="1">
      <c r="A17" s="2" t="n">
        <v>7</v>
      </c>
      <c r="B17" s="20" t="inlineStr">
        <is>
          <t>ما مخطط البيانات (schema)؟</t>
        </is>
      </c>
      <c r="C17" s="8" t="inlineStr">
        <is>
          <t>What is a data schema?</t>
        </is>
      </c>
      <c r="D17" s="8" t="n">
        <v>2</v>
      </c>
      <c r="E17" s="8" t="n">
        <v>1</v>
      </c>
      <c r="F17" s="8" t="inlineStr">
        <is>
          <t>اختيار من متعدد</t>
        </is>
      </c>
      <c r="G17" s="21" t="n"/>
      <c r="H17" s="21" t="n"/>
      <c r="I17" s="21" t="inlineStr">
        <is>
          <t>نسخة احتياطية من الجدول — a backup copy of the table</t>
        </is>
      </c>
      <c r="J17" s="21" t="inlineStr">
        <is>
          <t>تعريف بنية الحقول وأنواعها — a definition of fields' structure and types</t>
        </is>
      </c>
      <c r="K17" s="21" t="inlineStr">
        <is>
          <t>أداة تصور — a visualisation tool</t>
        </is>
      </c>
      <c r="L17" s="21" t="inlineStr">
        <is>
          <t>خوارزمية ضغط — a compression algorithm</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تحليلات البيانات اللحظية والمتدفقة</t>
        </is>
      </c>
      <c r="D4" s="8" t="inlineStr">
        <is>
          <t>Real-Time and Streaming Data Analytics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متى تستدعي حالة الاستخدام معالجة متدفقة بدل المعالجة الدفعية؟</t>
        </is>
      </c>
      <c r="C11" s="8" t="inlineStr">
        <is>
          <t>When does a use case call for streaming rather than batch processing?</t>
        </is>
      </c>
      <c r="D11" s="8" t="n">
        <v>2</v>
      </c>
      <c r="E11" s="8" t="n">
        <v>1</v>
      </c>
      <c r="F11" s="8" t="inlineStr">
        <is>
          <t>اختيار من متعدد</t>
        </is>
      </c>
      <c r="G11" s="21" t="n"/>
      <c r="H11" s="21" t="n"/>
      <c r="I11" s="21" t="inlineStr">
        <is>
          <t>حين تكون البيانات صغيرة — when the data are small</t>
        </is>
      </c>
      <c r="J11" s="21" t="inlineStr">
        <is>
          <t>حين تكفي تقارير شهرية — when monthly reports suffice</t>
        </is>
      </c>
      <c r="K11" s="21" t="inlineStr">
        <is>
          <t>حين تلزم نتائج منخفضة الكمون فور وصول الأحداث — when low-latency results are needed as events arrive</t>
        </is>
      </c>
      <c r="L11" s="21" t="inlineStr">
        <is>
          <t>حين تكون البيانات تاريخية فقط — when the data are purely historical</t>
        </is>
      </c>
      <c r="M11" s="16" t="b">
        <v>0</v>
      </c>
      <c r="N11" s="16" t="b">
        <v>0</v>
      </c>
      <c r="O11" s="16" t="b">
        <v>1</v>
      </c>
      <c r="P11" s="16" t="b">
        <v>0</v>
      </c>
    </row>
    <row r="12" ht="18" customHeight="1">
      <c r="A12" s="2" t="n">
        <v>2</v>
      </c>
      <c r="B12" s="20" t="inlineStr">
        <is>
          <t>ما الموضوع (topic) في Kafka؟</t>
        </is>
      </c>
      <c r="C12" s="8" t="inlineStr">
        <is>
          <t>What is a topic in Kafka?</t>
        </is>
      </c>
      <c r="D12" s="8" t="n">
        <v>2</v>
      </c>
      <c r="E12" s="8" t="n">
        <v>1</v>
      </c>
      <c r="F12" s="8" t="inlineStr">
        <is>
          <t>اختيار من متعدد</t>
        </is>
      </c>
      <c r="G12" s="21" t="n"/>
      <c r="H12" s="21" t="n"/>
      <c r="I12" s="21" t="inlineStr">
        <is>
          <t>تدفق أحداث دائم مسمى مقسم إلى أجزاء — a named durable event stream split into partitions</t>
        </is>
      </c>
      <c r="J12" s="21" t="inlineStr">
        <is>
          <t>جدول علائقي — a relational table</t>
        </is>
      </c>
      <c r="K12" s="21" t="inlineStr">
        <is>
          <t>ملف إعدادات — a configuration file</t>
        </is>
      </c>
      <c r="L12" s="21" t="inlineStr">
        <is>
          <t>واجهة مستخدم — a user interface</t>
        </is>
      </c>
      <c r="M12" s="16" t="b">
        <v>1</v>
      </c>
      <c r="N12" s="16" t="b">
        <v>0</v>
      </c>
      <c r="O12" s="16" t="b">
        <v>0</v>
      </c>
      <c r="P12" s="16" t="b">
        <v>0</v>
      </c>
    </row>
    <row r="13" ht="18" customHeight="1">
      <c r="A13" s="2" t="n">
        <v>3</v>
      </c>
      <c r="B13" s="20" t="inlineStr">
        <is>
          <t>ما وظيفة العلامة المائية (watermark) في Spark Structured Streaming؟</t>
        </is>
      </c>
      <c r="C13" s="8" t="inlineStr">
        <is>
          <t>What is the function of a watermark in Spark Structured Streaming?</t>
        </is>
      </c>
      <c r="D13" s="8" t="n">
        <v>2</v>
      </c>
      <c r="E13" s="8" t="n">
        <v>1</v>
      </c>
      <c r="F13" s="8" t="inlineStr">
        <is>
          <t>اختيار من متعدد</t>
        </is>
      </c>
      <c r="G13" s="21" t="n"/>
      <c r="H13" s="21" t="n"/>
      <c r="I13" s="21" t="inlineStr">
        <is>
          <t>توقيع المخرجات للأمان — signing outputs for security</t>
        </is>
      </c>
      <c r="J13" s="21" t="inlineStr">
        <is>
          <t>ضغط حالة التدفق — compressing the stream state</t>
        </is>
      </c>
      <c r="K13" s="21" t="inlineStr">
        <is>
          <t>قياس سرعة المعالجة — measuring processing speed</t>
        </is>
      </c>
      <c r="L13" s="21" t="inlineStr">
        <is>
          <t>تحديد مدة انتظار المتأخر قبل إغلاق النافذة — bounding how long late data are awaited before finalising windows</t>
        </is>
      </c>
      <c r="M13" s="16" t="b">
        <v>0</v>
      </c>
      <c r="N13" s="16" t="b">
        <v>0</v>
      </c>
      <c r="O13" s="16" t="b">
        <v>0</v>
      </c>
      <c r="P13" s="16" t="b">
        <v>1</v>
      </c>
    </row>
    <row r="14" ht="18" customHeight="1">
      <c r="A14" s="2" t="n">
        <v>4</v>
      </c>
      <c r="B14" s="20" t="inlineStr">
        <is>
          <t>ماذا تفعل التجميعات النافذية (windowed aggregations)؟</t>
        </is>
      </c>
      <c r="C14" s="8" t="inlineStr">
        <is>
          <t>What do windowed aggregations do?</t>
        </is>
      </c>
      <c r="D14" s="8" t="n">
        <v>2</v>
      </c>
      <c r="E14" s="8" t="n">
        <v>1</v>
      </c>
      <c r="F14" s="8" t="inlineStr">
        <is>
          <t>اختيار من متعدد</t>
        </is>
      </c>
      <c r="G14" s="21" t="n"/>
      <c r="H14" s="21" t="n"/>
      <c r="I14" s="21" t="inlineStr">
        <is>
          <t>تحذف الأحداث القديمة — they delete old events</t>
        </is>
      </c>
      <c r="J14" s="21" t="inlineStr">
        <is>
          <t>تلخص الأحداث ضمن فترات زمنية محددة — they summarise events over defined time intervals</t>
        </is>
      </c>
      <c r="K14" s="21" t="inlineStr">
        <is>
          <t>توزع الأحداث عشوائيًا — they distribute events randomly</t>
        </is>
      </c>
      <c r="L14" s="21" t="inlineStr">
        <is>
          <t>تخزن الأحداث دون معالجة — they store events unprocessed</t>
        </is>
      </c>
      <c r="M14" s="16" t="b">
        <v>0</v>
      </c>
      <c r="N14" s="16" t="b">
        <v>1</v>
      </c>
      <c r="O14" s="16" t="b">
        <v>0</v>
      </c>
      <c r="P14" s="16" t="b">
        <v>0</v>
      </c>
    </row>
    <row r="15" ht="18" customHeight="1">
      <c r="A15" s="2" t="n">
        <v>5</v>
      </c>
      <c r="B15" s="20" t="inlineStr">
        <is>
          <t>ما الأثر المحتمل لضمان التسليم «مرة على الأقل»؟</t>
        </is>
      </c>
      <c r="C15" s="8" t="inlineStr">
        <is>
          <t>What is a possible effect of at-least-once delivery?</t>
        </is>
      </c>
      <c r="D15" s="8" t="n">
        <v>2</v>
      </c>
      <c r="E15" s="8" t="n">
        <v>1</v>
      </c>
      <c r="F15" s="8" t="inlineStr">
        <is>
          <t>اختيار من متعدد</t>
        </is>
      </c>
      <c r="G15" s="21" t="n"/>
      <c r="H15" s="21" t="n"/>
      <c r="I15" s="21" t="inlineStr">
        <is>
          <t>فقدان بعض الأحداث — losing some events</t>
        </is>
      </c>
      <c r="J15" s="21" t="inlineStr">
        <is>
          <t>وصول أحداث مكررة — duplicate events arriving</t>
        </is>
      </c>
      <c r="K15" s="21" t="inlineStr">
        <is>
          <t>ترتيب مثالي دائم — always perfect ordering</t>
        </is>
      </c>
      <c r="L15" s="21" t="inlineStr">
        <is>
          <t>كمون صفري — zero latency</t>
        </is>
      </c>
      <c r="M15" s="16" t="b">
        <v>0</v>
      </c>
      <c r="N15" s="16" t="b">
        <v>1</v>
      </c>
      <c r="O15" s="16" t="b">
        <v>0</v>
      </c>
      <c r="P15" s="16" t="b">
        <v>0</v>
      </c>
    </row>
    <row r="16" ht="18" customHeight="1">
      <c r="A16" s="2" t="n">
        <v>6</v>
      </c>
      <c r="B16" s="20" t="inlineStr">
        <is>
          <t>ما التحقق اللازم في خطوط الميزات اللحظية التي تخدم نماذج تعلم الآلة؟</t>
        </is>
      </c>
      <c r="C16" s="8" t="inlineStr">
        <is>
          <t>What validation is required in real-time feature pipelines serving ML models?</t>
        </is>
      </c>
      <c r="D16" s="8" t="n">
        <v>2</v>
      </c>
      <c r="E16" s="8" t="n">
        <v>1</v>
      </c>
      <c r="F16" s="8" t="inlineStr">
        <is>
          <t>اختيار من متعدد</t>
        </is>
      </c>
      <c r="G16" s="21" t="n"/>
      <c r="H16" s="21" t="n"/>
      <c r="I16" s="21" t="inlineStr">
        <is>
          <t>تطابق أسماء الأعمدة فقط — only matching column names</t>
        </is>
      </c>
      <c r="J16" s="21" t="inlineStr">
        <is>
          <t>سرعة الشبكة — the network speed</t>
        </is>
      </c>
      <c r="K16" s="21" t="inlineStr">
        <is>
          <t>حجم النموذج — the model's size</t>
        </is>
      </c>
      <c r="L16" s="21" t="inlineStr">
        <is>
          <t>اتساق حساب الميزات لحظيًا مع حسابها دون اتصال — consistency between real-time and offline feature computation</t>
        </is>
      </c>
      <c r="M16" s="16" t="b">
        <v>0</v>
      </c>
      <c r="N16" s="16" t="b">
        <v>0</v>
      </c>
      <c r="O16" s="16" t="b">
        <v>0</v>
      </c>
      <c r="P16" s="16" t="b">
        <v>1</v>
      </c>
    </row>
    <row r="17" ht="18" customHeight="1">
      <c r="A17" s="2" t="n">
        <v>7</v>
      </c>
      <c r="B17" s="20" t="inlineStr">
        <is>
          <t>فيمَ تُستخدم أداة Grafana في الأنظمة المتدفقة؟</t>
        </is>
      </c>
      <c r="C17" s="8" t="inlineStr">
        <is>
          <t>What is Grafana used for in streaming systems?</t>
        </is>
      </c>
      <c r="D17" s="8" t="n">
        <v>2</v>
      </c>
      <c r="E17" s="8" t="n">
        <v>1</v>
      </c>
      <c r="F17" s="8" t="inlineStr">
        <is>
          <t>اختيار من متعدد</t>
        </is>
      </c>
      <c r="G17" s="21" t="n"/>
      <c r="H17" s="21" t="n"/>
      <c r="I17" s="21" t="inlineStr">
        <is>
          <t>لوحات حية للمقاييس مع تنبيهات — live metric dashboards with alerting</t>
        </is>
      </c>
      <c r="J17" s="21" t="inlineStr">
        <is>
          <t>تدريب النماذج — training models</t>
        </is>
      </c>
      <c r="K17" s="21" t="inlineStr">
        <is>
          <t>إدارة مخططات البيانات — managing data schemas</t>
        </is>
      </c>
      <c r="L17" s="21" t="inlineStr">
        <is>
          <t>توليد بيانات اصطناعية — generating synthetic data</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تحليلات البيانات اللحظية والمتدفقة</t>
        </is>
      </c>
      <c r="D4" s="8" t="inlineStr">
        <is>
          <t>Real-Time and Streaming Data Analytics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متى تستدعي حالة الاستخدام معالجة متدفقة بدل المعالجة الدفعية؟</t>
        </is>
      </c>
      <c r="C11" s="8" t="inlineStr">
        <is>
          <t>When does a use case call for streaming rather than batch processing?</t>
        </is>
      </c>
      <c r="D11" s="8" t="n">
        <v>2</v>
      </c>
      <c r="E11" s="8" t="n">
        <v>1</v>
      </c>
      <c r="F11" s="8" t="inlineStr">
        <is>
          <t>اختيار من متعدد</t>
        </is>
      </c>
      <c r="G11" s="21" t="n"/>
      <c r="H11" s="21" t="n"/>
      <c r="I11" s="21" t="inlineStr">
        <is>
          <t>حين تكون البيانات صغيرة — when the data are small</t>
        </is>
      </c>
      <c r="J11" s="21" t="inlineStr">
        <is>
          <t>حين تكفي تقارير شهرية — when monthly reports suffice</t>
        </is>
      </c>
      <c r="K11" s="21" t="inlineStr">
        <is>
          <t>حين تلزم نتائج منخفضة الكمون فور وصول الأحداث — when low-latency results are needed as events arrive</t>
        </is>
      </c>
      <c r="L11" s="21" t="inlineStr">
        <is>
          <t>حين تكون البيانات تاريخية فقط — when the data are purely historical</t>
        </is>
      </c>
      <c r="M11" s="16" t="b">
        <v>0</v>
      </c>
      <c r="N11" s="16" t="b">
        <v>0</v>
      </c>
      <c r="O11" s="16" t="b">
        <v>1</v>
      </c>
      <c r="P11" s="16" t="b">
        <v>0</v>
      </c>
    </row>
    <row r="12" ht="18" customHeight="1">
      <c r="A12" s="2" t="n">
        <v>2</v>
      </c>
      <c r="B12" s="20" t="inlineStr">
        <is>
          <t>ما الموضوع (topic) في Kafka؟</t>
        </is>
      </c>
      <c r="C12" s="8" t="inlineStr">
        <is>
          <t>What is a topic in Kafka?</t>
        </is>
      </c>
      <c r="D12" s="8" t="n">
        <v>2</v>
      </c>
      <c r="E12" s="8" t="n">
        <v>1</v>
      </c>
      <c r="F12" s="8" t="inlineStr">
        <is>
          <t>اختيار من متعدد</t>
        </is>
      </c>
      <c r="G12" s="21" t="n"/>
      <c r="H12" s="21" t="n"/>
      <c r="I12" s="21" t="inlineStr">
        <is>
          <t>تدفق أحداث دائم مسمى مقسم إلى أجزاء — a named durable event stream split into partitions</t>
        </is>
      </c>
      <c r="J12" s="21" t="inlineStr">
        <is>
          <t>جدول علائقي — a relational table</t>
        </is>
      </c>
      <c r="K12" s="21" t="inlineStr">
        <is>
          <t>ملف إعدادات — a configuration file</t>
        </is>
      </c>
      <c r="L12" s="21" t="inlineStr">
        <is>
          <t>واجهة مستخدم — a user interface</t>
        </is>
      </c>
      <c r="M12" s="16" t="b">
        <v>1</v>
      </c>
      <c r="N12" s="16" t="b">
        <v>0</v>
      </c>
      <c r="O12" s="16" t="b">
        <v>0</v>
      </c>
      <c r="P12" s="16" t="b">
        <v>0</v>
      </c>
    </row>
    <row r="13" ht="18" customHeight="1">
      <c r="A13" s="2" t="n">
        <v>3</v>
      </c>
      <c r="B13" s="20" t="inlineStr">
        <is>
          <t>ما وظيفة العلامة المائية (watermark) في Spark Structured Streaming؟</t>
        </is>
      </c>
      <c r="C13" s="8" t="inlineStr">
        <is>
          <t>What is the function of a watermark in Spark Structured Streaming?</t>
        </is>
      </c>
      <c r="D13" s="8" t="n">
        <v>2</v>
      </c>
      <c r="E13" s="8" t="n">
        <v>1</v>
      </c>
      <c r="F13" s="8" t="inlineStr">
        <is>
          <t>اختيار من متعدد</t>
        </is>
      </c>
      <c r="G13" s="21" t="n"/>
      <c r="H13" s="21" t="n"/>
      <c r="I13" s="21" t="inlineStr">
        <is>
          <t>توقيع المخرجات للأمان — signing outputs for security</t>
        </is>
      </c>
      <c r="J13" s="21" t="inlineStr">
        <is>
          <t>ضغط حالة التدفق — compressing the stream state</t>
        </is>
      </c>
      <c r="K13" s="21" t="inlineStr">
        <is>
          <t>قياس سرعة المعالجة — measuring processing speed</t>
        </is>
      </c>
      <c r="L13" s="21" t="inlineStr">
        <is>
          <t>تحديد مدة انتظار المتأخر قبل إغلاق النافذة — bounding how long late data are awaited before finalising windows</t>
        </is>
      </c>
      <c r="M13" s="16" t="b">
        <v>0</v>
      </c>
      <c r="N13" s="16" t="b">
        <v>0</v>
      </c>
      <c r="O13" s="16" t="b">
        <v>0</v>
      </c>
      <c r="P13" s="16" t="b">
        <v>1</v>
      </c>
    </row>
    <row r="14" ht="18" customHeight="1">
      <c r="A14" s="2" t="n">
        <v>4</v>
      </c>
      <c r="B14" s="20" t="inlineStr">
        <is>
          <t>ماذا تفعل التجميعات النافذية (windowed aggregations)؟</t>
        </is>
      </c>
      <c r="C14" s="8" t="inlineStr">
        <is>
          <t>What do windowed aggregations do?</t>
        </is>
      </c>
      <c r="D14" s="8" t="n">
        <v>2</v>
      </c>
      <c r="E14" s="8" t="n">
        <v>1</v>
      </c>
      <c r="F14" s="8" t="inlineStr">
        <is>
          <t>اختيار من متعدد</t>
        </is>
      </c>
      <c r="G14" s="21" t="n"/>
      <c r="H14" s="21" t="n"/>
      <c r="I14" s="21" t="inlineStr">
        <is>
          <t>تحذف الأحداث القديمة — they delete old events</t>
        </is>
      </c>
      <c r="J14" s="21" t="inlineStr">
        <is>
          <t>تلخص الأحداث ضمن فترات زمنية محددة — they summarise events over defined time intervals</t>
        </is>
      </c>
      <c r="K14" s="21" t="inlineStr">
        <is>
          <t>توزع الأحداث عشوائيًا — they distribute events randomly</t>
        </is>
      </c>
      <c r="L14" s="21" t="inlineStr">
        <is>
          <t>تخزن الأحداث دون معالجة — they store events unprocessed</t>
        </is>
      </c>
      <c r="M14" s="16" t="b">
        <v>0</v>
      </c>
      <c r="N14" s="16" t="b">
        <v>1</v>
      </c>
      <c r="O14" s="16" t="b">
        <v>0</v>
      </c>
      <c r="P14" s="16" t="b">
        <v>0</v>
      </c>
    </row>
    <row r="15" ht="18" customHeight="1">
      <c r="A15" s="2" t="n">
        <v>5</v>
      </c>
      <c r="B15" s="20" t="inlineStr">
        <is>
          <t>ما الأثر المحتمل لضمان التسليم «مرة على الأقل»؟</t>
        </is>
      </c>
      <c r="C15" s="8" t="inlineStr">
        <is>
          <t>What is a possible effect of at-least-once delivery?</t>
        </is>
      </c>
      <c r="D15" s="8" t="n">
        <v>2</v>
      </c>
      <c r="E15" s="8" t="n">
        <v>1</v>
      </c>
      <c r="F15" s="8" t="inlineStr">
        <is>
          <t>اختيار من متعدد</t>
        </is>
      </c>
      <c r="G15" s="21" t="n"/>
      <c r="H15" s="21" t="n"/>
      <c r="I15" s="21" t="inlineStr">
        <is>
          <t>فقدان بعض الأحداث — losing some events</t>
        </is>
      </c>
      <c r="J15" s="21" t="inlineStr">
        <is>
          <t>وصول أحداث مكررة — duplicate events arriving</t>
        </is>
      </c>
      <c r="K15" s="21" t="inlineStr">
        <is>
          <t>ترتيب مثالي دائم — always perfect ordering</t>
        </is>
      </c>
      <c r="L15" s="21" t="inlineStr">
        <is>
          <t>كمون صفري — zero latency</t>
        </is>
      </c>
      <c r="M15" s="16" t="b">
        <v>0</v>
      </c>
      <c r="N15" s="16" t="b">
        <v>1</v>
      </c>
      <c r="O15" s="16" t="b">
        <v>0</v>
      </c>
      <c r="P15" s="16" t="b">
        <v>0</v>
      </c>
    </row>
    <row r="16" ht="18" customHeight="1">
      <c r="A16" s="2" t="n">
        <v>6</v>
      </c>
      <c r="B16" s="20" t="inlineStr">
        <is>
          <t>ما التحقق اللازم في خطوط الميزات اللحظية التي تخدم نماذج تعلم الآلة؟</t>
        </is>
      </c>
      <c r="C16" s="8" t="inlineStr">
        <is>
          <t>What validation is required in real-time feature pipelines serving ML models?</t>
        </is>
      </c>
      <c r="D16" s="8" t="n">
        <v>2</v>
      </c>
      <c r="E16" s="8" t="n">
        <v>1</v>
      </c>
      <c r="F16" s="8" t="inlineStr">
        <is>
          <t>اختيار من متعدد</t>
        </is>
      </c>
      <c r="G16" s="21" t="n"/>
      <c r="H16" s="21" t="n"/>
      <c r="I16" s="21" t="inlineStr">
        <is>
          <t>تطابق أسماء الأعمدة فقط — only matching column names</t>
        </is>
      </c>
      <c r="J16" s="21" t="inlineStr">
        <is>
          <t>سرعة الشبكة — the network speed</t>
        </is>
      </c>
      <c r="K16" s="21" t="inlineStr">
        <is>
          <t>حجم النموذج — the model's size</t>
        </is>
      </c>
      <c r="L16" s="21" t="inlineStr">
        <is>
          <t>اتساق حساب الميزات لحظيًا مع حسابها دون اتصال — consistency between real-time and offline feature computation</t>
        </is>
      </c>
      <c r="M16" s="16" t="b">
        <v>0</v>
      </c>
      <c r="N16" s="16" t="b">
        <v>0</v>
      </c>
      <c r="O16" s="16" t="b">
        <v>0</v>
      </c>
      <c r="P16" s="16" t="b">
        <v>1</v>
      </c>
    </row>
    <row r="17" ht="18" customHeight="1">
      <c r="A17" s="2" t="n">
        <v>7</v>
      </c>
      <c r="B17" s="20" t="inlineStr">
        <is>
          <t>فيمَ تُستخدم أداة Grafana في الأنظمة المتدفقة؟</t>
        </is>
      </c>
      <c r="C17" s="8" t="inlineStr">
        <is>
          <t>What is Grafana used for in streaming systems?</t>
        </is>
      </c>
      <c r="D17" s="8" t="n">
        <v>2</v>
      </c>
      <c r="E17" s="8" t="n">
        <v>1</v>
      </c>
      <c r="F17" s="8" t="inlineStr">
        <is>
          <t>اختيار من متعدد</t>
        </is>
      </c>
      <c r="G17" s="21" t="n"/>
      <c r="H17" s="21" t="n"/>
      <c r="I17" s="21" t="inlineStr">
        <is>
          <t>لوحات حية للمقاييس مع تنبيهات — live metric dashboards with alerting</t>
        </is>
      </c>
      <c r="J17" s="21" t="inlineStr">
        <is>
          <t>تدريب النماذج — training models</t>
        </is>
      </c>
      <c r="K17" s="21" t="inlineStr">
        <is>
          <t>إدارة مخططات البيانات — managing data schemas</t>
        </is>
      </c>
      <c r="L17" s="21" t="inlineStr">
        <is>
          <t>توليد بيانات اصطناعية — generating synthetic data</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2026-07-12T12:03:07Z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