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ممارسات هندسة البرمجيات لأنظمة الذكاء الاصطناعي</t>
        </is>
      </c>
      <c r="D4" s="34" t="inlineStr">
        <is>
          <t>Software Engineering Practices for AI Systems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التحول من بناة نماذج إلى مهندسي برمجيات لأنظمة الذكاء الاصطناعي الإنتاجية، حيث يصمم المشاركون واجهات برمجية نظيفة حول النماذج باستخدام FastAPI، ويحوّلون الخدمات إلى حاويات باستخدام Docker، ويؤتمتون الاختبارات وخطوط CI/CD عبر GitHub Actions، وينظمون قواعد الكود وفق مبادئ المعمارية النظيفة وإدارة الإعدادات لضمان قابلية الصيانة، إضافة إلى تقييم جودة الكود بالمراجعات وأدوات الفحص والتحليل الساكن. وتُطبق المهارات عمليًا عبر مختبرات ومشروع خدمة نموذج محوّاة، وتشكل هذه الممارسات الأساس الذي تبني عليه كل وحدات النشر اللاحقة في المسار.</t>
        </is>
      </c>
      <c r="D5" s="8" t="inlineStr">
        <is>
          <t>This training program enables participants to evolve from model builders into software engineers for production AI systems. Participants design clean APIs around models using FastAPI, containerise services with Docker, automate testing and CI/CD pipelines with GitHub Actions, and structure AI codebases according to clean-architecture and configuration-management principles to ensure maintainability, in addition to evaluating code quality through reviews, linting, and static analysis. Skills are applied hands-on through labs and a containerised model-service project, and these practices underpin every deployment module later in the track.</t>
        </is>
      </c>
      <c r="E5" s="13" t="n"/>
      <c r="F5" s="1" t="n"/>
      <c r="G5" s="1" t="n"/>
      <c r="H5" s="1" t="n"/>
      <c r="I5" s="1" t="n"/>
      <c r="J5" s="1" t="n"/>
      <c r="K5" s="1" t="n"/>
    </row>
    <row r="6" ht="252" customHeight="1">
      <c r="A6" s="2" t="n">
        <v>4</v>
      </c>
      <c r="B6" s="3" t="inlineStr">
        <is>
          <t>أهداف الحدث</t>
        </is>
      </c>
      <c r="C6" s="33" t="inlineStr">
        <is>
          <t>1- تصميم واجهات برمجة تطبيقات RESTful تقدم نماذج تعلم الآلة كخدمات موثوقة.
2- بناء خدمات ذكاء اصطناعي محوّاة باستخدام Docker وسير عمل Compose.
3- تطوير اختبارات آلية للوحدات والتكامل وسلوك النماذج لكود الذكاء الاصطناعي.
4- بناء خطوط CI/CD تتحقق من تغييرات كود الذكاء الاصطناعي وتنشرها.
5- تطبيق أنماط المعمارية النظيفة وإدارة الإعدادات على قواعد كود الذكاء الاصطناعي.
6- تقييم جودة الكود باستخدام المراجعات وأدوات الفحص والتحليل الساكن.
7- إنجاز مشروع خدمة نموذج محوّاة يطبق الممارسات الهندسية المكتسبة في البرنامج.</t>
        </is>
      </c>
      <c r="D6" s="9" t="inlineStr">
        <is>
          <t>1- Design RESTful APIs that expose machine learning models as reliable services.
2- Implement containerised AI services using Docker and compose workflows.
3- Develop automated unit, integration, and model-behaviour tests for AI code.
4- Build CI/CD pipelines that validate and ship AI code changes.
5- Apply clean-architecture and configuration-management patterns to AI codebases.
6- Evaluate code quality using reviews, linting, and static analysis.
7- Complete a containerised model-service project applying the program's engineering practices.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هيكلة مشاريع الذكاء الاصطناعي والمعمارية النظيفة
1- فهم كيفية تطبيق مبادئ المعمارية النظيفة على قواعد كود الذكاء الاصطناعي وتعلم الآلة.
2- تنظيم مشاريع الذكاء الاصطناعي في هياكل قابلة للصيانة تفصل بين النماذج والخدمات والإعدادات.
3- إدراك كيف تؤسس هيكلة المشاريع المنضبطة لأعمال النشر والتشغيل اللاحقة في المسار.
واجهات برمجة التطبيقات لخدمة النماذج باستخدام FastAPI
1- تصميم واجهات برمجة تطبيقات RESTful تقدم نماذج تعلم الآلة كخدمات موثوقة.
2- بناء نقاط خدمة النماذج باستخدام FastAPI مع التحقق من البيانات عبر pydantic.
3- معالجة التحقق من الطلبات والأخطاء ومخططات الاستجابة لبناء خدمات قوية.
Docker والخدمات المحوّاة
1- فهم مفاهيم الحاويات ودورها في نشر أنظمة ذكاء اصطناعي قابلة للتكرار.
2- بناء صور Docker لخدمات الذكاء الاصطناعي وإدارتها عبر سير عمل Compose.
3- تشغيل خدمات النماذج المحوّاة واختبارها في بيئات متسقة.
استراتيجيات اختبار كود تعلم الآلة
1- تطوير اختبارات آلية للوحدات والتكامل لكود الذكاء الاصطناعي باستخدام pytest.
2- تصميم اختبارات سلوك النماذج للتحقق من المخرجات بما يتجاوز اختبارات الكود التقليدية.
3- تطبيق ممارسات اختبار منهجية لاكتشاف الانحدارات قبل النشر.
أتمتة CI/CD باستخدام GitHub Actions
1- بناء خطوط CI/CD باستخدام GitHub Actions للتحقق الآلي من تغييرات كود الذكاء الاصطناعي.
2- أتمتة تنفيذ الاختبارات وأدوات الفحص والتحليل الساكن ضمن خط الأتمتة.
3- نشر خدمات الذكاء الاصطناعي بأمان عبر سير عمل إصدار آلي وقابل للتكرار.
ممارسات الإعدادات والأسرار والتسجيل
1- تطبيق أنماط إدارة الإعدادات للحفاظ على قابلية نقل خدمات الذكاء الاصطناعي بين البيئات.
2- التعامل الآمن مع الأسرار وبيانات الاعتماد داخل تطبيقات الذكاء الاصطناعي وخطوطها.
3- تطبيق ممارسات التسجيل (Logging) التي تدعم تصحيح الأخطاء وقابلية صيانة خدمات الذكاء الاصطناعي.</t>
        </is>
      </c>
      <c r="D8" s="32" t="inlineStr">
        <is>
          <t>Structuring AI Projects and Clean Architecture
1- Understand how clean-architecture principles apply to AI and machine learning codebases.
2- Organise AI projects into maintainable structures that separate models, services, and configuration.
3- Recognize how disciplined project structure underpins later deployment and operations work in the track.
APIs for Model Serving with FastAPI
1- Design RESTful APIs that expose machine learning models as reliable services.
2- Implement model-serving endpoints using FastAPI with pydantic data validation.
3- Handle request validation, errors, and response schemas to build robust services.
Docker and Containerised Services
1- Understand containerisation concepts and their role in reproducible AI deployments.
2- Build Docker images for AI services and manage them with compose workflows.
3- Run and test containerised model services in consistent environments.
Testing Strategies for ML Code
1- Develop automated unit and integration tests for AI code using pytest.
2- Design model-behaviour tests that validate outputs beyond conventional code tests.
3- Apply systematic testing practices to catch regressions before deployment.
CI/CD Automation with GitHub Actions
1- Build CI/CD pipelines with GitHub Actions to validate AI code changes automatically.
2- Automate test execution, linting, and static analysis within the pipeline.
3- Ship AI services safely through automated, repeatable release workflows.
Configuration, Secrets, and Logging Practices
1- Apply configuration-management patterns to keep AI services portable across environments.
2- Handle secrets and credentials securely within AI applications and pipelines.
3- Implement logging practices that support debugging and maintainability of AI services.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ممارسات هندسة البرمجيات لأنظمة الذكاء الاصطناعي</t>
        </is>
      </c>
      <c r="D4" s="8" t="inlineStr">
        <is>
          <t>Software Engineering Practices for AI Systems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أمر Git الذي يسجل التغييرات المجهزة في تاريخ المستودع؟</t>
        </is>
      </c>
      <c r="C11" s="8" t="inlineStr">
        <is>
          <t>Which Git command records staged changes into the repository history?</t>
        </is>
      </c>
      <c r="D11" s="8" t="n">
        <v>2</v>
      </c>
      <c r="E11" s="8" t="n">
        <v>1</v>
      </c>
      <c r="F11" s="8" t="inlineStr">
        <is>
          <t>اختيار من متعدد</t>
        </is>
      </c>
      <c r="G11" s="21" t="n"/>
      <c r="H11" s="21" t="n"/>
      <c r="I11" s="21" t="inlineStr">
        <is>
          <t>git push</t>
        </is>
      </c>
      <c r="J11" s="21" t="inlineStr">
        <is>
          <t>git add</t>
        </is>
      </c>
      <c r="K11" s="21" t="inlineStr">
        <is>
          <t>git commit</t>
        </is>
      </c>
      <c r="L11" s="21" t="inlineStr">
        <is>
          <t>git clone</t>
        </is>
      </c>
      <c r="M11" s="16" t="b">
        <v>0</v>
      </c>
      <c r="N11" s="16" t="b">
        <v>0</v>
      </c>
      <c r="O11" s="16" t="b">
        <v>1</v>
      </c>
      <c r="P11" s="16" t="b">
        <v>0</v>
      </c>
    </row>
    <row r="12" ht="18" customHeight="1">
      <c r="A12" s="2" t="n">
        <v>2</v>
      </c>
      <c r="B12" s="20" t="inlineStr">
        <is>
          <t>ماذا يعني رمز الحالة HTTP 404؟</t>
        </is>
      </c>
      <c r="C12" s="8" t="inlineStr">
        <is>
          <t>What does the HTTP status code 404 mean?</t>
        </is>
      </c>
      <c r="D12" s="8" t="n">
        <v>2</v>
      </c>
      <c r="E12" s="8" t="n">
        <v>1</v>
      </c>
      <c r="F12" s="8" t="inlineStr">
        <is>
          <t>اختيار من متعدد</t>
        </is>
      </c>
      <c r="G12" s="21" t="n"/>
      <c r="H12" s="21" t="n"/>
      <c r="I12" s="21" t="inlineStr">
        <is>
          <t>المورد المطلوب غير موجود — the requested resource was not found</t>
        </is>
      </c>
      <c r="J12" s="21" t="inlineStr">
        <is>
          <t>خطأ داخلي في الخادم — an internal server error</t>
        </is>
      </c>
      <c r="K12" s="21" t="inlineStr">
        <is>
          <t>الطلب نجح — the request succeeded</t>
        </is>
      </c>
      <c r="L12" s="21" t="inlineStr">
        <is>
          <t>الوصول غير مصرح به — access is unauthorized</t>
        </is>
      </c>
      <c r="M12" s="16" t="b">
        <v>1</v>
      </c>
      <c r="N12" s="16" t="b">
        <v>0</v>
      </c>
      <c r="O12" s="16" t="b">
        <v>0</v>
      </c>
      <c r="P12" s="16" t="b">
        <v>0</v>
      </c>
    </row>
    <row r="13" ht="18" customHeight="1">
      <c r="A13" s="2" t="n">
        <v>3</v>
      </c>
      <c r="B13" s="20" t="inlineStr">
        <is>
          <t>ما الغرض من البيئة الافتراضية في بايثون؟</t>
        </is>
      </c>
      <c r="C13" s="8" t="inlineStr">
        <is>
          <t>What is the purpose of a Python virtual environment?</t>
        </is>
      </c>
      <c r="D13" s="8" t="n">
        <v>2</v>
      </c>
      <c r="E13" s="8" t="n">
        <v>1</v>
      </c>
      <c r="F13" s="8" t="inlineStr">
        <is>
          <t>اختيار من متعدد</t>
        </is>
      </c>
      <c r="G13" s="21" t="n"/>
      <c r="H13" s="21" t="n"/>
      <c r="I13" s="21" t="inlineStr">
        <is>
          <t>تسريع تنفيذ الشيفرة — speeding up code execution</t>
        </is>
      </c>
      <c r="J13" s="21" t="inlineStr">
        <is>
          <t>تشفير ملفات المشروع — encrypting project files</t>
        </is>
      </c>
      <c r="K13" s="21" t="inlineStr">
        <is>
          <t>مشاركة الشيفرة عبر الإنترنت — sharing code online</t>
        </is>
      </c>
      <c r="L13" s="21" t="inlineStr">
        <is>
          <t>عزل اعتماديات كل مشروع عن غيره — isolating each project's dependencies</t>
        </is>
      </c>
      <c r="M13" s="16" t="b">
        <v>0</v>
      </c>
      <c r="N13" s="16" t="b">
        <v>0</v>
      </c>
      <c r="O13" s="16" t="b">
        <v>0</v>
      </c>
      <c r="P13" s="16" t="b">
        <v>1</v>
      </c>
    </row>
    <row r="14" ht="18" customHeight="1">
      <c r="A14" s="2" t="n">
        <v>4</v>
      </c>
      <c r="B14" s="20" t="inlineStr">
        <is>
          <t>ما وظيفة بنية try/except في بايثون؟</t>
        </is>
      </c>
      <c r="C14" s="8" t="inlineStr">
        <is>
          <t>What does the try/except construct do in Python?</t>
        </is>
      </c>
      <c r="D14" s="8" t="n">
        <v>2</v>
      </c>
      <c r="E14" s="8" t="n">
        <v>1</v>
      </c>
      <c r="F14" s="8" t="inlineStr">
        <is>
          <t>اختيار من متعدد</t>
        </is>
      </c>
      <c r="G14" s="21" t="n"/>
      <c r="H14" s="21" t="n"/>
      <c r="I14" s="21" t="inlineStr">
        <is>
          <t>تكرار تنفيذ الشيفرة عدة مرات — repeating code execution multiple times</t>
        </is>
      </c>
      <c r="J14" s="21" t="inlineStr">
        <is>
          <t>التعامل مع الاستثناءات وقت التشغيل دون انهيار البرنامج — handling runtime exceptions without crashing the program</t>
        </is>
      </c>
      <c r="K14" s="21" t="inlineStr">
        <is>
          <t>تعريف دوال جديدة — defining new functions</t>
        </is>
      </c>
      <c r="L14" s="21" t="inlineStr">
        <is>
          <t>استيراد الوحدات الخارجية — importing external modules</t>
        </is>
      </c>
      <c r="M14" s="16" t="b">
        <v>0</v>
      </c>
      <c r="N14" s="16" t="b">
        <v>1</v>
      </c>
      <c r="O14" s="16" t="b">
        <v>0</v>
      </c>
      <c r="P14" s="16" t="b">
        <v>0</v>
      </c>
    </row>
    <row r="15" ht="18" customHeight="1">
      <c r="A15" s="2" t="n">
        <v>5</v>
      </c>
      <c r="B15" s="20" t="inlineStr">
        <is>
          <t>أي ملف يُستخدم تقليدياً لسرد اعتماديات حزم بايثون لمشروع؟</t>
        </is>
      </c>
      <c r="C15" s="8" t="inlineStr">
        <is>
          <t>Which file conventionally lists a project's Python package dependencies?</t>
        </is>
      </c>
      <c r="D15" s="8" t="n">
        <v>2</v>
      </c>
      <c r="E15" s="8" t="n">
        <v>1</v>
      </c>
      <c r="F15" s="8" t="inlineStr">
        <is>
          <t>اختيار من متعدد</t>
        </is>
      </c>
      <c r="G15" s="21" t="n"/>
      <c r="H15" s="21" t="n"/>
      <c r="I15" s="21" t="inlineStr">
        <is>
          <t>requirements.txt</t>
        </is>
      </c>
      <c r="J15" s="21" t="inlineStr">
        <is>
          <t>README.md</t>
        </is>
      </c>
      <c r="K15" s="21" t="inlineStr">
        <is>
          <t>.gitignore</t>
        </is>
      </c>
      <c r="L15" s="21" t="inlineStr">
        <is>
          <t>LICENSE</t>
        </is>
      </c>
      <c r="M15" s="16" t="b">
        <v>1</v>
      </c>
      <c r="N15" s="16" t="b">
        <v>0</v>
      </c>
      <c r="O15" s="16" t="b">
        <v>0</v>
      </c>
      <c r="P15" s="16" t="b">
        <v>0</v>
      </c>
    </row>
    <row r="16" ht="18" customHeight="1">
      <c r="A16" s="2" t="n">
        <v>6</v>
      </c>
      <c r="B16" s="20" t="inlineStr">
        <is>
          <t>ما الهدف من اختبارات الوحدة (Unit Tests)؟</t>
        </is>
      </c>
      <c r="C16" s="8" t="inlineStr">
        <is>
          <t>What is the goal of unit tests?</t>
        </is>
      </c>
      <c r="D16" s="8" t="n">
        <v>2</v>
      </c>
      <c r="E16" s="8" t="n">
        <v>1</v>
      </c>
      <c r="F16" s="8" t="inlineStr">
        <is>
          <t>اختيار من متعدد</t>
        </is>
      </c>
      <c r="G16" s="21" t="n"/>
      <c r="H16" s="21" t="n"/>
      <c r="I16" s="21" t="inlineStr">
        <is>
          <t>قياس سرعة النظام تحت الحمل — measuring system speed under load</t>
        </is>
      </c>
      <c r="J16" s="21" t="inlineStr">
        <is>
          <t>فحص واجهة المستخدم بصرياً — visually inspecting the user interface</t>
        </is>
      </c>
      <c r="K16" s="21" t="inlineStr">
        <is>
          <t>التحقق من سلوك أجزاء صغيرة من الشيفرة بمعزل عن غيرها — verifying small units of code behave correctly in isolation</t>
        </is>
      </c>
      <c r="L16" s="21" t="inlineStr">
        <is>
          <t>نشر التطبيق إلى الإنتاج — deploying the application to production</t>
        </is>
      </c>
      <c r="M16" s="16" t="b">
        <v>0</v>
      </c>
      <c r="N16" s="16" t="b">
        <v>0</v>
      </c>
      <c r="O16" s="16" t="b">
        <v>1</v>
      </c>
      <c r="P16" s="16" t="b">
        <v>0</v>
      </c>
    </row>
    <row r="17" ht="18" customHeight="1">
      <c r="A17" s="2" t="n">
        <v>7</v>
      </c>
      <c r="B17" s="20" t="inlineStr">
        <is>
          <t>لماذا تُقسَّم البيانات إلى مجموعتي تدريب واختبار في مشاريع تعلم الآلة؟</t>
        </is>
      </c>
      <c r="C17" s="8" t="inlineStr">
        <is>
          <t>Why is data split into training and test sets in machine learning projects?</t>
        </is>
      </c>
      <c r="D17" s="8" t="n">
        <v>2</v>
      </c>
      <c r="E17" s="8" t="n">
        <v>1</v>
      </c>
      <c r="F17" s="8" t="inlineStr">
        <is>
          <t>اختيار من متعدد</t>
        </is>
      </c>
      <c r="G17" s="21" t="n"/>
      <c r="H17" s="21" t="n"/>
      <c r="I17" s="21" t="inlineStr">
        <is>
          <t>لزيادة حجم البيانات المتاحة — to increase the available data volume</t>
        </is>
      </c>
      <c r="J17" s="21" t="inlineStr">
        <is>
          <t>لتقدير الأداء على بيانات لم يرها النموذج — to estimate performance on data the model has not seen</t>
        </is>
      </c>
      <c r="K17" s="21" t="inlineStr">
        <is>
          <t>لتسريع عملية التدريب — to make training faster</t>
        </is>
      </c>
      <c r="L17" s="21" t="inlineStr">
        <is>
          <t>لإزالة القيم المتطرفة — to remove outliers</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ممارسات هندسة البرمجيات لأنظمة الذكاء الاصطناعي</t>
        </is>
      </c>
      <c r="D4" s="8" t="inlineStr">
        <is>
          <t>Software Engineering Practices for AI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خدمة نموذج ما زالت تحمِّل أوزانها. ما رمز الحالة والترويسة الصحيحان للرد على الطلبات؟</t>
        </is>
      </c>
      <c r="C11" s="8" t="inlineStr">
        <is>
          <t>A model service is still loading its weights. What are the correct status code and header to return?</t>
        </is>
      </c>
      <c r="D11" s="8" t="n">
        <v>2</v>
      </c>
      <c r="E11" s="8" t="n">
        <v>1</v>
      </c>
      <c r="F11" s="8" t="inlineStr">
        <is>
          <t>اختيار من متعدد</t>
        </is>
      </c>
      <c r="G11" s="21" t="n"/>
      <c r="H11" s="21" t="n"/>
      <c r="I11" s="21" t="inlineStr">
        <is>
          <t>404</t>
        </is>
      </c>
      <c r="J11" s="21" t="inlineStr">
        <is>
          <t>503 + Retry-After</t>
        </is>
      </c>
      <c r="K11" s="21" t="inlineStr">
        <is>
          <t>200</t>
        </is>
      </c>
      <c r="L11" s="21" t="inlineStr">
        <is>
          <t>401</t>
        </is>
      </c>
      <c r="M11" s="16" t="b">
        <v>0</v>
      </c>
      <c r="N11" s="16" t="b">
        <v>1</v>
      </c>
      <c r="O11" s="16" t="b">
        <v>0</v>
      </c>
      <c r="P11" s="16" t="b">
        <v>0</v>
      </c>
    </row>
    <row r="12" ht="18" customHeight="1">
      <c r="A12" s="2" t="n">
        <v>2</v>
      </c>
      <c r="B12" s="20" t="inlineStr">
        <is>
          <t>ما الترتيب الأمثل لخطوات Dockerfile لتحقيق أقصى استفادة من ذاكرة التخزين المؤقت للطبقات؟</t>
        </is>
      </c>
      <c r="C12" s="8" t="inlineStr">
        <is>
          <t>What is the optimal Dockerfile step order for layer-cache efficiency?</t>
        </is>
      </c>
      <c r="D12" s="8" t="n">
        <v>2</v>
      </c>
      <c r="E12" s="8" t="n">
        <v>1</v>
      </c>
      <c r="F12" s="8" t="inlineStr">
        <is>
          <t>اختيار من متعدد</t>
        </is>
      </c>
      <c r="G12" s="21" t="n"/>
      <c r="H12" s="21" t="n"/>
      <c r="I12" s="21" t="inlineStr">
        <is>
          <t>COPY src ثم الاعتماديات ثم ملف القفل — COPY src, then dependencies, then lockfile</t>
        </is>
      </c>
      <c r="J12" s="21" t="inlineStr">
        <is>
          <t>الاعتماديات ثم ملف القفل ثم COPY src — dependencies, then lockfile, then COPY src</t>
        </is>
      </c>
      <c r="K12" s="21" t="inlineStr">
        <is>
          <t>ملف القفل ثم COPY src ثم الاعتماديات — lockfile, then COPY src, then dependencies</t>
        </is>
      </c>
      <c r="L12" s="21" t="inlineStr">
        <is>
          <t>ملف القفل ثم تثبيت الاعتماديات ثم COPY src — lockfile, then install dependencies, then COPY src</t>
        </is>
      </c>
      <c r="M12" s="16" t="b">
        <v>0</v>
      </c>
      <c r="N12" s="16" t="b">
        <v>0</v>
      </c>
      <c r="O12" s="16" t="b">
        <v>0</v>
      </c>
      <c r="P12" s="16" t="b">
        <v>1</v>
      </c>
    </row>
    <row r="13" ht="18" customHeight="1">
      <c r="A13" s="2" t="n">
        <v>3</v>
      </c>
      <c r="B13" s="20" t="inlineStr">
        <is>
          <t>لماذا يُفضَّل استخدام صيغة exec في أمر CMD داخل Dockerfile؟</t>
        </is>
      </c>
      <c r="C13" s="8" t="inlineStr">
        <is>
          <t>Why is the exec form preferred for CMD in a Dockerfile?</t>
        </is>
      </c>
      <c r="D13" s="8" t="n">
        <v>2</v>
      </c>
      <c r="E13" s="8" t="n">
        <v>1</v>
      </c>
      <c r="F13" s="8" t="inlineStr">
        <is>
          <t>اختيار من متعدد</t>
        </is>
      </c>
      <c r="G13" s="21" t="n"/>
      <c r="H13" s="21" t="n"/>
      <c r="I13" s="21" t="inlineStr">
        <is>
          <t>لتصل إشارات النظام إلى العملية رقم 1 فيتحقق الإيقاف السلس — so signals reach PID 1, enabling graceful shutdown</t>
        </is>
      </c>
      <c r="J13" s="21" t="inlineStr">
        <is>
          <t>لأنها تقلل حجم الصورة النهائية — because it reduces the final image size</t>
        </is>
      </c>
      <c r="K13" s="21" t="inlineStr">
        <is>
          <t>لأنها تسمح بتشغيل عدة أوامر معاً — because it allows running multiple commands</t>
        </is>
      </c>
      <c r="L13" s="21" t="inlineStr">
        <is>
          <t>لأنها تخفي متغيرات البيئة — because it hides environment variables</t>
        </is>
      </c>
      <c r="M13" s="16" t="b">
        <v>1</v>
      </c>
      <c r="N13" s="16" t="b">
        <v>0</v>
      </c>
      <c r="O13" s="16" t="b">
        <v>0</v>
      </c>
      <c r="P13" s="16" t="b">
        <v>0</v>
      </c>
    </row>
    <row r="14" ht="18" customHeight="1">
      <c r="A14" s="2" t="n">
        <v>4</v>
      </c>
      <c r="B14" s="20" t="inlineStr">
        <is>
          <t>ما الأنواع الثلاثة من الاختبارات الخاصة بأنظمة تعلم الآلة؟</t>
        </is>
      </c>
      <c r="C14" s="8" t="inlineStr">
        <is>
          <t>What are the three ML-specific test types?</t>
        </is>
      </c>
      <c r="D14" s="8" t="n">
        <v>2</v>
      </c>
      <c r="E14" s="8" t="n">
        <v>1</v>
      </c>
      <c r="F14" s="8" t="inlineStr">
        <is>
          <t>اختيار من متعدد</t>
        </is>
      </c>
      <c r="G14" s="21" t="n"/>
      <c r="H14" s="21" t="n"/>
      <c r="I14" s="21" t="inlineStr">
        <is>
          <t>اختبارات الوحدة والتكامل والقبول — unit, integration, and acceptance tests</t>
        </is>
      </c>
      <c r="J14" s="21" t="inlineStr">
        <is>
          <t>اختبارات الدخان والحمل والإجهاد — smoke, load, and stress tests</t>
        </is>
      </c>
      <c r="K14" s="21" t="inlineStr">
        <is>
          <t>اختبارات الثبات والاتجاهية والملف الذهبي — invariance, directional, and golden-file tests</t>
        </is>
      </c>
      <c r="L14" s="21" t="inlineStr">
        <is>
          <t>اختبارات ألفا وبيتا والإصدار — alpha, beta, and release tests</t>
        </is>
      </c>
      <c r="M14" s="16" t="b">
        <v>0</v>
      </c>
      <c r="N14" s="16" t="b">
        <v>0</v>
      </c>
      <c r="O14" s="16" t="b">
        <v>1</v>
      </c>
      <c r="P14" s="16" t="b">
        <v>0</v>
      </c>
    </row>
    <row r="15" ht="18" customHeight="1">
      <c r="A15" s="2" t="n">
        <v>5</v>
      </c>
      <c r="B15" s="20" t="inlineStr">
        <is>
          <t>ما الذي يحدد بشكل فريد صورة الحاوية التي اختبرها خط التكامل المستمر؟</t>
        </is>
      </c>
      <c r="C15" s="8" t="inlineStr">
        <is>
          <t>What uniquely identifies the exact container image that CI tested?</t>
        </is>
      </c>
      <c r="D15" s="8" t="n">
        <v>2</v>
      </c>
      <c r="E15" s="8" t="n">
        <v>1</v>
      </c>
      <c r="F15" s="8" t="inlineStr">
        <is>
          <t>اختيار من متعدد</t>
        </is>
      </c>
      <c r="G15" s="21" t="n"/>
      <c r="H15" s="21" t="n"/>
      <c r="I15" s="21" t="inlineStr">
        <is>
          <t>الوسم latest — the latest tag</t>
        </is>
      </c>
      <c r="J15" s="21" t="inlineStr">
        <is>
          <t>اسم المستودع — the repository name</t>
        </is>
      </c>
      <c r="K15" s="21" t="inlineStr">
        <is>
          <t>رقم إصدار دلالي — a semantic version number</t>
        </is>
      </c>
      <c r="L15" s="21" t="inlineStr">
        <is>
          <t>بصمة الصورة digest — the image digest</t>
        </is>
      </c>
      <c r="M15" s="16" t="b">
        <v>0</v>
      </c>
      <c r="N15" s="16" t="b">
        <v>0</v>
      </c>
      <c r="O15" s="16" t="b">
        <v>0</v>
      </c>
      <c r="P15" s="16" t="b">
        <v>1</v>
      </c>
    </row>
    <row r="16" ht="18" customHeight="1">
      <c r="A16" s="2" t="n">
        <v>6</v>
      </c>
      <c r="B16" s="20" t="inlineStr">
        <is>
          <t>ما الإجراء الأول الواجب فور اكتشاف سر مسرَّب في سجل المستودع؟</t>
        </is>
      </c>
      <c r="C16" s="8" t="inlineStr">
        <is>
          <t>What is the first action after discovering a secret committed to the repository history?</t>
        </is>
      </c>
      <c r="D16" s="8" t="n">
        <v>2</v>
      </c>
      <c r="E16" s="8" t="n">
        <v>1</v>
      </c>
      <c r="F16" s="8" t="inlineStr">
        <is>
          <t>اختيار من متعدد</t>
        </is>
      </c>
      <c r="G16" s="21" t="n"/>
      <c r="H16" s="21" t="n"/>
      <c r="I16" s="21" t="inlineStr">
        <is>
          <t>حذف سجل الالتزامات فوراً — deleting the commit history immediately</t>
        </is>
      </c>
      <c r="J16" s="21" t="inlineStr">
        <is>
          <t>تدوير السر وإبطاله ثم تنظيف السجل لاحقاً — rotating and revoking the secret; history cleanup comes second</t>
        </is>
      </c>
      <c r="K16" s="21" t="inlineStr">
        <is>
          <t>تجاهل الأمر إذا كان المستودع خاصاً — ignoring it if the repository is private</t>
        </is>
      </c>
      <c r="L16" s="21" t="inlineStr">
        <is>
          <t>إعادة تسمية الملف المتضرر — renaming the affected file</t>
        </is>
      </c>
      <c r="M16" s="16" t="b">
        <v>0</v>
      </c>
      <c r="N16" s="16" t="b">
        <v>1</v>
      </c>
      <c r="O16" s="16" t="b">
        <v>0</v>
      </c>
      <c r="P16" s="16" t="b">
        <v>0</v>
      </c>
    </row>
    <row r="17" ht="18" customHeight="1">
      <c r="A17" s="2" t="n">
        <v>7</v>
      </c>
      <c r="B17" s="20" t="inlineStr">
        <is>
          <t>أي حقلين في السجلات يجعلان ربط الحوادث عبر الخدمات المختلفة ممكناً؟</t>
        </is>
      </c>
      <c r="C17" s="8" t="inlineStr">
        <is>
          <t>Which two log fields make cross-service incident correlation possible?</t>
        </is>
      </c>
      <c r="D17" s="8" t="n">
        <v>2</v>
      </c>
      <c r="E17" s="8" t="n">
        <v>1</v>
      </c>
      <c r="F17" s="8" t="inlineStr">
        <is>
          <t>اختيار من متعدد</t>
        </is>
      </c>
      <c r="G17" s="21" t="n"/>
      <c r="H17" s="21" t="n"/>
      <c r="I17" s="21" t="inlineStr">
        <is>
          <t>trace_id + model_version</t>
        </is>
      </c>
      <c r="J17" s="21" t="inlineStr">
        <is>
          <t>hostname + port</t>
        </is>
      </c>
      <c r="K17" s="21" t="inlineStr">
        <is>
          <t>user_agent + IP</t>
        </is>
      </c>
      <c r="L17" s="21" t="inlineStr">
        <is>
          <t>log_level + message</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ممارسات هندسة البرمجيات لأنظمة الذكاء الاصطناعي</t>
        </is>
      </c>
      <c r="D4" s="8" t="inlineStr">
        <is>
          <t>Software Engineering Practices for AI Systems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خدمة نموذج ما زالت تحمِّل أوزانها. ما رمز الحالة والترويسة الصحيحان للرد على الطلبات؟</t>
        </is>
      </c>
      <c r="C11" s="8" t="inlineStr">
        <is>
          <t>A model service is still loading its weights. What are the correct status code and header to return?</t>
        </is>
      </c>
      <c r="D11" s="8" t="n">
        <v>2</v>
      </c>
      <c r="E11" s="8" t="n">
        <v>1</v>
      </c>
      <c r="F11" s="8" t="inlineStr">
        <is>
          <t>اختيار من متعدد</t>
        </is>
      </c>
      <c r="G11" s="21" t="n"/>
      <c r="H11" s="21" t="n"/>
      <c r="I11" s="21" t="inlineStr">
        <is>
          <t>404</t>
        </is>
      </c>
      <c r="J11" s="21" t="inlineStr">
        <is>
          <t>503 + Retry-After</t>
        </is>
      </c>
      <c r="K11" s="21" t="inlineStr">
        <is>
          <t>200</t>
        </is>
      </c>
      <c r="L11" s="21" t="inlineStr">
        <is>
          <t>401</t>
        </is>
      </c>
      <c r="M11" s="16" t="b">
        <v>0</v>
      </c>
      <c r="N11" s="16" t="b">
        <v>1</v>
      </c>
      <c r="O11" s="16" t="b">
        <v>0</v>
      </c>
      <c r="P11" s="16" t="b">
        <v>0</v>
      </c>
    </row>
    <row r="12" ht="18" customHeight="1">
      <c r="A12" s="2" t="n">
        <v>2</v>
      </c>
      <c r="B12" s="20" t="inlineStr">
        <is>
          <t>ما الترتيب الأمثل لخطوات Dockerfile لتحقيق أقصى استفادة من ذاكرة التخزين المؤقت للطبقات؟</t>
        </is>
      </c>
      <c r="C12" s="8" t="inlineStr">
        <is>
          <t>What is the optimal Dockerfile step order for layer-cache efficiency?</t>
        </is>
      </c>
      <c r="D12" s="8" t="n">
        <v>2</v>
      </c>
      <c r="E12" s="8" t="n">
        <v>1</v>
      </c>
      <c r="F12" s="8" t="inlineStr">
        <is>
          <t>اختيار من متعدد</t>
        </is>
      </c>
      <c r="G12" s="21" t="n"/>
      <c r="H12" s="21" t="n"/>
      <c r="I12" s="21" t="inlineStr">
        <is>
          <t>COPY src ثم الاعتماديات ثم ملف القفل — COPY src, then dependencies, then lockfile</t>
        </is>
      </c>
      <c r="J12" s="21" t="inlineStr">
        <is>
          <t>الاعتماديات ثم ملف القفل ثم COPY src — dependencies, then lockfile, then COPY src</t>
        </is>
      </c>
      <c r="K12" s="21" t="inlineStr">
        <is>
          <t>ملف القفل ثم COPY src ثم الاعتماديات — lockfile, then COPY src, then dependencies</t>
        </is>
      </c>
      <c r="L12" s="21" t="inlineStr">
        <is>
          <t>ملف القفل ثم تثبيت الاعتماديات ثم COPY src — lockfile, then install dependencies, then COPY src</t>
        </is>
      </c>
      <c r="M12" s="16" t="b">
        <v>0</v>
      </c>
      <c r="N12" s="16" t="b">
        <v>0</v>
      </c>
      <c r="O12" s="16" t="b">
        <v>0</v>
      </c>
      <c r="P12" s="16" t="b">
        <v>1</v>
      </c>
    </row>
    <row r="13" ht="18" customHeight="1">
      <c r="A13" s="2" t="n">
        <v>3</v>
      </c>
      <c r="B13" s="20" t="inlineStr">
        <is>
          <t>لماذا يُفضَّل استخدام صيغة exec في أمر CMD داخل Dockerfile؟</t>
        </is>
      </c>
      <c r="C13" s="8" t="inlineStr">
        <is>
          <t>Why is the exec form preferred for CMD in a Dockerfile?</t>
        </is>
      </c>
      <c r="D13" s="8" t="n">
        <v>2</v>
      </c>
      <c r="E13" s="8" t="n">
        <v>1</v>
      </c>
      <c r="F13" s="8" t="inlineStr">
        <is>
          <t>اختيار من متعدد</t>
        </is>
      </c>
      <c r="G13" s="21" t="n"/>
      <c r="H13" s="21" t="n"/>
      <c r="I13" s="21" t="inlineStr">
        <is>
          <t>لتصل إشارات النظام إلى العملية رقم 1 فيتحقق الإيقاف السلس — so signals reach PID 1, enabling graceful shutdown</t>
        </is>
      </c>
      <c r="J13" s="21" t="inlineStr">
        <is>
          <t>لأنها تقلل حجم الصورة النهائية — because it reduces the final image size</t>
        </is>
      </c>
      <c r="K13" s="21" t="inlineStr">
        <is>
          <t>لأنها تسمح بتشغيل عدة أوامر معاً — because it allows running multiple commands</t>
        </is>
      </c>
      <c r="L13" s="21" t="inlineStr">
        <is>
          <t>لأنها تخفي متغيرات البيئة — because it hides environment variables</t>
        </is>
      </c>
      <c r="M13" s="16" t="b">
        <v>1</v>
      </c>
      <c r="N13" s="16" t="b">
        <v>0</v>
      </c>
      <c r="O13" s="16" t="b">
        <v>0</v>
      </c>
      <c r="P13" s="16" t="b">
        <v>0</v>
      </c>
    </row>
    <row r="14" ht="18" customHeight="1">
      <c r="A14" s="2" t="n">
        <v>4</v>
      </c>
      <c r="B14" s="20" t="inlineStr">
        <is>
          <t>ما الأنواع الثلاثة من الاختبارات الخاصة بأنظمة تعلم الآلة؟</t>
        </is>
      </c>
      <c r="C14" s="8" t="inlineStr">
        <is>
          <t>What are the three ML-specific test types?</t>
        </is>
      </c>
      <c r="D14" s="8" t="n">
        <v>2</v>
      </c>
      <c r="E14" s="8" t="n">
        <v>1</v>
      </c>
      <c r="F14" s="8" t="inlineStr">
        <is>
          <t>اختيار من متعدد</t>
        </is>
      </c>
      <c r="G14" s="21" t="n"/>
      <c r="H14" s="21" t="n"/>
      <c r="I14" s="21" t="inlineStr">
        <is>
          <t>اختبارات الوحدة والتكامل والقبول — unit, integration, and acceptance tests</t>
        </is>
      </c>
      <c r="J14" s="21" t="inlineStr">
        <is>
          <t>اختبارات الدخان والحمل والإجهاد — smoke, load, and stress tests</t>
        </is>
      </c>
      <c r="K14" s="21" t="inlineStr">
        <is>
          <t>اختبارات الثبات والاتجاهية والملف الذهبي — invariance, directional, and golden-file tests</t>
        </is>
      </c>
      <c r="L14" s="21" t="inlineStr">
        <is>
          <t>اختبارات ألفا وبيتا والإصدار — alpha, beta, and release tests</t>
        </is>
      </c>
      <c r="M14" s="16" t="b">
        <v>0</v>
      </c>
      <c r="N14" s="16" t="b">
        <v>0</v>
      </c>
      <c r="O14" s="16" t="b">
        <v>1</v>
      </c>
      <c r="P14" s="16" t="b">
        <v>0</v>
      </c>
    </row>
    <row r="15" ht="18" customHeight="1">
      <c r="A15" s="2" t="n">
        <v>5</v>
      </c>
      <c r="B15" s="20" t="inlineStr">
        <is>
          <t>ما الذي يحدد بشكل فريد صورة الحاوية التي اختبرها خط التكامل المستمر؟</t>
        </is>
      </c>
      <c r="C15" s="8" t="inlineStr">
        <is>
          <t>What uniquely identifies the exact container image that CI tested?</t>
        </is>
      </c>
      <c r="D15" s="8" t="n">
        <v>2</v>
      </c>
      <c r="E15" s="8" t="n">
        <v>1</v>
      </c>
      <c r="F15" s="8" t="inlineStr">
        <is>
          <t>اختيار من متعدد</t>
        </is>
      </c>
      <c r="G15" s="21" t="n"/>
      <c r="H15" s="21" t="n"/>
      <c r="I15" s="21" t="inlineStr">
        <is>
          <t>الوسم latest — the latest tag</t>
        </is>
      </c>
      <c r="J15" s="21" t="inlineStr">
        <is>
          <t>اسم المستودع — the repository name</t>
        </is>
      </c>
      <c r="K15" s="21" t="inlineStr">
        <is>
          <t>رقم إصدار دلالي — a semantic version number</t>
        </is>
      </c>
      <c r="L15" s="21" t="inlineStr">
        <is>
          <t>بصمة الصورة digest — the image digest</t>
        </is>
      </c>
      <c r="M15" s="16" t="b">
        <v>0</v>
      </c>
      <c r="N15" s="16" t="b">
        <v>0</v>
      </c>
      <c r="O15" s="16" t="b">
        <v>0</v>
      </c>
      <c r="P15" s="16" t="b">
        <v>1</v>
      </c>
    </row>
    <row r="16" ht="18" customHeight="1">
      <c r="A16" s="2" t="n">
        <v>6</v>
      </c>
      <c r="B16" s="20" t="inlineStr">
        <is>
          <t>ما الإجراء الأول الواجب فور اكتشاف سر مسرَّب في سجل المستودع؟</t>
        </is>
      </c>
      <c r="C16" s="8" t="inlineStr">
        <is>
          <t>What is the first action after discovering a secret committed to the repository history?</t>
        </is>
      </c>
      <c r="D16" s="8" t="n">
        <v>2</v>
      </c>
      <c r="E16" s="8" t="n">
        <v>1</v>
      </c>
      <c r="F16" s="8" t="inlineStr">
        <is>
          <t>اختيار من متعدد</t>
        </is>
      </c>
      <c r="G16" s="21" t="n"/>
      <c r="H16" s="21" t="n"/>
      <c r="I16" s="21" t="inlineStr">
        <is>
          <t>حذف سجل الالتزامات فوراً — deleting the commit history immediately</t>
        </is>
      </c>
      <c r="J16" s="21" t="inlineStr">
        <is>
          <t>تدوير السر وإبطاله ثم تنظيف السجل لاحقاً — rotating and revoking the secret; history cleanup comes second</t>
        </is>
      </c>
      <c r="K16" s="21" t="inlineStr">
        <is>
          <t>تجاهل الأمر إذا كان المستودع خاصاً — ignoring it if the repository is private</t>
        </is>
      </c>
      <c r="L16" s="21" t="inlineStr">
        <is>
          <t>إعادة تسمية الملف المتضرر — renaming the affected file</t>
        </is>
      </c>
      <c r="M16" s="16" t="b">
        <v>0</v>
      </c>
      <c r="N16" s="16" t="b">
        <v>1</v>
      </c>
      <c r="O16" s="16" t="b">
        <v>0</v>
      </c>
      <c r="P16" s="16" t="b">
        <v>0</v>
      </c>
    </row>
    <row r="17" ht="18" customHeight="1">
      <c r="A17" s="2" t="n">
        <v>7</v>
      </c>
      <c r="B17" s="20" t="inlineStr">
        <is>
          <t>أي حقلين في السجلات يجعلان ربط الحوادث عبر الخدمات المختلفة ممكناً؟</t>
        </is>
      </c>
      <c r="C17" s="8" t="inlineStr">
        <is>
          <t>Which two log fields make cross-service incident correlation possible?</t>
        </is>
      </c>
      <c r="D17" s="8" t="n">
        <v>2</v>
      </c>
      <c r="E17" s="8" t="n">
        <v>1</v>
      </c>
      <c r="F17" s="8" t="inlineStr">
        <is>
          <t>اختيار من متعدد</t>
        </is>
      </c>
      <c r="G17" s="21" t="n"/>
      <c r="H17" s="21" t="n"/>
      <c r="I17" s="21" t="inlineStr">
        <is>
          <t>trace_id + model_version</t>
        </is>
      </c>
      <c r="J17" s="21" t="inlineStr">
        <is>
          <t>hostname + port</t>
        </is>
      </c>
      <c r="K17" s="21" t="inlineStr">
        <is>
          <t>user_agent + IP</t>
        </is>
      </c>
      <c r="L17" s="21" t="inlineStr">
        <is>
          <t>log_level + message</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2026-07-12T12:03:03Z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