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الأتمتة بالذكاء الاصطناعي</t>
        </is>
      </c>
      <c r="D4" s="34" t="inlineStr">
        <is>
          <t>AI-Powered Automation</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إلى تمكين المشاركين من فهم مفهوم الأتمتة المدعومة بالذكاء الاصطناعي وتوظيفها في تبسيط المهام المتكررة في بيئة العمل، دون الحاجة إلى أي خلفية برمجية. يركز البرنامج على تحديد المهام اليومية القابلة للأتمتة، والتعرف على الأدوات سهلة الاستخدام التي لا تتطلب كتابة كود، مع تدريب عملي على بناء تدفقات عمل بسيطة تجمع بين الأدوات الذكية لتوفير الوقت والجهد وتقليل الأخطاء. كما يتناول البرنامج مراجعة نتائج المهام المؤتمتة وضمان جودتها، والممارسات الآمنة والمسؤولة عند أتمتة الأعمال، ويخرج المشاركون بقدرة عملية على تنفيذ أتمتة بسيطة وآمنة لمهامهم اليومية.</t>
        </is>
      </c>
      <c r="D5" s="8" t="inlineStr">
        <is>
          <t>This training program enables participants to understand the concept of AI-powered automation and apply it to simplify repetitive tasks in the workplace, without any programming background. The program focuses on identifying daily tasks suitable for automation and getting to know easy-to-use, no-code tools, with hands-on practice building simple workflows that combine AI tools to save time and effort and reduce errors. It also covers reviewing the results of automated tasks and assuring their quality, along with safe and responsible practices when automating work, so that participants leave with the practical ability to implement simple, safe automation for their daily tasks.</t>
        </is>
      </c>
      <c r="E5" s="13" t="n"/>
      <c r="F5" s="1" t="n"/>
      <c r="G5" s="1" t="n"/>
      <c r="H5" s="1" t="n"/>
      <c r="I5" s="1" t="n"/>
      <c r="J5" s="1" t="n"/>
      <c r="K5" s="1" t="n"/>
    </row>
    <row r="6" ht="252" customHeight="1">
      <c r="A6" s="2" t="n">
        <v>4</v>
      </c>
      <c r="B6" s="3" t="inlineStr">
        <is>
          <t>أهداف الحدث</t>
        </is>
      </c>
      <c r="C6" s="33" t="inlineStr">
        <is>
          <t>1- فهم مفهوم الأتمتة المدعومة بالذكاء الاصطناعي وفوائدها في بيئة العمل.
2- تحديد المهام المتكررة اليومية المناسبة للأتمتة في نطاق العمل.
3- استخدام أدوات أتمتة سهلة لا تتطلب برمجة لتنفيذ مهام عمل بسيطة.
4- بناء تدفق عمل بسيط يجمع بين أدوات الذكاء الاصطناعي لإنجاز مهمة متكررة.
5- مراجعة نتائج المهام المؤتمتة والتحقق من جودتها وموثوقيتها.
6- تطبيق الممارسات الآمنة والمسؤولة عند أتمتة المهام في بيئة العمل.</t>
        </is>
      </c>
      <c r="D6" s="9" t="inlineStr">
        <is>
          <t>1- Understand the concept of AI-powered automation and its benefits in the workplace.
2- Identify repetitive daily tasks that are suitable for automation within one's role.
3- Use easy, no-code automation tools to carry out simple work tasks.
4- Build a simple workflow that combines AI tools to complete a repetitive task.
5- Review the results of automated tasks and verify their quality and reliability.
6- Apply safe and responsible practices when automating tasks in the work environment.</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مقدمة في الأتمتة بالذكاء الاصطناعي
1- التعرف على مفهوم الأتمتة والفرق بين الأتمتة التقليدية والأتمتة المدعومة بالذكاء الاصطناعي.
2- استعراض أمثلة واقعية لمهام مكتبية تم تبسيطها باستخدام الأتمتة الذكية.
3- فهم الفوائد المتوقعة من الأتمتة في توفير الوقت وتقليل الأخطاء ورفع الإنتاجية.
تحديد المهام القابلة للأتمتة
1- التدرب على تحليل المهام اليومية وتحديد المتكرر منها والقابل للأتمتة.
2- تقدير الجهد والوقت الذي يمكن توفيره من أتمتة كل مهمة.
3- ترتيب أولويات الأتمتة بناءً على القيمة المتوقعة وسهولة التنفيذ.
أدوات الأتمتة سهلة الاستخدام
1- التعرف على الأدوات الشائعة للأتمتة التي لا تتطلب كتابة كود.
2- استكشاف قدرات المساعدات الذكية في تنفيذ المهام المتكررة بشكل آلي.
3- تنفيذ تجربة عملية لاستخدام أداة أتمتة بسيطة على مهمة مكتبية واقعية.
بناء تدفق عمل بسيط
1- فهم مكونات تدفق العمل من مدخلات وخطوات ومخرجات.
2- التدرب على ربط أكثر من خطوة أو أداة في تدفق عمل واحد متكامل.
3- تنفيذ تمرين عملي لبناء تدفق عمل يعالج مهمة متكررة من بيئة العمل.
مراجعة النتائج وضمان الجودة
1- تطبيق خطوات عملية لمراجعة مخرجات المهام المؤتمتة قبل اعتمادها.
2- التعرف على الأخطاء الشائعة في الأتمتة وكيفية اكتشافها ومعالجتها.
3- فهم أهمية بقاء الإنسان مشرفًا على المهام المؤتمتة وصاحب القرار النهائي.
الاستخدام الآمن والمسؤول للأتمتة
1- إدراك مخاطر مشاركة البيانات الحساسة مع أدوات الأتمتة والذكاء الاصطناعي.
2- التعرف على الضوابط الأساسية لاستخدام الأتمتة بما يتوافق مع سياسات العمل.
3- وضع خطة بسيطة لتطبيق الأتمتة في المهام اليومية بشكل تدريجي وآمن.</t>
        </is>
      </c>
      <c r="D8" s="32" t="inlineStr">
        <is>
          <t>Introduction to AI-Powered Automation
1- Understand the concept of automation and the difference between traditional automation and AI-powered automation.
2- Review realistic examples of office tasks that have been simplified using intelligent automation.
3- Understand the expected benefits of automation in saving time, reducing errors, and raising productivity.
Identifying Tasks Suitable for Automation
1- Practise analysing daily tasks and identifying those that are repetitive and automatable.
2- Estimate the effort and time that can be saved by automating each task.
3- Prioritise automation opportunities based on expected value and ease of implementation.
Easy-to-Use Automation Tools
1- Learn about common automation tools that require no code.
2- Explore the capabilities of AI assistants in carrying out repetitive tasks automatically.
3- Complete a hands-on exercise using a simple automation tool on a realistic office task.
Building a Simple Workflow
1- Understand the components of a workflow, including inputs, steps, and outputs.
2- Practise connecting more than one step or tool into a single integrated workflow.
3- Complete a practical exercise building a workflow that handles a repetitive workplace task.
Reviewing Results and Assuring Quality
1- Apply practical steps to review the outputs of automated tasks before approving them.
2- Recognise common automation errors and how to detect and fix them.
3- Understand the importance of keeping a human in charge of automated tasks and the final decision.
Safe and Responsible Use of Automation
1- Recognise the risks of sharing sensitive data with automation and AI tools.
2- Learn the basic controls for using automation in line with workplace policies.
3- Create a simple plan to apply automation to daily tasks gradually and safely.</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مبتدئ</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الذكاء الاصطناعي</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n"/>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n"/>
    </row>
    <row r="21" ht="36" customHeight="1">
      <c r="A21" s="2" t="n">
        <v>14</v>
      </c>
      <c r="B21" s="3" t="inlineStr">
        <is>
          <t>المدة</t>
        </is>
      </c>
      <c r="C21" s="66" t="inlineStr">
        <is>
          <t>يومان</t>
        </is>
      </c>
      <c r="D21" s="63" t="n"/>
      <c r="E21" s="23" t="inlineStr">
        <is>
          <t>مثال: 5 أيام، 3 أسابيع، 4 أشهر، إلخ.</t>
        </is>
      </c>
    </row>
  </sheetData>
  <mergeCells count="15">
    <mergeCell ref="C20:D20"/>
    <mergeCell ref="C12:D12"/>
    <mergeCell ref="C7:D7"/>
    <mergeCell ref="C21:D21"/>
    <mergeCell ref="C10:D10"/>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الأتمتة بالذكاء الاصطناعي</t>
        </is>
      </c>
      <c r="D4" s="8" t="inlineStr">
        <is>
          <t>AI-Powered Automation</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أي برنامج يُستخدم عادة لإرسال الرسائل الإلكترونية في بيئة العمل؟</t>
        </is>
      </c>
      <c r="C11" s="8" t="inlineStr">
        <is>
          <t>Which program is commonly used to send electronic messages at work?</t>
        </is>
      </c>
      <c r="D11" s="8" t="n">
        <v>2</v>
      </c>
      <c r="E11" s="8" t="n">
        <v>1</v>
      </c>
      <c r="F11" s="8" t="inlineStr">
        <is>
          <t>اختيار من متعدد</t>
        </is>
      </c>
      <c r="G11" s="21" t="n"/>
      <c r="H11" s="21" t="n"/>
      <c r="I11" s="21" t="inlineStr">
        <is>
          <t>برنامج الرسم — Drawing program</t>
        </is>
      </c>
      <c r="J11" s="21" t="inlineStr">
        <is>
          <t>البريد الإلكتروني — Email application</t>
        </is>
      </c>
      <c r="K11" s="21" t="inlineStr">
        <is>
          <t>مشغل الفيديو — Video player</t>
        </is>
      </c>
      <c r="L11" s="21" t="inlineStr">
        <is>
          <t>الآلة الحاسبة — Calculator</t>
        </is>
      </c>
      <c r="M11" s="16" t="b">
        <v>0</v>
      </c>
      <c r="N11" s="16" t="b">
        <v>1</v>
      </c>
      <c r="O11" s="16" t="b">
        <v>0</v>
      </c>
      <c r="P11" s="16" t="b">
        <v>0</v>
      </c>
    </row>
    <row r="12" ht="18" customHeight="1">
      <c r="A12" s="2" t="n">
        <v>2</v>
      </c>
      <c r="B12" s="20" t="inlineStr">
        <is>
          <t>ما المقصود بالمهمة المتكررة في بيئة العمل؟</t>
        </is>
      </c>
      <c r="C12" s="8" t="inlineStr">
        <is>
          <t>What is meant by a repetitive task in the workplace?</t>
        </is>
      </c>
      <c r="D12" s="8" t="n">
        <v>2</v>
      </c>
      <c r="E12" s="8" t="n">
        <v>1</v>
      </c>
      <c r="F12" s="8" t="inlineStr">
        <is>
          <t>اختيار من متعدد</t>
        </is>
      </c>
      <c r="G12" s="21" t="n"/>
      <c r="H12" s="21" t="n"/>
      <c r="I12" s="21" t="inlineStr">
        <is>
          <t>مهمة تُنجز مرة واحدة فقط — A task done only once</t>
        </is>
      </c>
      <c r="J12" s="21" t="inlineStr">
        <is>
          <t>مهمة تتطلب سفرًا — A task requiring travel</t>
        </is>
      </c>
      <c r="K12" s="21" t="inlineStr">
        <is>
          <t>مهمة سرية للإدارة — A confidential management task</t>
        </is>
      </c>
      <c r="L12" s="21" t="inlineStr">
        <is>
          <t>مهمة تتكرر بالطريقة نفسها — A task repeated the same way</t>
        </is>
      </c>
      <c r="M12" s="16" t="b">
        <v>0</v>
      </c>
      <c r="N12" s="16" t="b">
        <v>0</v>
      </c>
      <c r="O12" s="16" t="b">
        <v>0</v>
      </c>
      <c r="P12" s="16" t="b">
        <v>1</v>
      </c>
    </row>
    <row r="13" ht="18" customHeight="1">
      <c r="A13" s="2" t="n">
        <v>3</v>
      </c>
      <c r="B13" s="20" t="inlineStr">
        <is>
          <t>أي إجراء يحتفظ بنسخة من الملف على الحاسوب؟</t>
        </is>
      </c>
      <c r="C13" s="8" t="inlineStr">
        <is>
          <t>Which action keeps a copy of a file on the computer?</t>
        </is>
      </c>
      <c r="D13" s="8" t="n">
        <v>2</v>
      </c>
      <c r="E13" s="8" t="n">
        <v>1</v>
      </c>
      <c r="F13" s="8" t="inlineStr">
        <is>
          <t>اختيار من متعدد</t>
        </is>
      </c>
      <c r="G13" s="21" t="n"/>
      <c r="H13" s="21" t="n"/>
      <c r="I13" s="21" t="inlineStr">
        <is>
          <t>حفظ الملف — Saving the file</t>
        </is>
      </c>
      <c r="J13" s="21" t="inlineStr">
        <is>
          <t>حذف الملف — Deleting the file</t>
        </is>
      </c>
      <c r="K13" s="21" t="inlineStr">
        <is>
          <t>إيقاف تشغيل الجهاز — Shutting down the device</t>
        </is>
      </c>
      <c r="L13" s="21" t="inlineStr">
        <is>
          <t>تغيير خلفية الشاشة — Changing the wallpaper</t>
        </is>
      </c>
      <c r="M13" s="16" t="b">
        <v>1</v>
      </c>
      <c r="N13" s="16" t="b">
        <v>0</v>
      </c>
      <c r="O13" s="16" t="b">
        <v>0</v>
      </c>
      <c r="P13" s="16" t="b">
        <v>0</v>
      </c>
    </row>
    <row r="14" ht="18" customHeight="1">
      <c r="A14" s="2" t="n">
        <v>4</v>
      </c>
      <c r="B14" s="20" t="inlineStr">
        <is>
          <t>أي مما يلي مثال على مهمة تتم تلقائيًا دون تدخل بشري في كل مرة؟</t>
        </is>
      </c>
      <c r="C14" s="8" t="inlineStr">
        <is>
          <t>Which of the following is an example of a task performed automatically without human intervention each time?</t>
        </is>
      </c>
      <c r="D14" s="8" t="n">
        <v>2</v>
      </c>
      <c r="E14" s="8" t="n">
        <v>1</v>
      </c>
      <c r="F14" s="8" t="inlineStr">
        <is>
          <t>اختيار من متعدد</t>
        </is>
      </c>
      <c r="G14" s="21" t="n"/>
      <c r="H14" s="21" t="n"/>
      <c r="I14" s="21" t="inlineStr">
        <is>
          <t>كتابة تقرير يدويًا — Writing a report manually</t>
        </is>
      </c>
      <c r="J14" s="21" t="inlineStr">
        <is>
          <t>الاتصال الهاتفي بالعملاء — Phoning customers one by one</t>
        </is>
      </c>
      <c r="K14" s="21" t="inlineStr">
        <is>
          <t>الرد التلقائي على البريد — An automatic email reply</t>
        </is>
      </c>
      <c r="L14" s="21" t="inlineStr">
        <is>
          <t>عقد اجتماع حضوري — Holding an in-person meeting</t>
        </is>
      </c>
      <c r="M14" s="16" t="b">
        <v>0</v>
      </c>
      <c r="N14" s="16" t="b">
        <v>0</v>
      </c>
      <c r="O14" s="16" t="b">
        <v>1</v>
      </c>
      <c r="P14" s="16" t="b">
        <v>0</v>
      </c>
    </row>
    <row r="15" ht="18" customHeight="1">
      <c r="A15" s="2" t="n">
        <v>5</v>
      </c>
      <c r="B15" s="20" t="inlineStr">
        <is>
          <t>ما المقصود بالتطبيق (البرنامج) على الأجهزة الإلكترونية؟</t>
        </is>
      </c>
      <c r="C15" s="8" t="inlineStr">
        <is>
          <t>What is an application (program) on electronic devices?</t>
        </is>
      </c>
      <c r="D15" s="8" t="n">
        <v>2</v>
      </c>
      <c r="E15" s="8" t="n">
        <v>1</v>
      </c>
      <c r="F15" s="8" t="inlineStr">
        <is>
          <t>اختيار من متعدد</t>
        </is>
      </c>
      <c r="G15" s="21" t="n"/>
      <c r="H15" s="21" t="n"/>
      <c r="I15" s="21" t="inlineStr">
        <is>
          <t>قطعة من عتاد الحاسوب — A piece of computer hardware</t>
        </is>
      </c>
      <c r="J15" s="21" t="inlineStr">
        <is>
          <t>كلمة مرور للدخول — A login password</t>
        </is>
      </c>
      <c r="K15" s="21" t="inlineStr">
        <is>
          <t>برنامج ينفذ مهامًا محددة — Software that performs specific tasks</t>
        </is>
      </c>
      <c r="L15" s="21" t="inlineStr">
        <is>
          <t>شبكة اتصال بالإنترنت — An internet connection network</t>
        </is>
      </c>
      <c r="M15" s="16" t="b">
        <v>0</v>
      </c>
      <c r="N15" s="16" t="b">
        <v>0</v>
      </c>
      <c r="O15" s="16" t="b">
        <v>1</v>
      </c>
      <c r="P15" s="16" t="b">
        <v>0</v>
      </c>
    </row>
    <row r="16" ht="18" customHeight="1">
      <c r="A16" s="2" t="n">
        <v>6</v>
      </c>
      <c r="B16" s="20" t="inlineStr">
        <is>
          <t>أي ممارسة تُعد سلوكًا آمنًا عند التعامل مع كلمات المرور في العمل؟</t>
        </is>
      </c>
      <c r="C16" s="8" t="inlineStr">
        <is>
          <t>Which practice is safe behaviour when handling passwords at work?</t>
        </is>
      </c>
      <c r="D16" s="8" t="n">
        <v>2</v>
      </c>
      <c r="E16" s="8" t="n">
        <v>1</v>
      </c>
      <c r="F16" s="8" t="inlineStr">
        <is>
          <t>اختيار من متعدد</t>
        </is>
      </c>
      <c r="G16" s="21" t="n"/>
      <c r="H16" s="21" t="n"/>
      <c r="I16" s="21" t="inlineStr">
        <is>
          <t>كتابتها على ورقة مكشوفة — Writing it on visible paper</t>
        </is>
      </c>
      <c r="J16" s="21" t="inlineStr">
        <is>
          <t>عدم مشاركتها مع أي شخص — Not sharing it with anyone</t>
        </is>
      </c>
      <c r="K16" s="21" t="inlineStr">
        <is>
          <t>استخدام كلمة قصيرة جدًا — Using a very short word</t>
        </is>
      </c>
      <c r="L16" s="21" t="inlineStr">
        <is>
          <t>إرسالها بالبريد للزملاء — Emailing it to colleagues</t>
        </is>
      </c>
      <c r="M16" s="16" t="b">
        <v>0</v>
      </c>
      <c r="N16" s="16" t="b">
        <v>1</v>
      </c>
      <c r="O16" s="16" t="b">
        <v>0</v>
      </c>
      <c r="P16" s="16" t="b">
        <v>0</v>
      </c>
    </row>
    <row r="17" ht="18" customHeight="1">
      <c r="A17" s="2" t="n">
        <v>7</v>
      </c>
      <c r="B17" s="20" t="inlineStr">
        <is>
          <t>ما الاستخدام الأساسي لمتصفح الإنترنت؟</t>
        </is>
      </c>
      <c r="C17" s="8" t="inlineStr">
        <is>
          <t>What is the primary use of a web browser?</t>
        </is>
      </c>
      <c r="D17" s="8" t="n">
        <v>2</v>
      </c>
      <c r="E17" s="8" t="n">
        <v>1</v>
      </c>
      <c r="F17" s="8" t="inlineStr">
        <is>
          <t>اختيار من متعدد</t>
        </is>
      </c>
      <c r="G17" s="21" t="n"/>
      <c r="H17" s="21" t="n"/>
      <c r="I17" s="21" t="inlineStr">
        <is>
          <t>تحرير الصور — Editing photos</t>
        </is>
      </c>
      <c r="J17" s="21" t="inlineStr">
        <is>
          <t>إجراء العمليات الحسابية — Performing calculations</t>
        </is>
      </c>
      <c r="K17" s="21" t="inlineStr">
        <is>
          <t>تخزين الملفات فقط — Only storing files</t>
        </is>
      </c>
      <c r="L17" s="21" t="inlineStr">
        <is>
          <t>تصفح مواقع الإنترنت — Browsing websites</t>
        </is>
      </c>
      <c r="M17" s="16" t="b">
        <v>0</v>
      </c>
      <c r="N17" s="16" t="b">
        <v>0</v>
      </c>
      <c r="O17" s="16" t="b">
        <v>0</v>
      </c>
      <c r="P17" s="16" t="b">
        <v>1</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الأتمتة بالذكاء الاصطناعي</t>
        </is>
      </c>
      <c r="D4" s="8" t="inlineStr">
        <is>
          <t>AI-Powered Automation</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الذي يميز الأتمتة المدعومة بالذكاء الاصطناعي عن الأتمتة التقليدية؟</t>
        </is>
      </c>
      <c r="C11" s="8" t="inlineStr">
        <is>
          <t>What distinguishes AI-powered automation from traditional automation?</t>
        </is>
      </c>
      <c r="D11" s="8" t="n">
        <v>2</v>
      </c>
      <c r="E11" s="8" t="n">
        <v>1</v>
      </c>
      <c r="F11" s="8" t="inlineStr">
        <is>
          <t>اختيار من متعدد</t>
        </is>
      </c>
      <c r="G11" s="21" t="n"/>
      <c r="H11" s="21" t="n"/>
      <c r="I11" s="21" t="inlineStr">
        <is>
          <t>أنها لا تحتاج إلى حاسوب — It requires no computer</t>
        </is>
      </c>
      <c r="J11" s="21" t="inlineStr">
        <is>
          <t>أنها أبطأ في التنفيذ دائمًا — It is always slower to run</t>
        </is>
      </c>
      <c r="K11" s="21" t="inlineStr">
        <is>
          <t>قدرتها على الفهم والتكيف — Its ability to understand and adapt</t>
        </is>
      </c>
      <c r="L11" s="21" t="inlineStr">
        <is>
          <t>أنها تقتصر على المصانع — It is limited to factories</t>
        </is>
      </c>
      <c r="M11" s="16" t="b">
        <v>0</v>
      </c>
      <c r="N11" s="16" t="b">
        <v>0</v>
      </c>
      <c r="O11" s="16" t="b">
        <v>1</v>
      </c>
      <c r="P11" s="16" t="b">
        <v>0</v>
      </c>
    </row>
    <row r="12" ht="18" customHeight="1">
      <c r="A12" s="2" t="n">
        <v>2</v>
      </c>
      <c r="B12" s="20" t="inlineStr">
        <is>
          <t>أي المهام التالية هي الأنسب للأتمتة؟</t>
        </is>
      </c>
      <c r="C12" s="8" t="inlineStr">
        <is>
          <t>Which of the following tasks is most suitable for automation?</t>
        </is>
      </c>
      <c r="D12" s="8" t="n">
        <v>2</v>
      </c>
      <c r="E12" s="8" t="n">
        <v>1</v>
      </c>
      <c r="F12" s="8" t="inlineStr">
        <is>
          <t>اختيار من متعدد</t>
        </is>
      </c>
      <c r="G12" s="21" t="n"/>
      <c r="H12" s="21" t="n"/>
      <c r="I12" s="21" t="inlineStr">
        <is>
          <t>مهمة متكررة بخطوات ثابتة — A repetitive task with fixed steps</t>
        </is>
      </c>
      <c r="J12" s="21" t="inlineStr">
        <is>
          <t>قرار استراتيجي معقد — A complex strategic decision</t>
        </is>
      </c>
      <c r="K12" s="21" t="inlineStr">
        <is>
          <t>محادثة تفاوض حساسة — A sensitive negotiation conversation</t>
        </is>
      </c>
      <c r="L12" s="21" t="inlineStr">
        <is>
          <t>مهمة تحدث مرة واحدة — A one-time task</t>
        </is>
      </c>
      <c r="M12" s="16" t="b">
        <v>1</v>
      </c>
      <c r="N12" s="16" t="b">
        <v>0</v>
      </c>
      <c r="O12" s="16" t="b">
        <v>0</v>
      </c>
      <c r="P12" s="16" t="b">
        <v>0</v>
      </c>
    </row>
    <row r="13" ht="18" customHeight="1">
      <c r="A13" s="2" t="n">
        <v>3</v>
      </c>
      <c r="B13" s="20" t="inlineStr">
        <is>
          <t>ما المكونات الأساسية لتدفق العمل؟</t>
        </is>
      </c>
      <c r="C13" s="8" t="inlineStr">
        <is>
          <t>What are the basic components of a workflow?</t>
        </is>
      </c>
      <c r="D13" s="8" t="n">
        <v>2</v>
      </c>
      <c r="E13" s="8" t="n">
        <v>1</v>
      </c>
      <c r="F13" s="8" t="inlineStr">
        <is>
          <t>اختيار من متعدد</t>
        </is>
      </c>
      <c r="G13" s="21" t="n"/>
      <c r="H13" s="21" t="n"/>
      <c r="I13" s="21" t="inlineStr">
        <is>
          <t>أجهزة وشاشات وطابعات — Devices, screens, and printers</t>
        </is>
      </c>
      <c r="J13" s="21" t="inlineStr">
        <is>
          <t>موظفون ومديرون وعملاء — Employees, managers, and customers</t>
        </is>
      </c>
      <c r="K13" s="21" t="inlineStr">
        <is>
          <t>ملفات وصور ومقاطع فيديو — Files, images, and videos</t>
        </is>
      </c>
      <c r="L13" s="21" t="inlineStr">
        <is>
          <t>مدخلات وخطوات ومخرجات — Inputs, steps, and outputs</t>
        </is>
      </c>
      <c r="M13" s="16" t="b">
        <v>0</v>
      </c>
      <c r="N13" s="16" t="b">
        <v>0</v>
      </c>
      <c r="O13" s="16" t="b">
        <v>0</v>
      </c>
      <c r="P13" s="16" t="b">
        <v>1</v>
      </c>
    </row>
    <row r="14" ht="18" customHeight="1">
      <c r="A14" s="2" t="n">
        <v>4</v>
      </c>
      <c r="B14" s="20" t="inlineStr">
        <is>
          <t>ما المقصود بأداة الأتمتة التي لا تتطلب كتابة كود؟</t>
        </is>
      </c>
      <c r="C14" s="8" t="inlineStr">
        <is>
          <t>What is meant by a no-code automation tool?</t>
        </is>
      </c>
      <c r="D14" s="8" t="n">
        <v>2</v>
      </c>
      <c r="E14" s="8" t="n">
        <v>1</v>
      </c>
      <c r="F14" s="8" t="inlineStr">
        <is>
          <t>اختيار من متعدد</t>
        </is>
      </c>
      <c r="G14" s="21" t="n"/>
      <c r="H14" s="21" t="n"/>
      <c r="I14" s="21" t="inlineStr">
        <is>
          <t>أداة مجانية دائمًا — A tool that is always free</t>
        </is>
      </c>
      <c r="J14" s="21" t="inlineStr">
        <is>
          <t>أداة تُستخدم دون كتابة برمجة — A tool used without writing code</t>
        </is>
      </c>
      <c r="K14" s="21" t="inlineStr">
        <is>
          <t>أداة تعمل دون كهرباء — A tool that works without electricity</t>
        </is>
      </c>
      <c r="L14" s="21" t="inlineStr">
        <is>
          <t>أداة مخصصة للمبرمجين فقط — A tool for programmers only</t>
        </is>
      </c>
      <c r="M14" s="16" t="b">
        <v>0</v>
      </c>
      <c r="N14" s="16" t="b">
        <v>1</v>
      </c>
      <c r="O14" s="16" t="b">
        <v>0</v>
      </c>
      <c r="P14" s="16" t="b">
        <v>0</v>
      </c>
    </row>
    <row r="15" ht="18" customHeight="1">
      <c r="A15" s="2" t="n">
        <v>5</v>
      </c>
      <c r="B15" s="20" t="inlineStr">
        <is>
          <t>لماذا تجب مراجعة مخرجات المهام المؤتمتة قبل اعتمادها؟</t>
        </is>
      </c>
      <c r="C15" s="8" t="inlineStr">
        <is>
          <t>Why should the outputs of automated tasks be reviewed before approval?</t>
        </is>
      </c>
      <c r="D15" s="8" t="n">
        <v>2</v>
      </c>
      <c r="E15" s="8" t="n">
        <v>1</v>
      </c>
      <c r="F15" s="8" t="inlineStr">
        <is>
          <t>اختيار من متعدد</t>
        </is>
      </c>
      <c r="G15" s="21" t="n"/>
      <c r="H15" s="21" t="n"/>
      <c r="I15" s="21" t="inlineStr">
        <is>
          <t>للتأكد من جودتها واكتشاف الأخطاء — To verify quality and catch errors</t>
        </is>
      </c>
      <c r="J15" s="21" t="inlineStr">
        <is>
          <t>لزيادة سرعة التنفيذ — To increase execution speed</t>
        </is>
      </c>
      <c r="K15" s="21" t="inlineStr">
        <is>
          <t>لتقليل تكلفة الأجهزة — To reduce hardware costs</t>
        </is>
      </c>
      <c r="L15" s="21" t="inlineStr">
        <is>
          <t>لإلغاء دور الأداة — To cancel the tool's role</t>
        </is>
      </c>
      <c r="M15" s="16" t="b">
        <v>1</v>
      </c>
      <c r="N15" s="16" t="b">
        <v>0</v>
      </c>
      <c r="O15" s="16" t="b">
        <v>0</v>
      </c>
      <c r="P15" s="16" t="b">
        <v>0</v>
      </c>
    </row>
    <row r="16" ht="18" customHeight="1">
      <c r="A16" s="2" t="n">
        <v>6</v>
      </c>
      <c r="B16" s="20" t="inlineStr">
        <is>
          <t>كيف تُرتب أولويات المهام المرشحة للأتمتة بشكل صحيح؟</t>
        </is>
      </c>
      <c r="C16" s="8" t="inlineStr">
        <is>
          <t>How should candidate tasks for automation be correctly prioritised?</t>
        </is>
      </c>
      <c r="D16" s="8" t="n">
        <v>2</v>
      </c>
      <c r="E16" s="8" t="n">
        <v>1</v>
      </c>
      <c r="F16" s="8" t="inlineStr">
        <is>
          <t>اختيار من متعدد</t>
        </is>
      </c>
      <c r="G16" s="21" t="n"/>
      <c r="H16" s="21" t="n"/>
      <c r="I16" s="21" t="inlineStr">
        <is>
          <t>حسب الترتيب الأبجدي للمهام — By alphabetical order of tasks</t>
        </is>
      </c>
      <c r="J16" s="21" t="inlineStr">
        <is>
          <t>حسب رغبة الموظف الأحدث — By the newest employee's preference</t>
        </is>
      </c>
      <c r="K16" s="21" t="inlineStr">
        <is>
          <t>حسب حجم الملفات المستخدمة — By the size of the files used</t>
        </is>
      </c>
      <c r="L16" s="21" t="inlineStr">
        <is>
          <t>حسب القيمة المتوقعة وسهولة التنفيذ — By expected value and ease of implementation</t>
        </is>
      </c>
      <c r="M16" s="16" t="b">
        <v>0</v>
      </c>
      <c r="N16" s="16" t="b">
        <v>0</v>
      </c>
      <c r="O16" s="16" t="b">
        <v>0</v>
      </c>
      <c r="P16" s="16" t="b">
        <v>1</v>
      </c>
    </row>
    <row r="17" ht="18" customHeight="1">
      <c r="A17" s="2" t="n">
        <v>7</v>
      </c>
      <c r="B17" s="20" t="inlineStr">
        <is>
          <t>أي ممارسة تُعد استخدامًا آمنًا ومسؤولًا عند أتمتة مهام العمل؟</t>
        </is>
      </c>
      <c r="C17" s="8" t="inlineStr">
        <is>
          <t>Which practice represents safe and responsible use when automating work tasks?</t>
        </is>
      </c>
      <c r="D17" s="8" t="n">
        <v>2</v>
      </c>
      <c r="E17" s="8" t="n">
        <v>1</v>
      </c>
      <c r="F17" s="8" t="inlineStr">
        <is>
          <t>اختيار من متعدد</t>
        </is>
      </c>
      <c r="G17" s="21" t="n"/>
      <c r="H17" s="21" t="n"/>
      <c r="I17" s="21" t="inlineStr">
        <is>
          <t>أتمتة كل شيء فورًا — Automating everything immediately</t>
        </is>
      </c>
      <c r="J17" s="21" t="inlineStr">
        <is>
          <t>تجنب مشاركة البيانات الحساسة — Avoiding sharing sensitive data</t>
        </is>
      </c>
      <c r="K17" s="21" t="inlineStr">
        <is>
          <t>إيقاف المراجعة البشرية نهائيًا — Stopping human review entirely</t>
        </is>
      </c>
      <c r="L17" s="21" t="inlineStr">
        <is>
          <t>إخفاء الأتمتة عن الإدارة — Hiding automation from management</t>
        </is>
      </c>
      <c r="M17" s="16" t="b">
        <v>0</v>
      </c>
      <c r="N17" s="16" t="b">
        <v>1</v>
      </c>
      <c r="O17" s="16" t="b">
        <v>0</v>
      </c>
      <c r="P17" s="16" t="b">
        <v>0</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الأتمتة بالذكاء الاصطناعي</t>
        </is>
      </c>
      <c r="D4" s="8" t="inlineStr">
        <is>
          <t>AI-Powered Automation</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الذي يميز الأتمتة المدعومة بالذكاء الاصطناعي عن الأتمتة التقليدية؟</t>
        </is>
      </c>
      <c r="C11" s="8" t="inlineStr">
        <is>
          <t>What distinguishes AI-powered automation from traditional automation?</t>
        </is>
      </c>
      <c r="D11" s="8" t="n">
        <v>2</v>
      </c>
      <c r="E11" s="8" t="n">
        <v>1</v>
      </c>
      <c r="F11" s="8" t="inlineStr">
        <is>
          <t>اختيار من متعدد</t>
        </is>
      </c>
      <c r="G11" s="21" t="n"/>
      <c r="H11" s="21" t="n"/>
      <c r="I11" s="21" t="inlineStr">
        <is>
          <t>أنها لا تحتاج إلى حاسوب — It requires no computer</t>
        </is>
      </c>
      <c r="J11" s="21" t="inlineStr">
        <is>
          <t>أنها أبطأ في التنفيذ دائمًا — It is always slower to run</t>
        </is>
      </c>
      <c r="K11" s="21" t="inlineStr">
        <is>
          <t>قدرتها على الفهم والتكيف — Its ability to understand and adapt</t>
        </is>
      </c>
      <c r="L11" s="21" t="inlineStr">
        <is>
          <t>أنها تقتصر على المصانع — It is limited to factories</t>
        </is>
      </c>
      <c r="M11" s="16" t="b">
        <v>0</v>
      </c>
      <c r="N11" s="16" t="b">
        <v>0</v>
      </c>
      <c r="O11" s="16" t="b">
        <v>1</v>
      </c>
      <c r="P11" s="16" t="b">
        <v>0</v>
      </c>
    </row>
    <row r="12" ht="18" customHeight="1">
      <c r="A12" s="2" t="n">
        <v>2</v>
      </c>
      <c r="B12" s="20" t="inlineStr">
        <is>
          <t>أي المهام التالية هي الأنسب للأتمتة؟</t>
        </is>
      </c>
      <c r="C12" s="8" t="inlineStr">
        <is>
          <t>Which of the following tasks is most suitable for automation?</t>
        </is>
      </c>
      <c r="D12" s="8" t="n">
        <v>2</v>
      </c>
      <c r="E12" s="8" t="n">
        <v>1</v>
      </c>
      <c r="F12" s="8" t="inlineStr">
        <is>
          <t>اختيار من متعدد</t>
        </is>
      </c>
      <c r="G12" s="21" t="n"/>
      <c r="H12" s="21" t="n"/>
      <c r="I12" s="21" t="inlineStr">
        <is>
          <t>مهمة متكررة بخطوات ثابتة — A repetitive task with fixed steps</t>
        </is>
      </c>
      <c r="J12" s="21" t="inlineStr">
        <is>
          <t>قرار استراتيجي معقد — A complex strategic decision</t>
        </is>
      </c>
      <c r="K12" s="21" t="inlineStr">
        <is>
          <t>محادثة تفاوض حساسة — A sensitive negotiation conversation</t>
        </is>
      </c>
      <c r="L12" s="21" t="inlineStr">
        <is>
          <t>مهمة تحدث مرة واحدة — A one-time task</t>
        </is>
      </c>
      <c r="M12" s="16" t="b">
        <v>1</v>
      </c>
      <c r="N12" s="16" t="b">
        <v>0</v>
      </c>
      <c r="O12" s="16" t="b">
        <v>0</v>
      </c>
      <c r="P12" s="16" t="b">
        <v>0</v>
      </c>
    </row>
    <row r="13" ht="18" customHeight="1">
      <c r="A13" s="2" t="n">
        <v>3</v>
      </c>
      <c r="B13" s="20" t="inlineStr">
        <is>
          <t>ما المكونات الأساسية لتدفق العمل؟</t>
        </is>
      </c>
      <c r="C13" s="8" t="inlineStr">
        <is>
          <t>What are the basic components of a workflow?</t>
        </is>
      </c>
      <c r="D13" s="8" t="n">
        <v>2</v>
      </c>
      <c r="E13" s="8" t="n">
        <v>1</v>
      </c>
      <c r="F13" s="8" t="inlineStr">
        <is>
          <t>اختيار من متعدد</t>
        </is>
      </c>
      <c r="G13" s="21" t="n"/>
      <c r="H13" s="21" t="n"/>
      <c r="I13" s="21" t="inlineStr">
        <is>
          <t>أجهزة وشاشات وطابعات — Devices, screens, and printers</t>
        </is>
      </c>
      <c r="J13" s="21" t="inlineStr">
        <is>
          <t>موظفون ومديرون وعملاء — Employees, managers, and customers</t>
        </is>
      </c>
      <c r="K13" s="21" t="inlineStr">
        <is>
          <t>ملفات وصور ومقاطع فيديو — Files, images, and videos</t>
        </is>
      </c>
      <c r="L13" s="21" t="inlineStr">
        <is>
          <t>مدخلات وخطوات ومخرجات — Inputs, steps, and outputs</t>
        </is>
      </c>
      <c r="M13" s="16" t="b">
        <v>0</v>
      </c>
      <c r="N13" s="16" t="b">
        <v>0</v>
      </c>
      <c r="O13" s="16" t="b">
        <v>0</v>
      </c>
      <c r="P13" s="16" t="b">
        <v>1</v>
      </c>
    </row>
    <row r="14" ht="18" customHeight="1">
      <c r="A14" s="2" t="n">
        <v>4</v>
      </c>
      <c r="B14" s="20" t="inlineStr">
        <is>
          <t>ما المقصود بأداة الأتمتة التي لا تتطلب كتابة كود؟</t>
        </is>
      </c>
      <c r="C14" s="8" t="inlineStr">
        <is>
          <t>What is meant by a no-code automation tool?</t>
        </is>
      </c>
      <c r="D14" s="8" t="n">
        <v>2</v>
      </c>
      <c r="E14" s="8" t="n">
        <v>1</v>
      </c>
      <c r="F14" s="8" t="inlineStr">
        <is>
          <t>اختيار من متعدد</t>
        </is>
      </c>
      <c r="G14" s="21" t="n"/>
      <c r="H14" s="21" t="n"/>
      <c r="I14" s="21" t="inlineStr">
        <is>
          <t>أداة مجانية دائمًا — A tool that is always free</t>
        </is>
      </c>
      <c r="J14" s="21" t="inlineStr">
        <is>
          <t>أداة تُستخدم دون كتابة برمجة — A tool used without writing code</t>
        </is>
      </c>
      <c r="K14" s="21" t="inlineStr">
        <is>
          <t>أداة تعمل دون كهرباء — A tool that works without electricity</t>
        </is>
      </c>
      <c r="L14" s="21" t="inlineStr">
        <is>
          <t>أداة مخصصة للمبرمجين فقط — A tool for programmers only</t>
        </is>
      </c>
      <c r="M14" s="16" t="b">
        <v>0</v>
      </c>
      <c r="N14" s="16" t="b">
        <v>1</v>
      </c>
      <c r="O14" s="16" t="b">
        <v>0</v>
      </c>
      <c r="P14" s="16" t="b">
        <v>0</v>
      </c>
    </row>
    <row r="15" ht="18" customHeight="1">
      <c r="A15" s="2" t="n">
        <v>5</v>
      </c>
      <c r="B15" s="20" t="inlineStr">
        <is>
          <t>لماذا تجب مراجعة مخرجات المهام المؤتمتة قبل اعتمادها؟</t>
        </is>
      </c>
      <c r="C15" s="8" t="inlineStr">
        <is>
          <t>Why should the outputs of automated tasks be reviewed before approval?</t>
        </is>
      </c>
      <c r="D15" s="8" t="n">
        <v>2</v>
      </c>
      <c r="E15" s="8" t="n">
        <v>1</v>
      </c>
      <c r="F15" s="8" t="inlineStr">
        <is>
          <t>اختيار من متعدد</t>
        </is>
      </c>
      <c r="G15" s="21" t="n"/>
      <c r="H15" s="21" t="n"/>
      <c r="I15" s="21" t="inlineStr">
        <is>
          <t>للتأكد من جودتها واكتشاف الأخطاء — To verify quality and catch errors</t>
        </is>
      </c>
      <c r="J15" s="21" t="inlineStr">
        <is>
          <t>لزيادة سرعة التنفيذ — To increase execution speed</t>
        </is>
      </c>
      <c r="K15" s="21" t="inlineStr">
        <is>
          <t>لتقليل تكلفة الأجهزة — To reduce hardware costs</t>
        </is>
      </c>
      <c r="L15" s="21" t="inlineStr">
        <is>
          <t>لإلغاء دور الأداة — To cancel the tool's role</t>
        </is>
      </c>
      <c r="M15" s="16" t="b">
        <v>1</v>
      </c>
      <c r="N15" s="16" t="b">
        <v>0</v>
      </c>
      <c r="O15" s="16" t="b">
        <v>0</v>
      </c>
      <c r="P15" s="16" t="b">
        <v>0</v>
      </c>
    </row>
    <row r="16" ht="18" customHeight="1">
      <c r="A16" s="2" t="n">
        <v>6</v>
      </c>
      <c r="B16" s="20" t="inlineStr">
        <is>
          <t>كيف تُرتب أولويات المهام المرشحة للأتمتة بشكل صحيح؟</t>
        </is>
      </c>
      <c r="C16" s="8" t="inlineStr">
        <is>
          <t>How should candidate tasks for automation be correctly prioritised?</t>
        </is>
      </c>
      <c r="D16" s="8" t="n">
        <v>2</v>
      </c>
      <c r="E16" s="8" t="n">
        <v>1</v>
      </c>
      <c r="F16" s="8" t="inlineStr">
        <is>
          <t>اختيار من متعدد</t>
        </is>
      </c>
      <c r="G16" s="21" t="n"/>
      <c r="H16" s="21" t="n"/>
      <c r="I16" s="21" t="inlineStr">
        <is>
          <t>حسب الترتيب الأبجدي للمهام — By alphabetical order of tasks</t>
        </is>
      </c>
      <c r="J16" s="21" t="inlineStr">
        <is>
          <t>حسب رغبة الموظف الأحدث — By the newest employee's preference</t>
        </is>
      </c>
      <c r="K16" s="21" t="inlineStr">
        <is>
          <t>حسب حجم الملفات المستخدمة — By the size of the files used</t>
        </is>
      </c>
      <c r="L16" s="21" t="inlineStr">
        <is>
          <t>حسب القيمة المتوقعة وسهولة التنفيذ — By expected value and ease of implementation</t>
        </is>
      </c>
      <c r="M16" s="16" t="b">
        <v>0</v>
      </c>
      <c r="N16" s="16" t="b">
        <v>0</v>
      </c>
      <c r="O16" s="16" t="b">
        <v>0</v>
      </c>
      <c r="P16" s="16" t="b">
        <v>1</v>
      </c>
    </row>
    <row r="17" ht="18" customHeight="1">
      <c r="A17" s="2" t="n">
        <v>7</v>
      </c>
      <c r="B17" s="20" t="inlineStr">
        <is>
          <t>أي ممارسة تُعد استخدامًا آمنًا ومسؤولًا عند أتمتة مهام العمل؟</t>
        </is>
      </c>
      <c r="C17" s="8" t="inlineStr">
        <is>
          <t>Which practice represents safe and responsible use when automating work tasks?</t>
        </is>
      </c>
      <c r="D17" s="8" t="n">
        <v>2</v>
      </c>
      <c r="E17" s="8" t="n">
        <v>1</v>
      </c>
      <c r="F17" s="8" t="inlineStr">
        <is>
          <t>اختيار من متعدد</t>
        </is>
      </c>
      <c r="G17" s="21" t="n"/>
      <c r="H17" s="21" t="n"/>
      <c r="I17" s="21" t="inlineStr">
        <is>
          <t>أتمتة كل شيء فورًا — Automating everything immediately</t>
        </is>
      </c>
      <c r="J17" s="21" t="inlineStr">
        <is>
          <t>تجنب مشاركة البيانات الحساسة — Avoiding sharing sensitive data</t>
        </is>
      </c>
      <c r="K17" s="21" t="inlineStr">
        <is>
          <t>إيقاف المراجعة البشرية نهائيًا — Stopping human review entirely</t>
        </is>
      </c>
      <c r="L17" s="21" t="inlineStr">
        <is>
          <t>إخفاء الأتمتة عن الإدارة — Hiding automation from management</t>
        </is>
      </c>
      <c r="M17" s="16" t="b">
        <v>0</v>
      </c>
      <c r="N17" s="16" t="b">
        <v>1</v>
      </c>
      <c r="O17" s="16" t="b">
        <v>0</v>
      </c>
      <c r="P17" s="16" t="b">
        <v>0</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2026-07-12T12:03:08Z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