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أساسيات الذكاء الاصطناعي في بيئة العمل</t>
        </is>
      </c>
      <c r="D4" s="34" t="inlineStr">
        <is>
          <t>AI Fundamentals for the Workplace</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فهم أساسيات الذكاء الاصطناعي ودوره المتنامي في بيئة العمل الحديثة، من خلال تقديم المفاهيم الأساسية بلغة مبسطة لا تتطلب أي خلفية تقنية. يركز البرنامج على التعرف على تطبيقات الذكاء الاصطناعي الشائعة في أدوات العمل اليومية، واستكشاف الفرص العملية لتوظيفها في المهام الوظيفية، مع تدريب عملي على استخدام المساعدات الذكية الجاهزة دون الحاجة إلى البرمجة. كما يتناول البرنامج حدود هذه الأدوات وأخطاءها الشائعة وأساليب التحقق من مخرجاتها، إضافة إلى الممارسات الآمنة والمسؤولة لاستخدام الذكاء الاصطناعي في مكان العمل، ويخرج المشاركون بقدرة عملية على تحديد حالات استخدام مناسبة لمهامهم اليومية وتطبيقها بثقة.</t>
        </is>
      </c>
      <c r="D5" s="8" t="inlineStr">
        <is>
          <t>This training program enables participants to understand the fundamentals of artificial intelligence and its growing role in the modern workplace, presenting core concepts in simple language that requires no technical background. The program focuses on recognising common AI applications in everyday work tools, exploring practical opportunities to apply them to job tasks, and providing hands-on practice with ready-made AI assistants without any programming. It also covers the limitations and common errors of these tools, methods for verifying their outputs, and safe and responsible practices for using AI at work, so that participants leave with the practical ability to identify suitable use cases for their daily tasks and apply them with confidence.</t>
        </is>
      </c>
      <c r="E5" s="13" t="n"/>
      <c r="F5" s="1" t="n"/>
      <c r="G5" s="1" t="n"/>
      <c r="H5" s="1" t="n"/>
      <c r="I5" s="1" t="n"/>
      <c r="J5" s="1" t="n"/>
      <c r="K5" s="1" t="n"/>
    </row>
    <row r="6" ht="252" customHeight="1">
      <c r="A6" s="2" t="n">
        <v>4</v>
      </c>
      <c r="B6" s="3" t="inlineStr">
        <is>
          <t>أهداف الحدث</t>
        </is>
      </c>
      <c r="C6" s="33" t="inlineStr">
        <is>
          <t>1- فهم مفهوم الذكاء الاصطناعي وشرحه بلغة مبسطة وربطه بأمثلة من بيئة العمل اليومية.
2- التمييز بين أنواع تطبيقات الذكاء الاصطناعي الشائعة التي يتعامل معها الموظف في مكان العمل.
3- تحديد الفرص العملية لتوظيف أدوات الذكاء الاصطناعي في المهام الوظيفية اليومية.
4- استخدام المساعدات الذكية الجاهزة لإنجاز مهام عمل بسيطة دون الحاجة إلى البرمجة.
5- إدراك حدود أدوات الذكاء الاصطناعي وأخطائها الشائعة والتحقق من صحة مخرجاتها.
6- تطبيق الممارسات الآمنة والمسؤولة عند استخدام الذكاء الاصطناعي في بيئة العمل.</t>
        </is>
      </c>
      <c r="D6" s="9" t="inlineStr">
        <is>
          <t>1- Understand the concept of artificial intelligence, explain it in simple language, and relate it to everyday workplace examples.
2- Differentiate between the common types of AI applications employees encounter in the workplace.
3- Identify practical opportunities to apply AI tools to daily job tasks.
4- Use ready-made AI assistants to complete simple work tasks without any programming.
5- Recognise the limitations and common errors of AI tools and verify the accuracy of their outputs.
6- Apply safe and responsible practices when using AI in the work environment.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مقدمة في الذكاء الاصطناعي وبيئة العمل
1- التعرف على مفهوم الذكاء الاصطناعي وتطوره ودوره المتنامي في بيئة العمل الحديثة.
2- استعراض أمثلة يومية لتقنيات الذكاء الاصطناعي التي يتعامل معها الموظفون في حياتهم وأعمالهم.
3- توضيح الفرق بين الذكاء الاصطناعي والأتمتة التقليدية بلغة مبسطة لغير المتخصصين.
تطبيقات الذكاء الاصطناعي في أدوات العمل اليومية
1- استكشاف قدرات الذكاء الاصطناعي المدمجة في برامج المكتب والبريد الإلكتروني وأدوات التواصل.
2- التعرف على المساعدات الذكية وأنواعها واستخداماتها الشائعة في المهام المكتبية.
3- مناقشة حالات استخدام واقعية لرفع كفاءة العمل باستخدام أدوات جاهزة لا تتطلب برمجة.
التطبيق العملي على المساعدات الذكية
1- التدرب عمليًا على صياغة طلبات واضحة للمساعدات الذكية للحصول على نتائج مفيدة.
2- استخدام المساعدات الذكية في مهام الكتابة والتلخيص والبحث عن المعلومات.
3- تجربة تحسين النتائج عبر إعادة صياغة الطلب وإضافة السياق المناسب.
حدود الذكاء الاصطناعي والتحقق من المخرجات
1- التعرف على الأخطاء الشائعة لأدوات الذكاء الاصطناعي مثل المعلومات غير الدقيقة.
2- تطبيق خطوات عملية للتحقق من صحة مخرجات الأدوات قبل الاعتماد عليها.
3- فهم متى يكون الاعتماد على الذكاء الاصطناعي مناسبًا ومتى يلزم الرجوع إلى الخبرة البشرية.
الاستخدام الآمن والمسؤول للذكاء الاصطناعي
1- إدراك مخاطر مشاركة المعلومات الحساسة أو بيانات العمل مع أدوات الذكاء الاصطناعي.
2- التعرف على مبادئ الاستخدام المسؤول للذكاء الاصطناعي في بيئة العمل.
3- تطبيق قواعد عملية للحفاظ على الخصوصية وسرية المعلومات عند استخدام الأدوات الذكية.
توظيف الذكاء الاصطناعي في المهام اليومية
1- تحديد المهام الوظيفية اليومية التي يمكن تحسينها باستخدام أدوات الذكاء الاصطناعي.
2- التدرب على سيناريوهات عمل واقعية لتطبيق ما تم تعلمه خلال البرنامج.
3- وضع خطة شخصية بسيطة لإدخال أدوات الذكاء الاصطناعي في العمل اليومي بشكل تدريجي وآمن.</t>
        </is>
      </c>
      <c r="D8" s="32" t="inlineStr">
        <is>
          <t>Introduction to AI and the Workplace
1- Understand the concept of artificial intelligence, its evolution, and its growing role in the modern workplace.
2- Review everyday examples of AI technologies that employees interact with in their lives and work.
3- Explain the difference between artificial intelligence and traditional automation in simple, non-technical language.
AI Applications in Everyday Work Tools
1- Explore AI capabilities built into office software, email, and communication tools.
2- Learn about AI assistants, their types, and their common uses in office tasks.
3- Discuss realistic use cases for improving work efficiency using ready-made, no-code tools.
Hands-On Practice with AI Assistants
1- Practise writing clear requests to AI assistants to obtain useful results.
2- Use AI assistants for writing, summarising, and finding information.
3- Experiment with improving results by rephrasing requests and adding appropriate context.
AI Limitations and Output Verification
1- Recognise the common errors of AI tools, such as inaccurate information.
2- Apply practical steps to verify the accuracy of tool outputs before relying on them.
3- Understand when relying on AI is appropriate and when human expertise is required.
Safe and Responsible Use of AI
1- Recognise the risks of sharing sensitive information or work data with AI tools.
2- Learn the principles of responsible AI use in the work environment.
3- Apply practical rules to protect privacy and information confidentiality when using AI tools.
Applying AI to Daily Tasks
1- Identify daily job tasks that can be improved using AI tools.
2- Practise realistic work scenarios to apply what was learned during the program.
3- Create a simple personal plan to introduce AI tools into daily work gradually and safely.</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مبتدئ</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يومان</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أساسيات الذكاء الاصطناعي في بيئة العمل</t>
        </is>
      </c>
      <c r="D4" s="8" t="inlineStr">
        <is>
          <t>AI Fundamentals for the Workplace</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الوظيفة الأساسية لمحرك البحث على الإنترنت؟</t>
        </is>
      </c>
      <c r="C11" s="8" t="inlineStr">
        <is>
          <t>What is the primary function of an internet search engine?</t>
        </is>
      </c>
      <c r="D11" s="8" t="n">
        <v>2</v>
      </c>
      <c r="E11" s="8" t="n">
        <v>1</v>
      </c>
      <c r="F11" s="8" t="inlineStr">
        <is>
          <t>اختيار من متعدد</t>
        </is>
      </c>
      <c r="G11" s="21" t="n"/>
      <c r="H11" s="21" t="n"/>
      <c r="I11" s="21" t="inlineStr">
        <is>
          <t>العثور على المعلومات — Finding information</t>
        </is>
      </c>
      <c r="J11" s="21" t="inlineStr">
        <is>
          <t>طباعة المستندات — Printing documents</t>
        </is>
      </c>
      <c r="K11" s="21" t="inlineStr">
        <is>
          <t>شحن الجهاز — Charging the device</t>
        </is>
      </c>
      <c r="L11" s="21" t="inlineStr">
        <is>
          <t>تعديل الصور — Editing photos</t>
        </is>
      </c>
      <c r="M11" s="16" t="b">
        <v>1</v>
      </c>
      <c r="N11" s="16" t="b">
        <v>0</v>
      </c>
      <c r="O11" s="16" t="b">
        <v>0</v>
      </c>
      <c r="P11" s="16" t="b">
        <v>0</v>
      </c>
    </row>
    <row r="12" ht="18" customHeight="1">
      <c r="A12" s="2" t="n">
        <v>2</v>
      </c>
      <c r="B12" s="20" t="inlineStr">
        <is>
          <t>ما المقصود بالبرنامج الحاسوبي؟</t>
        </is>
      </c>
      <c r="C12" s="8" t="inlineStr">
        <is>
          <t>What is computer software?</t>
        </is>
      </c>
      <c r="D12" s="8" t="n">
        <v>2</v>
      </c>
      <c r="E12" s="8" t="n">
        <v>1</v>
      </c>
      <c r="F12" s="8" t="inlineStr">
        <is>
          <t>اختيار من متعدد</t>
        </is>
      </c>
      <c r="G12" s="21" t="n"/>
      <c r="H12" s="21" t="n"/>
      <c r="I12" s="21" t="inlineStr">
        <is>
          <t>جهاز مادي يمكن لمسه — A physical device you can touch</t>
        </is>
      </c>
      <c r="J12" s="21" t="inlineStr">
        <is>
          <t>شبكة من الأسلاك — A network of cables</t>
        </is>
      </c>
      <c r="K12" s="21" t="inlineStr">
        <is>
          <t>تعليمات تؤدي مهامًا على الجهاز — Instructions performing tasks on a device</t>
        </is>
      </c>
      <c r="L12" s="21" t="inlineStr">
        <is>
          <t>نوع من الشاشات — A type of screen</t>
        </is>
      </c>
      <c r="M12" s="16" t="b">
        <v>0</v>
      </c>
      <c r="N12" s="16" t="b">
        <v>0</v>
      </c>
      <c r="O12" s="16" t="b">
        <v>1</v>
      </c>
      <c r="P12" s="16" t="b">
        <v>0</v>
      </c>
    </row>
    <row r="13" ht="18" customHeight="1">
      <c r="A13" s="2" t="n">
        <v>3</v>
      </c>
      <c r="B13" s="20" t="inlineStr">
        <is>
          <t>أين تُحفظ الملفات عادة ليمكن الوصول إليها من أي جهاز متصل بالإنترنت؟</t>
        </is>
      </c>
      <c r="C13" s="8" t="inlineStr">
        <is>
          <t>Where are files usually stored so they can be accessed from any internet-connected device?</t>
        </is>
      </c>
      <c r="D13" s="8" t="n">
        <v>2</v>
      </c>
      <c r="E13" s="8" t="n">
        <v>1</v>
      </c>
      <c r="F13" s="8" t="inlineStr">
        <is>
          <t>اختيار من متعدد</t>
        </is>
      </c>
      <c r="G13" s="21" t="n"/>
      <c r="H13" s="21" t="n"/>
      <c r="I13" s="21" t="inlineStr">
        <is>
          <t>الطابعة — The printer</t>
        </is>
      </c>
      <c r="J13" s="21" t="inlineStr">
        <is>
          <t>التخزين السحابي — Cloud storage</t>
        </is>
      </c>
      <c r="K13" s="21" t="inlineStr">
        <is>
          <t>لوحة المفاتيح — The keyboard</t>
        </is>
      </c>
      <c r="L13" s="21" t="inlineStr">
        <is>
          <t>شاشة العرض — The monitor</t>
        </is>
      </c>
      <c r="M13" s="16" t="b">
        <v>0</v>
      </c>
      <c r="N13" s="16" t="b">
        <v>1</v>
      </c>
      <c r="O13" s="16" t="b">
        <v>0</v>
      </c>
      <c r="P13" s="16" t="b">
        <v>0</v>
      </c>
    </row>
    <row r="14" ht="18" customHeight="1">
      <c r="A14" s="2" t="n">
        <v>4</v>
      </c>
      <c r="B14" s="20" t="inlineStr">
        <is>
          <t>ما التصرف السليم عند استلام بريد إلكتروني من مرسل مجهول يحتوي على مرفق؟</t>
        </is>
      </c>
      <c r="C14" s="8" t="inlineStr">
        <is>
          <t>What is the correct action when receiving an email with an attachment from an unknown sender?</t>
        </is>
      </c>
      <c r="D14" s="8" t="n">
        <v>2</v>
      </c>
      <c r="E14" s="8" t="n">
        <v>1</v>
      </c>
      <c r="F14" s="8" t="inlineStr">
        <is>
          <t>اختيار من متعدد</t>
        </is>
      </c>
      <c r="G14" s="21" t="n"/>
      <c r="H14" s="21" t="n"/>
      <c r="I14" s="21" t="inlineStr">
        <is>
          <t>فتح المرفق فورًا — Opening the attachment immediately</t>
        </is>
      </c>
      <c r="J14" s="21" t="inlineStr">
        <is>
          <t>إعادة توجيهه للزملاء — Forwarding it to colleagues</t>
        </is>
      </c>
      <c r="K14" s="21" t="inlineStr">
        <is>
          <t>الرد ببياناتك الشخصية — Replying with your personal details</t>
        </is>
      </c>
      <c r="L14" s="21" t="inlineStr">
        <is>
          <t>الحذر وعدم فتحه مباشرة — Being cautious and not opening it</t>
        </is>
      </c>
      <c r="M14" s="16" t="b">
        <v>0</v>
      </c>
      <c r="N14" s="16" t="b">
        <v>0</v>
      </c>
      <c r="O14" s="16" t="b">
        <v>0</v>
      </c>
      <c r="P14" s="16" t="b">
        <v>1</v>
      </c>
    </row>
    <row r="15" ht="18" customHeight="1">
      <c r="A15" s="2" t="n">
        <v>5</v>
      </c>
      <c r="B15" s="20" t="inlineStr">
        <is>
          <t>أي برنامج يُستخدم عادة لكتابة خطاب عمل رسمي؟</t>
        </is>
      </c>
      <c r="C15" s="8" t="inlineStr">
        <is>
          <t>Which program is typically used to write a formal work letter?</t>
        </is>
      </c>
      <c r="D15" s="8" t="n">
        <v>2</v>
      </c>
      <c r="E15" s="8" t="n">
        <v>1</v>
      </c>
      <c r="F15" s="8" t="inlineStr">
        <is>
          <t>اختيار من متعدد</t>
        </is>
      </c>
      <c r="G15" s="21" t="n"/>
      <c r="H15" s="21" t="n"/>
      <c r="I15" s="21" t="inlineStr">
        <is>
          <t>مشغل الموسيقى — Music player</t>
        </is>
      </c>
      <c r="J15" s="21" t="inlineStr">
        <is>
          <t>برنامج مكافحة الفيروسات — Antivirus software</t>
        </is>
      </c>
      <c r="K15" s="21" t="inlineStr">
        <is>
          <t>الآلة الحاسبة — Calculator</t>
        </is>
      </c>
      <c r="L15" s="21" t="inlineStr">
        <is>
          <t>معالج النصوص — Word processor</t>
        </is>
      </c>
      <c r="M15" s="16" t="b">
        <v>0</v>
      </c>
      <c r="N15" s="16" t="b">
        <v>0</v>
      </c>
      <c r="O15" s="16" t="b">
        <v>0</v>
      </c>
      <c r="P15" s="16" t="b">
        <v>1</v>
      </c>
    </row>
    <row r="16" ht="18" customHeight="1">
      <c r="A16" s="2" t="n">
        <v>6</v>
      </c>
      <c r="B16" s="20" t="inlineStr">
        <is>
          <t>ما الغرض الأساسي من تحديث البرامج والتطبيقات؟</t>
        </is>
      </c>
      <c r="C16" s="8" t="inlineStr">
        <is>
          <t>What is the main purpose of updating programs and applications?</t>
        </is>
      </c>
      <c r="D16" s="8" t="n">
        <v>2</v>
      </c>
      <c r="E16" s="8" t="n">
        <v>1</v>
      </c>
      <c r="F16" s="8" t="inlineStr">
        <is>
          <t>اختيار من متعدد</t>
        </is>
      </c>
      <c r="G16" s="21" t="n"/>
      <c r="H16" s="21" t="n"/>
      <c r="I16" s="21" t="inlineStr">
        <is>
          <t>إضافة تحسينات ومعالجة مشكلات — Adding improvements and fixing issues</t>
        </is>
      </c>
      <c r="J16" s="21" t="inlineStr">
        <is>
          <t>حذف جميع الملفات — Deleting all files</t>
        </is>
      </c>
      <c r="K16" s="21" t="inlineStr">
        <is>
          <t>إبطاء الجهاز دائمًا — Always slowing the device</t>
        </is>
      </c>
      <c r="L16" s="21" t="inlineStr">
        <is>
          <t>إلغاء كلمة المرور — Removing the password</t>
        </is>
      </c>
      <c r="M16" s="16" t="b">
        <v>1</v>
      </c>
      <c r="N16" s="16" t="b">
        <v>0</v>
      </c>
      <c r="O16" s="16" t="b">
        <v>0</v>
      </c>
      <c r="P16" s="16" t="b">
        <v>0</v>
      </c>
    </row>
    <row r="17" ht="18" customHeight="1">
      <c r="A17" s="2" t="n">
        <v>7</v>
      </c>
      <c r="B17" s="20" t="inlineStr">
        <is>
          <t>ما المقصود بالملف المرفق في البريد الإلكتروني؟</t>
        </is>
      </c>
      <c r="C17" s="8" t="inlineStr">
        <is>
          <t>What is an attachment in an email?</t>
        </is>
      </c>
      <c r="D17" s="8" t="n">
        <v>2</v>
      </c>
      <c r="E17" s="8" t="n">
        <v>1</v>
      </c>
      <c r="F17" s="8" t="inlineStr">
        <is>
          <t>اختيار من متعدد</t>
        </is>
      </c>
      <c r="G17" s="21" t="n"/>
      <c r="H17" s="21" t="n"/>
      <c r="I17" s="21" t="inlineStr">
        <is>
          <t>عنوان الرسالة — The message subject</t>
        </is>
      </c>
      <c r="J17" s="21" t="inlineStr">
        <is>
          <t>توقيع المرسل — The sender's signature</t>
        </is>
      </c>
      <c r="K17" s="21" t="inlineStr">
        <is>
          <t>ملف يُرسل مع الرسالة — A file sent with the message</t>
        </is>
      </c>
      <c r="L17" s="21" t="inlineStr">
        <is>
          <t>قائمة جهات الاتصال — The contact list</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أساسيات الذكاء الاصطناعي في بيئة العمل</t>
        </is>
      </c>
      <c r="D4" s="8" t="inlineStr">
        <is>
          <t>AI Fundamentals for the Workplace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المقصود بالذكاء الاصطناعي بلغة مبسطة؟</t>
        </is>
      </c>
      <c r="C11" s="8" t="inlineStr">
        <is>
          <t>In simple terms, what is artificial intelligence?</t>
        </is>
      </c>
      <c r="D11" s="8" t="n">
        <v>2</v>
      </c>
      <c r="E11" s="8" t="n">
        <v>1</v>
      </c>
      <c r="F11" s="8" t="inlineStr">
        <is>
          <t>اختيار من متعدد</t>
        </is>
      </c>
      <c r="G11" s="21" t="n"/>
      <c r="H11" s="21" t="n"/>
      <c r="I11" s="21" t="inlineStr">
        <is>
          <t>نوع من أجهزة الحاسوب — A type of computer hardware</t>
        </is>
      </c>
      <c r="J11" s="21" t="inlineStr">
        <is>
          <t>شبكة إنترنت سريعة — A fast internet network</t>
        </is>
      </c>
      <c r="K11" s="21" t="inlineStr">
        <is>
          <t>برنامج لتخزين الملفات — A program for storing files</t>
        </is>
      </c>
      <c r="L11" s="21" t="inlineStr">
        <is>
          <t>تقنيات تحاكي قدرات بشرية كالتعلم — Technologies simulating human abilities like learning</t>
        </is>
      </c>
      <c r="M11" s="16" t="b">
        <v>0</v>
      </c>
      <c r="N11" s="16" t="b">
        <v>0</v>
      </c>
      <c r="O11" s="16" t="b">
        <v>0</v>
      </c>
      <c r="P11" s="16" t="b">
        <v>1</v>
      </c>
    </row>
    <row r="12" ht="18" customHeight="1">
      <c r="A12" s="2" t="n">
        <v>2</v>
      </c>
      <c r="B12" s="20" t="inlineStr">
        <is>
          <t>ما الفرق الأساسي بين الذكاء الاصطناعي والأتمتة التقليدية؟</t>
        </is>
      </c>
      <c r="C12" s="8" t="inlineStr">
        <is>
          <t>What is the main difference between artificial intelligence and traditional automation?</t>
        </is>
      </c>
      <c r="D12" s="8" t="n">
        <v>2</v>
      </c>
      <c r="E12" s="8" t="n">
        <v>1</v>
      </c>
      <c r="F12" s="8" t="inlineStr">
        <is>
          <t>اختيار من متعدد</t>
        </is>
      </c>
      <c r="G12" s="21" t="n"/>
      <c r="H12" s="21" t="n"/>
      <c r="I12" s="21" t="inlineStr">
        <is>
          <t>لا فرق بينهما إطلاقًا — There is no difference at all</t>
        </is>
      </c>
      <c r="J12" s="21" t="inlineStr">
        <is>
          <t>الأتمتة تتبع قواعد ثابتة والذكاء يتكيف — Automation follows fixed rules; AI adapts</t>
        </is>
      </c>
      <c r="K12" s="21" t="inlineStr">
        <is>
          <t>الذكاء الاصطناعي أقدم تاريخيًا — AI is historically older</t>
        </is>
      </c>
      <c r="L12" s="21" t="inlineStr">
        <is>
          <t>الأتمتة تتطلب إنترنت دائمًا — Automation always requires internet</t>
        </is>
      </c>
      <c r="M12" s="16" t="b">
        <v>0</v>
      </c>
      <c r="N12" s="16" t="b">
        <v>1</v>
      </c>
      <c r="O12" s="16" t="b">
        <v>0</v>
      </c>
      <c r="P12" s="16" t="b">
        <v>0</v>
      </c>
    </row>
    <row r="13" ht="18" customHeight="1">
      <c r="A13" s="2" t="n">
        <v>3</v>
      </c>
      <c r="B13" s="20" t="inlineStr">
        <is>
          <t>ما الخطوة الأولى للحصول على نتائج مفيدة من المساعدات الذكية؟</t>
        </is>
      </c>
      <c r="C13" s="8" t="inlineStr">
        <is>
          <t>What is the first step to get useful results from AI assistants?</t>
        </is>
      </c>
      <c r="D13" s="8" t="n">
        <v>2</v>
      </c>
      <c r="E13" s="8" t="n">
        <v>1</v>
      </c>
      <c r="F13" s="8" t="inlineStr">
        <is>
          <t>اختيار من متعدد</t>
        </is>
      </c>
      <c r="G13" s="21" t="n"/>
      <c r="H13" s="21" t="n"/>
      <c r="I13" s="21" t="inlineStr">
        <is>
          <t>كتابة طلب غامض وقصير — Writing a vague, short request</t>
        </is>
      </c>
      <c r="J13" s="21" t="inlineStr">
        <is>
          <t>تكرار الطلب نفسه دون تغيير — Repeating the same request unchanged</t>
        </is>
      </c>
      <c r="K13" s="21" t="inlineStr">
        <is>
          <t>صياغة طلب واضح مع سياق — Writing a clear request with context</t>
        </is>
      </c>
      <c r="L13" s="21" t="inlineStr">
        <is>
          <t>استخدام مصطلحات برمجية معقدة — Using complex programming terms</t>
        </is>
      </c>
      <c r="M13" s="16" t="b">
        <v>0</v>
      </c>
      <c r="N13" s="16" t="b">
        <v>0</v>
      </c>
      <c r="O13" s="16" t="b">
        <v>1</v>
      </c>
      <c r="P13" s="16" t="b">
        <v>0</v>
      </c>
    </row>
    <row r="14" ht="18" customHeight="1">
      <c r="A14" s="2" t="n">
        <v>4</v>
      </c>
      <c r="B14" s="20" t="inlineStr">
        <is>
          <t>أي مما يلي خطأ شائع لأدوات الذكاء الاصطناعي؟</t>
        </is>
      </c>
      <c r="C14" s="8" t="inlineStr">
        <is>
          <t>Which of the following is a common error of AI tools?</t>
        </is>
      </c>
      <c r="D14" s="8" t="n">
        <v>2</v>
      </c>
      <c r="E14" s="8" t="n">
        <v>1</v>
      </c>
      <c r="F14" s="8" t="inlineStr">
        <is>
          <t>اختيار من متعدد</t>
        </is>
      </c>
      <c r="G14" s="21" t="n"/>
      <c r="H14" s="21" t="n"/>
      <c r="I14" s="21" t="inlineStr">
        <is>
          <t>تقديم معلومات غير دقيقة — Producing inaccurate information</t>
        </is>
      </c>
      <c r="J14" s="21" t="inlineStr">
        <is>
          <t>رفض العمل نهائيًا — Refusing to work entirely</t>
        </is>
      </c>
      <c r="K14" s="21" t="inlineStr">
        <is>
          <t>حذف ملفات المستخدم — Deleting the user's files</t>
        </is>
      </c>
      <c r="L14" s="21" t="inlineStr">
        <is>
          <t>تعطيل شبكة الإنترنت — Disabling the internet network</t>
        </is>
      </c>
      <c r="M14" s="16" t="b">
        <v>1</v>
      </c>
      <c r="N14" s="16" t="b">
        <v>0</v>
      </c>
      <c r="O14" s="16" t="b">
        <v>0</v>
      </c>
      <c r="P14" s="16" t="b">
        <v>0</v>
      </c>
    </row>
    <row r="15" ht="18" customHeight="1">
      <c r="A15" s="2" t="n">
        <v>5</v>
      </c>
      <c r="B15" s="20" t="inlineStr">
        <is>
          <t>ما التصرف الصحيح تجاه مخرجات الذكاء الاصطناعي قبل الاعتماد عليها في العمل؟</t>
        </is>
      </c>
      <c r="C15" s="8" t="inlineStr">
        <is>
          <t>What is the correct action regarding AI outputs before relying on them at work?</t>
        </is>
      </c>
      <c r="D15" s="8" t="n">
        <v>2</v>
      </c>
      <c r="E15" s="8" t="n">
        <v>1</v>
      </c>
      <c r="F15" s="8" t="inlineStr">
        <is>
          <t>اختيار من متعدد</t>
        </is>
      </c>
      <c r="G15" s="21" t="n"/>
      <c r="H15" s="21" t="n"/>
      <c r="I15" s="21" t="inlineStr">
        <is>
          <t>نشرها فورًا — Publishing them immediately</t>
        </is>
      </c>
      <c r="J15" s="21" t="inlineStr">
        <is>
          <t>التحقق من صحتها قبل الاعتماد — Verifying their accuracy before relying on them</t>
        </is>
      </c>
      <c r="K15" s="21" t="inlineStr">
        <is>
          <t>حذفها دائمًا — Always deleting them</t>
        </is>
      </c>
      <c r="L15" s="21" t="inlineStr">
        <is>
          <t>تجاهل محتواها — Ignoring their content</t>
        </is>
      </c>
      <c r="M15" s="16" t="b">
        <v>0</v>
      </c>
      <c r="N15" s="16" t="b">
        <v>1</v>
      </c>
      <c r="O15" s="16" t="b">
        <v>0</v>
      </c>
      <c r="P15" s="16" t="b">
        <v>0</v>
      </c>
    </row>
    <row r="16" ht="18" customHeight="1">
      <c r="A16" s="2" t="n">
        <v>6</v>
      </c>
      <c r="B16" s="20" t="inlineStr">
        <is>
          <t>أي نوع من المعلومات لا ينبغي مشاركته مع أدوات الذكاء الاصطناعي؟</t>
        </is>
      </c>
      <c r="C16" s="8" t="inlineStr">
        <is>
          <t>Which type of information should not be shared with AI tools?</t>
        </is>
      </c>
      <c r="D16" s="8" t="n">
        <v>2</v>
      </c>
      <c r="E16" s="8" t="n">
        <v>1</v>
      </c>
      <c r="F16" s="8" t="inlineStr">
        <is>
          <t>اختيار من متعدد</t>
        </is>
      </c>
      <c r="G16" s="21" t="n"/>
      <c r="H16" s="21" t="n"/>
      <c r="I16" s="21" t="inlineStr">
        <is>
          <t>الأسئلة العامة — General questions</t>
        </is>
      </c>
      <c r="J16" s="21" t="inlineStr">
        <is>
          <t>طلبات التلخيص — Summarisation requests</t>
        </is>
      </c>
      <c r="K16" s="21" t="inlineStr">
        <is>
          <t>بيانات العمل الحساسة — Sensitive work data</t>
        </is>
      </c>
      <c r="L16" s="21" t="inlineStr">
        <is>
          <t>الاستفسارات اللغوية — Language queries</t>
        </is>
      </c>
      <c r="M16" s="16" t="b">
        <v>0</v>
      </c>
      <c r="N16" s="16" t="b">
        <v>0</v>
      </c>
      <c r="O16" s="16" t="b">
        <v>1</v>
      </c>
      <c r="P16" s="16" t="b">
        <v>0</v>
      </c>
    </row>
    <row r="17" ht="18" customHeight="1">
      <c r="A17" s="2" t="n">
        <v>7</v>
      </c>
      <c r="B17" s="20" t="inlineStr">
        <is>
          <t>متى يلزم الرجوع إلى الخبرة البشرية بدلًا من الاعتماد على الذكاء الاصطناعي؟</t>
        </is>
      </c>
      <c r="C17" s="8" t="inlineStr">
        <is>
          <t>When is human expertise required instead of relying on artificial intelligence?</t>
        </is>
      </c>
      <c r="D17" s="8" t="n">
        <v>2</v>
      </c>
      <c r="E17" s="8" t="n">
        <v>1</v>
      </c>
      <c r="F17" s="8" t="inlineStr">
        <is>
          <t>اختيار من متعدد</t>
        </is>
      </c>
      <c r="G17" s="21" t="n"/>
      <c r="H17" s="21" t="n"/>
      <c r="I17" s="21" t="inlineStr">
        <is>
          <t>في القرارات الحساسة المهمة — In sensitive, important decisions</t>
        </is>
      </c>
      <c r="J17" s="21" t="inlineStr">
        <is>
          <t>في تلخيص نص قصير — In summarising a short text</t>
        </is>
      </c>
      <c r="K17" s="21" t="inlineStr">
        <is>
          <t>في اقتراح عناوين للرسائل — In suggesting message subject lines</t>
        </is>
      </c>
      <c r="L17" s="21" t="inlineStr">
        <is>
          <t>في تصحيح الأخطاء الإملائية — In fixing spelling mistakes</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أساسيات الذكاء الاصطناعي في بيئة العمل</t>
        </is>
      </c>
      <c r="D4" s="8" t="inlineStr">
        <is>
          <t>AI Fundamentals for the Workplace</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المقصود بالذكاء الاصطناعي بلغة مبسطة؟</t>
        </is>
      </c>
      <c r="C11" s="8" t="inlineStr">
        <is>
          <t>In simple terms, what is artificial intelligence?</t>
        </is>
      </c>
      <c r="D11" s="8" t="n">
        <v>2</v>
      </c>
      <c r="E11" s="8" t="n">
        <v>1</v>
      </c>
      <c r="F11" s="8" t="inlineStr">
        <is>
          <t>اختيار من متعدد</t>
        </is>
      </c>
      <c r="G11" s="21" t="n"/>
      <c r="H11" s="21" t="n"/>
      <c r="I11" s="21" t="inlineStr">
        <is>
          <t>نوع من أجهزة الحاسوب — A type of computer hardware</t>
        </is>
      </c>
      <c r="J11" s="21" t="inlineStr">
        <is>
          <t>شبكة إنترنت سريعة — A fast internet network</t>
        </is>
      </c>
      <c r="K11" s="21" t="inlineStr">
        <is>
          <t>برنامج لتخزين الملفات — A program for storing files</t>
        </is>
      </c>
      <c r="L11" s="21" t="inlineStr">
        <is>
          <t>تقنيات تحاكي قدرات بشرية كالتعلم — Technologies simulating human abilities like learning</t>
        </is>
      </c>
      <c r="M11" s="16" t="b">
        <v>0</v>
      </c>
      <c r="N11" s="16" t="b">
        <v>0</v>
      </c>
      <c r="O11" s="16" t="b">
        <v>0</v>
      </c>
      <c r="P11" s="16" t="b">
        <v>1</v>
      </c>
    </row>
    <row r="12" ht="18" customHeight="1">
      <c r="A12" s="2" t="n">
        <v>2</v>
      </c>
      <c r="B12" s="20" t="inlineStr">
        <is>
          <t>ما الفرق الأساسي بين الذكاء الاصطناعي والأتمتة التقليدية؟</t>
        </is>
      </c>
      <c r="C12" s="8" t="inlineStr">
        <is>
          <t>What is the main difference between artificial intelligence and traditional automation?</t>
        </is>
      </c>
      <c r="D12" s="8" t="n">
        <v>2</v>
      </c>
      <c r="E12" s="8" t="n">
        <v>1</v>
      </c>
      <c r="F12" s="8" t="inlineStr">
        <is>
          <t>اختيار من متعدد</t>
        </is>
      </c>
      <c r="G12" s="21" t="n"/>
      <c r="H12" s="21" t="n"/>
      <c r="I12" s="21" t="inlineStr">
        <is>
          <t>لا فرق بينهما إطلاقًا — There is no difference at all</t>
        </is>
      </c>
      <c r="J12" s="21" t="inlineStr">
        <is>
          <t>الأتمتة تتبع قواعد ثابتة والذكاء يتكيف — Automation follows fixed rules; AI adapts</t>
        </is>
      </c>
      <c r="K12" s="21" t="inlineStr">
        <is>
          <t>الذكاء الاصطناعي أقدم تاريخيًا — AI is historically older</t>
        </is>
      </c>
      <c r="L12" s="21" t="inlineStr">
        <is>
          <t>الأتمتة تتطلب إنترنت دائمًا — Automation always requires internet</t>
        </is>
      </c>
      <c r="M12" s="16" t="b">
        <v>0</v>
      </c>
      <c r="N12" s="16" t="b">
        <v>1</v>
      </c>
      <c r="O12" s="16" t="b">
        <v>0</v>
      </c>
      <c r="P12" s="16" t="b">
        <v>0</v>
      </c>
    </row>
    <row r="13" ht="18" customHeight="1">
      <c r="A13" s="2" t="n">
        <v>3</v>
      </c>
      <c r="B13" s="20" t="inlineStr">
        <is>
          <t>ما الخطوة الأولى للحصول على نتائج مفيدة من المساعدات الذكية؟</t>
        </is>
      </c>
      <c r="C13" s="8" t="inlineStr">
        <is>
          <t>What is the first step to get useful results from AI assistants?</t>
        </is>
      </c>
      <c r="D13" s="8" t="n">
        <v>2</v>
      </c>
      <c r="E13" s="8" t="n">
        <v>1</v>
      </c>
      <c r="F13" s="8" t="inlineStr">
        <is>
          <t>اختيار من متعدد</t>
        </is>
      </c>
      <c r="G13" s="21" t="n"/>
      <c r="H13" s="21" t="n"/>
      <c r="I13" s="21" t="inlineStr">
        <is>
          <t>كتابة طلب غامض وقصير — Writing a vague, short request</t>
        </is>
      </c>
      <c r="J13" s="21" t="inlineStr">
        <is>
          <t>تكرار الطلب نفسه دون تغيير — Repeating the same request unchanged</t>
        </is>
      </c>
      <c r="K13" s="21" t="inlineStr">
        <is>
          <t>صياغة طلب واضح مع سياق — Writing a clear request with context</t>
        </is>
      </c>
      <c r="L13" s="21" t="inlineStr">
        <is>
          <t>استخدام مصطلحات برمجية معقدة — Using complex programming terms</t>
        </is>
      </c>
      <c r="M13" s="16" t="b">
        <v>0</v>
      </c>
      <c r="N13" s="16" t="b">
        <v>0</v>
      </c>
      <c r="O13" s="16" t="b">
        <v>1</v>
      </c>
      <c r="P13" s="16" t="b">
        <v>0</v>
      </c>
    </row>
    <row r="14" ht="18" customHeight="1">
      <c r="A14" s="2" t="n">
        <v>4</v>
      </c>
      <c r="B14" s="20" t="inlineStr">
        <is>
          <t>أي مما يلي خطأ شائع لأدوات الذكاء الاصطناعي؟</t>
        </is>
      </c>
      <c r="C14" s="8" t="inlineStr">
        <is>
          <t>Which of the following is a common error of AI tools?</t>
        </is>
      </c>
      <c r="D14" s="8" t="n">
        <v>2</v>
      </c>
      <c r="E14" s="8" t="n">
        <v>1</v>
      </c>
      <c r="F14" s="8" t="inlineStr">
        <is>
          <t>اختيار من متعدد</t>
        </is>
      </c>
      <c r="G14" s="21" t="n"/>
      <c r="H14" s="21" t="n"/>
      <c r="I14" s="21" t="inlineStr">
        <is>
          <t>تقديم معلومات غير دقيقة — Producing inaccurate information</t>
        </is>
      </c>
      <c r="J14" s="21" t="inlineStr">
        <is>
          <t>رفض العمل نهائيًا — Refusing to work entirely</t>
        </is>
      </c>
      <c r="K14" s="21" t="inlineStr">
        <is>
          <t>حذف ملفات المستخدم — Deleting the user's files</t>
        </is>
      </c>
      <c r="L14" s="21" t="inlineStr">
        <is>
          <t>تعطيل شبكة الإنترنت — Disabling the internet network</t>
        </is>
      </c>
      <c r="M14" s="16" t="b">
        <v>1</v>
      </c>
      <c r="N14" s="16" t="b">
        <v>0</v>
      </c>
      <c r="O14" s="16" t="b">
        <v>0</v>
      </c>
      <c r="P14" s="16" t="b">
        <v>0</v>
      </c>
    </row>
    <row r="15" ht="18" customHeight="1">
      <c r="A15" s="2" t="n">
        <v>5</v>
      </c>
      <c r="B15" s="20" t="inlineStr">
        <is>
          <t>ما التصرف الصحيح تجاه مخرجات الذكاء الاصطناعي قبل الاعتماد عليها في العمل؟</t>
        </is>
      </c>
      <c r="C15" s="8" t="inlineStr">
        <is>
          <t>What is the correct action regarding AI outputs before relying on them at work?</t>
        </is>
      </c>
      <c r="D15" s="8" t="n">
        <v>2</v>
      </c>
      <c r="E15" s="8" t="n">
        <v>1</v>
      </c>
      <c r="F15" s="8" t="inlineStr">
        <is>
          <t>اختيار من متعدد</t>
        </is>
      </c>
      <c r="G15" s="21" t="n"/>
      <c r="H15" s="21" t="n"/>
      <c r="I15" s="21" t="inlineStr">
        <is>
          <t>نشرها فورًا — Publishing them immediately</t>
        </is>
      </c>
      <c r="J15" s="21" t="inlineStr">
        <is>
          <t>التحقق من صحتها قبل الاعتماد — Verifying their accuracy before relying on them</t>
        </is>
      </c>
      <c r="K15" s="21" t="inlineStr">
        <is>
          <t>حذفها دائمًا — Always deleting them</t>
        </is>
      </c>
      <c r="L15" s="21" t="inlineStr">
        <is>
          <t>تجاهل محتواها — Ignoring their content</t>
        </is>
      </c>
      <c r="M15" s="16" t="b">
        <v>0</v>
      </c>
      <c r="N15" s="16" t="b">
        <v>1</v>
      </c>
      <c r="O15" s="16" t="b">
        <v>0</v>
      </c>
      <c r="P15" s="16" t="b">
        <v>0</v>
      </c>
    </row>
    <row r="16" ht="18" customHeight="1">
      <c r="A16" s="2" t="n">
        <v>6</v>
      </c>
      <c r="B16" s="20" t="inlineStr">
        <is>
          <t>أي نوع من المعلومات لا ينبغي مشاركته مع أدوات الذكاء الاصطناعي؟</t>
        </is>
      </c>
      <c r="C16" s="8" t="inlineStr">
        <is>
          <t>Which type of information should not be shared with AI tools?</t>
        </is>
      </c>
      <c r="D16" s="8" t="n">
        <v>2</v>
      </c>
      <c r="E16" s="8" t="n">
        <v>1</v>
      </c>
      <c r="F16" s="8" t="inlineStr">
        <is>
          <t>اختيار من متعدد</t>
        </is>
      </c>
      <c r="G16" s="21" t="n"/>
      <c r="H16" s="21" t="n"/>
      <c r="I16" s="21" t="inlineStr">
        <is>
          <t>الأسئلة العامة — General questions</t>
        </is>
      </c>
      <c r="J16" s="21" t="inlineStr">
        <is>
          <t>طلبات التلخيص — Summarisation requests</t>
        </is>
      </c>
      <c r="K16" s="21" t="inlineStr">
        <is>
          <t>بيانات العمل الحساسة — Sensitive work data</t>
        </is>
      </c>
      <c r="L16" s="21" t="inlineStr">
        <is>
          <t>الاستفسارات اللغوية — Language queries</t>
        </is>
      </c>
      <c r="M16" s="16" t="b">
        <v>0</v>
      </c>
      <c r="N16" s="16" t="b">
        <v>0</v>
      </c>
      <c r="O16" s="16" t="b">
        <v>1</v>
      </c>
      <c r="P16" s="16" t="b">
        <v>0</v>
      </c>
    </row>
    <row r="17" ht="18" customHeight="1">
      <c r="A17" s="2" t="n">
        <v>7</v>
      </c>
      <c r="B17" s="20" t="inlineStr">
        <is>
          <t>متى يلزم الرجوع إلى الخبرة البشرية بدلًا من الاعتماد على الذكاء الاصطناعي؟</t>
        </is>
      </c>
      <c r="C17" s="8" t="inlineStr">
        <is>
          <t>When is human expertise required instead of relying on artificial intelligence?</t>
        </is>
      </c>
      <c r="D17" s="8" t="n">
        <v>2</v>
      </c>
      <c r="E17" s="8" t="n">
        <v>1</v>
      </c>
      <c r="F17" s="8" t="inlineStr">
        <is>
          <t>اختيار من متعدد</t>
        </is>
      </c>
      <c r="G17" s="21" t="n"/>
      <c r="H17" s="21" t="n"/>
      <c r="I17" s="21" t="inlineStr">
        <is>
          <t>في القرارات الحساسة المهمة — In sensitive, important decisions</t>
        </is>
      </c>
      <c r="J17" s="21" t="inlineStr">
        <is>
          <t>في تلخيص نص قصير — In summarising a short text</t>
        </is>
      </c>
      <c r="K17" s="21" t="inlineStr">
        <is>
          <t>في اقتراح عناوين للرسائل — In suggesting message subject lines</t>
        </is>
      </c>
      <c r="L17" s="21" t="inlineStr">
        <is>
          <t>في تصحيح الأخطاء الإملائية — In fixing spelling mistakes</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2026-07-12T12:03:08Z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