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الذكاء الاصطناعي التوليدي لرفع الإنتاجية</t>
        </is>
      </c>
      <c r="D4" s="34" t="inlineStr">
        <is>
          <t>Generative AI for Productivity</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توظيف أدوات الذكاء الاصطناعي التوليدي لرفع إنتاجيتهم في العمل اليومي، من خلال التعرف على مفهوم الذكاء الاصطناعي التوليدي وقدراته بلغة مبسطة لا تتطلب خلفية تقنية. يركز البرنامج على إتقان أساسيات صياغة الموجهات (Prompts) الفعالة، وتطبيق الأدوات التوليدية في مهام الكتابة والتلخيص وإعداد المراسلات وتوليد الأفكار وتنظيم العمل، مع تدريبات عملية مكثفة على حالات استخدام واقعية من بيئة العمل. كما يتناول البرنامج مراجعة المخرجات وتحسينها والاستخدام الآمن والمسؤول لهذه الأدوات، ويخرج المشاركون بمجموعة أدوات عملية وعادات إنتاجية قابلة للتطبيق المباشر في مهامهم اليومية.</t>
        </is>
      </c>
      <c r="D5" s="8" t="inlineStr">
        <is>
          <t>This training program enables participants to use generative AI tools to raise their productivity in everyday work, introducing the concept and capabilities of generative AI in simple language that requires no technical background. The program focuses on mastering the basics of writing effective prompts and applying generative tools to writing, summarising, drafting correspondence, generating ideas, and organising work, with intensive hands-on exercises on realistic workplace use cases. It also covers reviewing and improving outputs and the safe and responsible use of these tools, so that participants leave with a practical toolkit and productivity habits they can apply directly to their daily tasks.</t>
        </is>
      </c>
      <c r="E5" s="13" t="n"/>
      <c r="F5" s="1" t="n"/>
      <c r="G5" s="1" t="n"/>
      <c r="H5" s="1" t="n"/>
      <c r="I5" s="1" t="n"/>
      <c r="J5" s="1" t="n"/>
      <c r="K5" s="1" t="n"/>
    </row>
    <row r="6" ht="252" customHeight="1">
      <c r="A6" s="2" t="n">
        <v>4</v>
      </c>
      <c r="B6" s="3" t="inlineStr">
        <is>
          <t>أهداف الحدث</t>
        </is>
      </c>
      <c r="C6" s="33" t="inlineStr">
        <is>
          <t>1- فهم مفهوم الذكاء الاصطناعي التوليدي وقدراته وحدوده بلغة مبسطة.
2- صياغة موجهات (Prompts) واضحة وفعالة للحصول على نتائج عالية الجودة.
3- استخدام أدوات الذكاء الاصطناعي التوليدي في مهام الكتابة والتلخيص وإعداد المراسلات.
4- توظيف الأدوات التوليدية في توليد الأفكار والتخطيط وتنظيم مهام العمل.
5- مراجعة مخرجات الذكاء الاصطناعي التوليدي وتحسينها والتحقق من دقتها قبل استخدامها.
6- تطبيق الممارسات الآمنة والمسؤولة عند استخدام الأدوات التوليدية في بيئة العمل.
7- بناء مجموعة أدوات وعادات عملية لتوظيف الذكاء الاصطناعي التوليدي في المهام اليومية.</t>
        </is>
      </c>
      <c r="D6" s="9" t="inlineStr">
        <is>
          <t>1- Understand the concept, capabilities, and limitations of generative AI in simple language.
2- Write clear and effective prompts to obtain high-quality results.
3- Use generative AI tools for writing, summarising, and drafting correspondence.
4- Apply generative tools to idea generation, planning, and organising work tasks.
5- Review and improve generative AI outputs and verify their accuracy before use.
6- Apply safe and responsible practices when using generative tools in the work environment.
7- Build a practical toolkit and set of habits for applying generative AI to daily tasks.</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مقدمة في الذكاء الاصطناعي التوليدي
1- التعرف على مفهوم الذكاء الاصطناعي التوليدي والفرق بينه وبين تقنيات الذكاء الاصطناعي الأخرى.
2- استعراض أبرز الأدوات التوليدية المتاحة واستخداماتها الشائعة في بيئة العمل.
3- فهم قدرات هذه الأدوات وحدودها لبناء توقعات واقعية عند استخدامها.
أساسيات صياغة الموجهات الفعالة
1- التعرف على مكونات الموجه الجيد من تحديد الدور والسياق والمطلوب وصيغة المخرجات.
2- التدرب على صياغة موجهات واضحة لمهام عمل متنوعة.
3- تحسين النتائج تدريجيًا عبر إعادة الصياغة وإضافة التفاصيل والأمثلة.
الذكاء الاصطناعي التوليدي في الكتابة والمراسلات
1- استخدام الأدوات التوليدية في صياغة رسائل البريد الإلكتروني والخطابات والمذكرات.
2- التدرب على تحسين الأسلوب وتعديل النبرة بما يناسب الجمهور المستهدف.
3- إعداد مسودات المستندات والتقارير القصيرة بسرعة أكبر مع الحفاظ على الجودة.
التلخيص والتعامل مع المعلومات
1- استخدام الأدوات التوليدية لتلخيص المستندات والتقارير الطويلة في نقاط واضحة.
2- التدرب على استخلاص الأفكار الرئيسة من النصوص والاجتماعات والمراسلات.
3- تنظيم المعلومات وإعادة عرضها بصيغ مختلفة تناسب الاستخدام المطلوب.
توليد الأفكار والتخطيط وتنظيم العمل
1- توظيف الأدوات التوليدية في العصف الذهني وتوليد أفكار وحلول متنوعة.
2- استخدام الأدوات في إعداد الخطط وجداول الأعمال وقوائم المهام.
3- التدرب على سيناريوهات عملية لتنظيم العمل اليومي بمساعدة الذكاء الاصطناعي.
مراجعة المخرجات والاستخدام المسؤول
1- تطبيق خطوات عملية لمراجعة مخرجات الأدوات التوليدية والتحقق من دقتها.
2- التعرف على الأخطاء الشائعة مثل المعلومات غير الصحيحة وكيفية اكتشافها.
3- الالتزام بمبادئ الاستخدام الآمن والمسؤول وحماية البيانات الحساسة في بيئة العمل.
تطبيقات عملية على مهام العمل اليومية
1- تنفيذ تمارين عملية شاملة على حالات استخدام واقعية من بيئة العمل.
2- بناء مجموعة موجهات شخصية جاهزة لإعادة الاستخدام في المهام المتكررة.
3- وضع خطة عملية لإدخال أدوات الذكاء الاصطناعي التوليدي في الروتين اليومي للعمل.</t>
        </is>
      </c>
      <c r="D8" s="32" t="inlineStr">
        <is>
          <t>Introduction to Generative AI
1- Understand the concept of generative AI and how it differs from other AI technologies.
2- Review the leading generative tools available and their common uses in the workplace.
3- Understand the capabilities and limitations of these tools to build realistic expectations when using them.
Fundamentals of Effective Prompting
1- Learn the components of a good prompt, including role, context, task, and output format.
2- Practise writing clear prompts for a variety of work tasks.
3- Improve results iteratively by rephrasing prompts and adding details and examples.
Generative AI for Writing and Correspondence
1- Use generative tools to draft emails, letters, and memos.
2- Practise improving style and adjusting tone to suit the target audience.
3- Prepare drafts of documents and short reports faster while maintaining quality.
Summarising and Handling Information
1- Use generative tools to summarise long documents and reports into clear points.
2- Practise extracting key ideas from texts, meetings, and correspondence.
3- Organise information and re-present it in different formats to suit the intended use.
Idea Generation, Planning, and Organising Work
1- Apply generative tools to brainstorming and generating diverse ideas and solutions.
2- Use the tools to prepare plans, agendas, and task lists.
3- Practise practical scenarios for organising daily work with the help of AI.
Reviewing Outputs and Responsible Use
1- Apply practical steps to review generative tool outputs and verify their accuracy.
2- Recognise common errors such as incorrect information and how to detect them.
3- Follow the principles of safe and responsible use and protect sensitive data in the work environment.
Hands-On Application to Daily Work Tasks
1- Complete comprehensive practical exercises on realistic workplace use cases.
2- Build a personal library of reusable prompts for recurring tasks.
3- Create a practical plan to integrate generative AI tools into the daily work routine.</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مبتدئ</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3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الذكاء الاصطناعي التوليدي لرفع الإنتاجية</t>
        </is>
      </c>
      <c r="D4" s="8" t="inlineStr">
        <is>
          <t>Generative AI for Productivity</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مما يلي يُعد من مهارات الحاسوب الأساسية في العمل المكتبي؟</t>
        </is>
      </c>
      <c r="C11" s="8" t="inlineStr">
        <is>
          <t>Which of the following is a basic computer skill in office work?</t>
        </is>
      </c>
      <c r="D11" s="8" t="n">
        <v>2</v>
      </c>
      <c r="E11" s="8" t="n">
        <v>1</v>
      </c>
      <c r="F11" s="8" t="inlineStr">
        <is>
          <t>اختيار من متعدد</t>
        </is>
      </c>
      <c r="G11" s="21" t="n"/>
      <c r="H11" s="21" t="n"/>
      <c r="I11" s="21" t="inlineStr">
        <is>
          <t>تصميم الرقائق الإلكترونية — Designing electronic chips</t>
        </is>
      </c>
      <c r="J11" s="21" t="inlineStr">
        <is>
          <t>برمجة أنظمة التشغيل — Programming operating systems</t>
        </is>
      </c>
      <c r="K11" s="21" t="inlineStr">
        <is>
          <t>كتابة المستندات واستخدام البريد — Writing documents and using email</t>
        </is>
      </c>
      <c r="L11" s="21" t="inlineStr">
        <is>
          <t>بناء الشبكات المتقدمة — Building advanced networks</t>
        </is>
      </c>
      <c r="M11" s="16" t="b">
        <v>0</v>
      </c>
      <c r="N11" s="16" t="b">
        <v>0</v>
      </c>
      <c r="O11" s="16" t="b">
        <v>1</v>
      </c>
      <c r="P11" s="16" t="b">
        <v>0</v>
      </c>
    </row>
    <row r="12" ht="18" customHeight="1">
      <c r="A12" s="2" t="n">
        <v>2</v>
      </c>
      <c r="B12" s="20" t="inlineStr">
        <is>
          <t>فيمَ تُستخدم تطبيقات المحادثة في بيئة العمل؟</t>
        </is>
      </c>
      <c r="C12" s="8" t="inlineStr">
        <is>
          <t>What are chat applications used for in the workplace?</t>
        </is>
      </c>
      <c r="D12" s="8" t="n">
        <v>2</v>
      </c>
      <c r="E12" s="8" t="n">
        <v>1</v>
      </c>
      <c r="F12" s="8" t="inlineStr">
        <is>
          <t>اختيار من متعدد</t>
        </is>
      </c>
      <c r="G12" s="21" t="n"/>
      <c r="H12" s="21" t="n"/>
      <c r="I12" s="21" t="inlineStr">
        <is>
          <t>تحرير مقاطع الفيديو — Editing video clips</t>
        </is>
      </c>
      <c r="J12" s="21" t="inlineStr">
        <is>
          <t>التواصل الفوري مع الزملاء — Instant communication with colleagues</t>
        </is>
      </c>
      <c r="K12" s="21" t="inlineStr">
        <is>
          <t>حساب الرواتب — Calculating salaries</t>
        </is>
      </c>
      <c r="L12" s="21" t="inlineStr">
        <is>
          <t>فحص الفيروسات — Scanning for viruses</t>
        </is>
      </c>
      <c r="M12" s="16" t="b">
        <v>0</v>
      </c>
      <c r="N12" s="16" t="b">
        <v>1</v>
      </c>
      <c r="O12" s="16" t="b">
        <v>0</v>
      </c>
      <c r="P12" s="16" t="b">
        <v>0</v>
      </c>
    </row>
    <row r="13" ht="18" customHeight="1">
      <c r="A13" s="2" t="n">
        <v>3</v>
      </c>
      <c r="B13" s="20" t="inlineStr">
        <is>
          <t>ما الغرض من خاصية النسخ واللصق؟</t>
        </is>
      </c>
      <c r="C13" s="8" t="inlineStr">
        <is>
          <t>What is the purpose of the copy-and-paste feature?</t>
        </is>
      </c>
      <c r="D13" s="8" t="n">
        <v>2</v>
      </c>
      <c r="E13" s="8" t="n">
        <v>1</v>
      </c>
      <c r="F13" s="8" t="inlineStr">
        <is>
          <t>اختيار من متعدد</t>
        </is>
      </c>
      <c r="G13" s="21" t="n"/>
      <c r="H13" s="21" t="n"/>
      <c r="I13" s="21" t="inlineStr">
        <is>
          <t>نقل النص من مكان إلى آخر — Moving text from one place to another</t>
        </is>
      </c>
      <c r="J13" s="21" t="inlineStr">
        <is>
          <t>حذف النص نهائيًا — Permanently deleting the text</t>
        </is>
      </c>
      <c r="K13" s="21" t="inlineStr">
        <is>
          <t>تغيير لغة الجهاز — Changing the device language</t>
        </is>
      </c>
      <c r="L13" s="21" t="inlineStr">
        <is>
          <t>إغلاق البرنامج — Closing the program</t>
        </is>
      </c>
      <c r="M13" s="16" t="b">
        <v>1</v>
      </c>
      <c r="N13" s="16" t="b">
        <v>0</v>
      </c>
      <c r="O13" s="16" t="b">
        <v>0</v>
      </c>
      <c r="P13" s="16" t="b">
        <v>0</v>
      </c>
    </row>
    <row r="14" ht="18" customHeight="1">
      <c r="A14" s="2" t="n">
        <v>4</v>
      </c>
      <c r="B14" s="20" t="inlineStr">
        <is>
          <t>عند البحث عن كلمة داخل مستند طويل، ما الطريقة الأسرع؟</t>
        </is>
      </c>
      <c r="C14" s="8" t="inlineStr">
        <is>
          <t>When looking for a word in a long document, what is the fastest method?</t>
        </is>
      </c>
      <c r="D14" s="8" t="n">
        <v>2</v>
      </c>
      <c r="E14" s="8" t="n">
        <v>1</v>
      </c>
      <c r="F14" s="8" t="inlineStr">
        <is>
          <t>اختيار من متعدد</t>
        </is>
      </c>
      <c r="G14" s="21" t="n"/>
      <c r="H14" s="21" t="n"/>
      <c r="I14" s="21" t="inlineStr">
        <is>
          <t>قراءة المستند كاملًا — Reading the entire document</t>
        </is>
      </c>
      <c r="J14" s="21" t="inlineStr">
        <is>
          <t>طباعة المستند وتصفحه — Printing and skimming the document</t>
        </is>
      </c>
      <c r="K14" s="21" t="inlineStr">
        <is>
          <t>سؤال زميل ليقرأه — Asking a colleague to read it</t>
        </is>
      </c>
      <c r="L14" s="21" t="inlineStr">
        <is>
          <t>استخدام خاصية البحث — Using the search feature</t>
        </is>
      </c>
      <c r="M14" s="16" t="b">
        <v>0</v>
      </c>
      <c r="N14" s="16" t="b">
        <v>0</v>
      </c>
      <c r="O14" s="16" t="b">
        <v>0</v>
      </c>
      <c r="P14" s="16" t="b">
        <v>1</v>
      </c>
    </row>
    <row r="15" ht="18" customHeight="1">
      <c r="A15" s="2" t="n">
        <v>5</v>
      </c>
      <c r="B15" s="20" t="inlineStr">
        <is>
          <t>ما الخطوة المهمة قبل إرسال رسالة عمل؟</t>
        </is>
      </c>
      <c r="C15" s="8" t="inlineStr">
        <is>
          <t>What is an important step before sending a work message?</t>
        </is>
      </c>
      <c r="D15" s="8" t="n">
        <v>2</v>
      </c>
      <c r="E15" s="8" t="n">
        <v>1</v>
      </c>
      <c r="F15" s="8" t="inlineStr">
        <is>
          <t>اختيار من متعدد</t>
        </is>
      </c>
      <c r="G15" s="21" t="n"/>
      <c r="H15" s="21" t="n"/>
      <c r="I15" s="21" t="inlineStr">
        <is>
          <t>إرسالها دون قراءة — Sending it without reading</t>
        </is>
      </c>
      <c r="J15" s="21" t="inlineStr">
        <is>
          <t>مراجعتها والتأكد من خلوها من الأخطاء — Reviewing it and checking for errors</t>
        </is>
      </c>
      <c r="K15" s="21" t="inlineStr">
        <is>
          <t>كتابتها بأحرف كبيرة فقط — Writing it in capital letters only</t>
        </is>
      </c>
      <c r="L15" s="21" t="inlineStr">
        <is>
          <t>إضافة أكبر عدد من المرفقات — Adding as many attachments as possible</t>
        </is>
      </c>
      <c r="M15" s="16" t="b">
        <v>0</v>
      </c>
      <c r="N15" s="16" t="b">
        <v>1</v>
      </c>
      <c r="O15" s="16" t="b">
        <v>0</v>
      </c>
      <c r="P15" s="16" t="b">
        <v>0</v>
      </c>
    </row>
    <row r="16" ht="18" customHeight="1">
      <c r="A16" s="2" t="n">
        <v>6</v>
      </c>
      <c r="B16" s="20" t="inlineStr">
        <is>
          <t>ما المقصود بحساب المستخدم في أنظمة العمل الرقمية؟</t>
        </is>
      </c>
      <c r="C16" s="8" t="inlineStr">
        <is>
          <t>What is a user account in digital work systems?</t>
        </is>
      </c>
      <c r="D16" s="8" t="n">
        <v>2</v>
      </c>
      <c r="E16" s="8" t="n">
        <v>1</v>
      </c>
      <c r="F16" s="8" t="inlineStr">
        <is>
          <t>اختيار من متعدد</t>
        </is>
      </c>
      <c r="G16" s="21" t="n"/>
      <c r="H16" s="21" t="n"/>
      <c r="I16" s="21" t="inlineStr">
        <is>
          <t>هوية رقمية للدخول إلى الأنظمة — A digital identity for accessing systems</t>
        </is>
      </c>
      <c r="J16" s="21" t="inlineStr">
        <is>
          <t>جهاز حاسوب محمول — A laptop computer</t>
        </is>
      </c>
      <c r="K16" s="21" t="inlineStr">
        <is>
          <t>برنامج محاسبة مالية — A financial accounting program</t>
        </is>
      </c>
      <c r="L16" s="21" t="inlineStr">
        <is>
          <t>شبكة اتصال داخلية — An internal communication network</t>
        </is>
      </c>
      <c r="M16" s="16" t="b">
        <v>1</v>
      </c>
      <c r="N16" s="16" t="b">
        <v>0</v>
      </c>
      <c r="O16" s="16" t="b">
        <v>0</v>
      </c>
      <c r="P16" s="16" t="b">
        <v>0</v>
      </c>
    </row>
    <row r="17" ht="18" customHeight="1">
      <c r="A17" s="2" t="n">
        <v>7</v>
      </c>
      <c r="B17" s="20" t="inlineStr">
        <is>
          <t>أي ممارسة تُعد سلوكًا آمنًا عند استخدام الإنترنت في العمل؟</t>
        </is>
      </c>
      <c r="C17" s="8" t="inlineStr">
        <is>
          <t>Which practice is safe behaviour when using the internet at work?</t>
        </is>
      </c>
      <c r="D17" s="8" t="n">
        <v>2</v>
      </c>
      <c r="E17" s="8" t="n">
        <v>1</v>
      </c>
      <c r="F17" s="8" t="inlineStr">
        <is>
          <t>اختيار من متعدد</t>
        </is>
      </c>
      <c r="G17" s="21" t="n"/>
      <c r="H17" s="21" t="n"/>
      <c r="I17" s="21" t="inlineStr">
        <is>
          <t>استخدام كلمة مرور واحدة للجميع — Using one password everywhere</t>
        </is>
      </c>
      <c r="J17" s="21" t="inlineStr">
        <is>
          <t>مشاركة الحساب مع الزملاء — Sharing the account with colleagues</t>
        </is>
      </c>
      <c r="K17" s="21" t="inlineStr">
        <is>
          <t>تجنب إدخال البيانات في مواقع غير موثوقة — Avoiding entering data on untrusted sites</t>
        </is>
      </c>
      <c r="L17" s="21" t="inlineStr">
        <is>
          <t>قبول جميع الروابط الواردة — Accepting all incoming links</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الذكاء الاصطناعي التوليدي لرفع الإنتاجية</t>
        </is>
      </c>
      <c r="D4" s="8" t="inlineStr">
        <is>
          <t>Generative AI for Productivity</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الوظيفة الأساسية للذكاء الاصطناعي التوليدي؟</t>
        </is>
      </c>
      <c r="C11" s="8" t="inlineStr">
        <is>
          <t>What is the primary function of generative AI?</t>
        </is>
      </c>
      <c r="D11" s="8" t="n">
        <v>2</v>
      </c>
      <c r="E11" s="8" t="n">
        <v>1</v>
      </c>
      <c r="F11" s="8" t="inlineStr">
        <is>
          <t>اختيار من متعدد</t>
        </is>
      </c>
      <c r="G11" s="21" t="n"/>
      <c r="H11" s="21" t="n"/>
      <c r="I11" s="21" t="inlineStr">
        <is>
          <t>تخزين الملفات فقط — Only storing files</t>
        </is>
      </c>
      <c r="J11" s="21" t="inlineStr">
        <is>
          <t>إصلاح أعطال الأجهزة — Repairing hardware faults</t>
        </is>
      </c>
      <c r="K11" s="21" t="inlineStr">
        <is>
          <t>قياس سرعة الشبكة — Measuring network speed</t>
        </is>
      </c>
      <c r="L11" s="21" t="inlineStr">
        <is>
          <t>إنتاج محتوى جديد كالنصوص — Generating new content such as text</t>
        </is>
      </c>
      <c r="M11" s="16" t="b">
        <v>0</v>
      </c>
      <c r="N11" s="16" t="b">
        <v>0</v>
      </c>
      <c r="O11" s="16" t="b">
        <v>0</v>
      </c>
      <c r="P11" s="16" t="b">
        <v>1</v>
      </c>
    </row>
    <row r="12" ht="18" customHeight="1">
      <c r="A12" s="2" t="n">
        <v>2</v>
      </c>
      <c r="B12" s="20" t="inlineStr">
        <is>
          <t>ما مكونات الموجه (Prompt) الجيد؟</t>
        </is>
      </c>
      <c r="C12" s="8" t="inlineStr">
        <is>
          <t>What are the components of a good prompt?</t>
        </is>
      </c>
      <c r="D12" s="8" t="n">
        <v>2</v>
      </c>
      <c r="E12" s="8" t="n">
        <v>1</v>
      </c>
      <c r="F12" s="8" t="inlineStr">
        <is>
          <t>اختيار من متعدد</t>
        </is>
      </c>
      <c r="G12" s="21" t="n"/>
      <c r="H12" s="21" t="n"/>
      <c r="I12" s="21" t="inlineStr">
        <is>
          <t>الدور والسياق والمطلوب وصيغة المخرجات — Role, context, task, and output format</t>
        </is>
      </c>
      <c r="J12" s="21" t="inlineStr">
        <is>
          <t>الخط واللون والحجم والهوامش — Font, colour, size, and margins</t>
        </is>
      </c>
      <c r="K12" s="21" t="inlineStr">
        <is>
          <t>الاسم والتاريخ والتوقيع والختم — Name, date, signature, and stamp</t>
        </is>
      </c>
      <c r="L12" s="21" t="inlineStr">
        <is>
          <t>السرعة والدقة والحجم والتكلفة — Speed, accuracy, size, and cost</t>
        </is>
      </c>
      <c r="M12" s="16" t="b">
        <v>1</v>
      </c>
      <c r="N12" s="16" t="b">
        <v>0</v>
      </c>
      <c r="O12" s="16" t="b">
        <v>0</v>
      </c>
      <c r="P12" s="16" t="b">
        <v>0</v>
      </c>
    </row>
    <row r="13" ht="18" customHeight="1">
      <c r="A13" s="2" t="n">
        <v>3</v>
      </c>
      <c r="B13" s="20" t="inlineStr">
        <is>
          <t>ما التصرف الصحيح إذا كانت نتيجة الأداة التوليدية غير مرضية؟</t>
        </is>
      </c>
      <c r="C13" s="8" t="inlineStr">
        <is>
          <t>What is the correct action if a generative tool's result is unsatisfactory?</t>
        </is>
      </c>
      <c r="D13" s="8" t="n">
        <v>2</v>
      </c>
      <c r="E13" s="8" t="n">
        <v>1</v>
      </c>
      <c r="F13" s="8" t="inlineStr">
        <is>
          <t>اختيار من متعدد</t>
        </is>
      </c>
      <c r="G13" s="21" t="n"/>
      <c r="H13" s="21" t="n"/>
      <c r="I13" s="21" t="inlineStr">
        <is>
          <t>التوقف عن استخدام الأداة — Stopping use of the tool</t>
        </is>
      </c>
      <c r="J13" s="21" t="inlineStr">
        <is>
          <t>قبول النتيجة كما هي — Accepting the result as it is</t>
        </is>
      </c>
      <c r="K13" s="21" t="inlineStr">
        <is>
          <t>إعادة صياغة الموجه وإضافة تفاصيل — Rephrasing the prompt and adding details</t>
        </is>
      </c>
      <c r="L13" s="21" t="inlineStr">
        <is>
          <t>إرسال الطلب نفسه مرارًا — Sending the same request repeatedly</t>
        </is>
      </c>
      <c r="M13" s="16" t="b">
        <v>0</v>
      </c>
      <c r="N13" s="16" t="b">
        <v>0</v>
      </c>
      <c r="O13" s="16" t="b">
        <v>1</v>
      </c>
      <c r="P13" s="16" t="b">
        <v>0</v>
      </c>
    </row>
    <row r="14" ht="18" customHeight="1">
      <c r="A14" s="2" t="n">
        <v>4</v>
      </c>
      <c r="B14" s="20" t="inlineStr">
        <is>
          <t>أي مما يلي من الاستخدامات المناسبة للأدوات التوليدية في العمل؟</t>
        </is>
      </c>
      <c r="C14" s="8" t="inlineStr">
        <is>
          <t>Which of the following is a suitable workplace use of generative tools?</t>
        </is>
      </c>
      <c r="D14" s="8" t="n">
        <v>2</v>
      </c>
      <c r="E14" s="8" t="n">
        <v>1</v>
      </c>
      <c r="F14" s="8" t="inlineStr">
        <is>
          <t>اختيار من متعدد</t>
        </is>
      </c>
      <c r="G14" s="21" t="n"/>
      <c r="H14" s="21" t="n"/>
      <c r="I14" s="21" t="inlineStr">
        <is>
          <t>إصلاح الطابعات — Repairing printers</t>
        </is>
      </c>
      <c r="J14" s="21" t="inlineStr">
        <is>
          <t>صياغة الرسائل وتلخيص التقارير — Drafting messages and summarising reports</t>
        </is>
      </c>
      <c r="K14" s="21" t="inlineStr">
        <is>
          <t>تركيب شبكات الاتصال — Installing communication networks</t>
        </is>
      </c>
      <c r="L14" s="21" t="inlineStr">
        <is>
          <t>صيانة أجهزة التكييف — Maintaining air-conditioning units</t>
        </is>
      </c>
      <c r="M14" s="16" t="b">
        <v>0</v>
      </c>
      <c r="N14" s="16" t="b">
        <v>1</v>
      </c>
      <c r="O14" s="16" t="b">
        <v>0</v>
      </c>
      <c r="P14" s="16" t="b">
        <v>0</v>
      </c>
    </row>
    <row r="15" ht="18" customHeight="1">
      <c r="A15" s="2" t="n">
        <v>5</v>
      </c>
      <c r="B15" s="20" t="inlineStr">
        <is>
          <t>ما الذي يجب فعله بمخرجات الذكاء الاصطناعي التوليدي قبل استخدامها في العمل؟</t>
        </is>
      </c>
      <c r="C15" s="8" t="inlineStr">
        <is>
          <t>What should be done with generative AI outputs before using them at work?</t>
        </is>
      </c>
      <c r="D15" s="8" t="n">
        <v>2</v>
      </c>
      <c r="E15" s="8" t="n">
        <v>1</v>
      </c>
      <c r="F15" s="8" t="inlineStr">
        <is>
          <t>اختيار من متعدد</t>
        </is>
      </c>
      <c r="G15" s="21" t="n"/>
      <c r="H15" s="21" t="n"/>
      <c r="I15" s="21" t="inlineStr">
        <is>
          <t>مراجعتها والتحقق من دقتها — Reviewing them and verifying their accuracy</t>
        </is>
      </c>
      <c r="J15" s="21" t="inlineStr">
        <is>
          <t>اعتمادها دون قراءة — Approving them without reading</t>
        </is>
      </c>
      <c r="K15" s="21" t="inlineStr">
        <is>
          <t>إرسالها للعملاء فورًا — Sending them to clients immediately</t>
        </is>
      </c>
      <c r="L15" s="21" t="inlineStr">
        <is>
          <t>حذف النسخة الأصلية — Deleting the original version</t>
        </is>
      </c>
      <c r="M15" s="16" t="b">
        <v>1</v>
      </c>
      <c r="N15" s="16" t="b">
        <v>0</v>
      </c>
      <c r="O15" s="16" t="b">
        <v>0</v>
      </c>
      <c r="P15" s="16" t="b">
        <v>0</v>
      </c>
    </row>
    <row r="16" ht="18" customHeight="1">
      <c r="A16" s="2" t="n">
        <v>6</v>
      </c>
      <c r="B16" s="20" t="inlineStr">
        <is>
          <t>أي مما يلي خطأ شائع لدى الأدوات التوليدية؟</t>
        </is>
      </c>
      <c r="C16" s="8" t="inlineStr">
        <is>
          <t>Which of the following is a common error of generative tools?</t>
        </is>
      </c>
      <c r="D16" s="8" t="n">
        <v>2</v>
      </c>
      <c r="E16" s="8" t="n">
        <v>1</v>
      </c>
      <c r="F16" s="8" t="inlineStr">
        <is>
          <t>اختيار من متعدد</t>
        </is>
      </c>
      <c r="G16" s="21" t="n"/>
      <c r="H16" s="21" t="n"/>
      <c r="I16" s="21" t="inlineStr">
        <is>
          <t>رفض جميع الطلبات — Refusing all requests</t>
        </is>
      </c>
      <c r="J16" s="21" t="inlineStr">
        <is>
          <t>بطء دائم في الاستجابة — Consistently slow responses</t>
        </is>
      </c>
      <c r="K16" s="21" t="inlineStr">
        <is>
          <t>حذف بيانات المستخدم — Deleting the user's data</t>
        </is>
      </c>
      <c r="L16" s="21" t="inlineStr">
        <is>
          <t>توليد معلومات غير صحيحة بثقة — Confidently generating incorrect information</t>
        </is>
      </c>
      <c r="M16" s="16" t="b">
        <v>0</v>
      </c>
      <c r="N16" s="16" t="b">
        <v>0</v>
      </c>
      <c r="O16" s="16" t="b">
        <v>0</v>
      </c>
      <c r="P16" s="16" t="b">
        <v>1</v>
      </c>
    </row>
    <row r="17" ht="18" customHeight="1">
      <c r="A17" s="2" t="n">
        <v>7</v>
      </c>
      <c r="B17" s="20" t="inlineStr">
        <is>
          <t>ما فائدة بناء مجموعة موجهات شخصية قابلة لإعادة الاستخدام؟</t>
        </is>
      </c>
      <c r="C17" s="8" t="inlineStr">
        <is>
          <t>What is the benefit of building a personal library of reusable prompts?</t>
        </is>
      </c>
      <c r="D17" s="8" t="n">
        <v>2</v>
      </c>
      <c r="E17" s="8" t="n">
        <v>1</v>
      </c>
      <c r="F17" s="8" t="inlineStr">
        <is>
          <t>اختيار من متعدد</t>
        </is>
      </c>
      <c r="G17" s="21" t="n"/>
      <c r="H17" s="21" t="n"/>
      <c r="I17" s="21" t="inlineStr">
        <is>
          <t>زيادة سعة التخزين — Increasing storage capacity</t>
        </is>
      </c>
      <c r="J17" s="21" t="inlineStr">
        <is>
          <t>إنجاز المهام المتكررة بسرعة واتساق — Completing recurring tasks quickly and consistently</t>
        </is>
      </c>
      <c r="K17" s="21" t="inlineStr">
        <is>
          <t>منع تحديثات الأدوات — Preventing tool updates</t>
        </is>
      </c>
      <c r="L17" s="21" t="inlineStr">
        <is>
          <t>تشفير الملفات تلقائيًا — Encrypting files automatically</t>
        </is>
      </c>
      <c r="M17" s="16" t="b">
        <v>0</v>
      </c>
      <c r="N17" s="16" t="b">
        <v>1</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الذكاء الاصطناعي التوليدي لرفع الإنتاجية</t>
        </is>
      </c>
      <c r="D4" s="8" t="inlineStr">
        <is>
          <t>Generative AI for Productivity</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الوظيفة الأساسية للذكاء الاصطناعي التوليدي؟</t>
        </is>
      </c>
      <c r="C11" s="8" t="inlineStr">
        <is>
          <t>What is the primary function of generative AI?</t>
        </is>
      </c>
      <c r="D11" s="8" t="n">
        <v>2</v>
      </c>
      <c r="E11" s="8" t="n">
        <v>1</v>
      </c>
      <c r="F11" s="8" t="inlineStr">
        <is>
          <t>اختيار من متعدد</t>
        </is>
      </c>
      <c r="G11" s="21" t="n"/>
      <c r="H11" s="21" t="n"/>
      <c r="I11" s="21" t="inlineStr">
        <is>
          <t>تخزين الملفات فقط — Only storing files</t>
        </is>
      </c>
      <c r="J11" s="21" t="inlineStr">
        <is>
          <t>إصلاح أعطال الأجهزة — Repairing hardware faults</t>
        </is>
      </c>
      <c r="K11" s="21" t="inlineStr">
        <is>
          <t>قياس سرعة الشبكة — Measuring network speed</t>
        </is>
      </c>
      <c r="L11" s="21" t="inlineStr">
        <is>
          <t>إنتاج محتوى جديد كالنصوص — Generating new content such as text</t>
        </is>
      </c>
      <c r="M11" s="16" t="b">
        <v>0</v>
      </c>
      <c r="N11" s="16" t="b">
        <v>0</v>
      </c>
      <c r="O11" s="16" t="b">
        <v>0</v>
      </c>
      <c r="P11" s="16" t="b">
        <v>1</v>
      </c>
    </row>
    <row r="12" ht="18" customHeight="1">
      <c r="A12" s="2" t="n">
        <v>2</v>
      </c>
      <c r="B12" s="20" t="inlineStr">
        <is>
          <t>ما مكونات الموجه (Prompt) الجيد؟</t>
        </is>
      </c>
      <c r="C12" s="8" t="inlineStr">
        <is>
          <t>What are the components of a good prompt?</t>
        </is>
      </c>
      <c r="D12" s="8" t="n">
        <v>2</v>
      </c>
      <c r="E12" s="8" t="n">
        <v>1</v>
      </c>
      <c r="F12" s="8" t="inlineStr">
        <is>
          <t>اختيار من متعدد</t>
        </is>
      </c>
      <c r="G12" s="21" t="n"/>
      <c r="H12" s="21" t="n"/>
      <c r="I12" s="21" t="inlineStr">
        <is>
          <t>الدور والسياق والمطلوب وصيغة المخرجات — Role, context, task, and output format</t>
        </is>
      </c>
      <c r="J12" s="21" t="inlineStr">
        <is>
          <t>الخط واللون والحجم والهوامش — Font, colour, size, and margins</t>
        </is>
      </c>
      <c r="K12" s="21" t="inlineStr">
        <is>
          <t>الاسم والتاريخ والتوقيع والختم — Name, date, signature, and stamp</t>
        </is>
      </c>
      <c r="L12" s="21" t="inlineStr">
        <is>
          <t>السرعة والدقة والحجم والتكلفة — Speed, accuracy, size, and cost</t>
        </is>
      </c>
      <c r="M12" s="16" t="b">
        <v>1</v>
      </c>
      <c r="N12" s="16" t="b">
        <v>0</v>
      </c>
      <c r="O12" s="16" t="b">
        <v>0</v>
      </c>
      <c r="P12" s="16" t="b">
        <v>0</v>
      </c>
    </row>
    <row r="13" ht="18" customHeight="1">
      <c r="A13" s="2" t="n">
        <v>3</v>
      </c>
      <c r="B13" s="20" t="inlineStr">
        <is>
          <t>ما التصرف الصحيح إذا كانت نتيجة الأداة التوليدية غير مرضية؟</t>
        </is>
      </c>
      <c r="C13" s="8" t="inlineStr">
        <is>
          <t>What is the correct action if a generative tool's result is unsatisfactory?</t>
        </is>
      </c>
      <c r="D13" s="8" t="n">
        <v>2</v>
      </c>
      <c r="E13" s="8" t="n">
        <v>1</v>
      </c>
      <c r="F13" s="8" t="inlineStr">
        <is>
          <t>اختيار من متعدد</t>
        </is>
      </c>
      <c r="G13" s="21" t="n"/>
      <c r="H13" s="21" t="n"/>
      <c r="I13" s="21" t="inlineStr">
        <is>
          <t>التوقف عن استخدام الأداة — Stopping use of the tool</t>
        </is>
      </c>
      <c r="J13" s="21" t="inlineStr">
        <is>
          <t>قبول النتيجة كما هي — Accepting the result as it is</t>
        </is>
      </c>
      <c r="K13" s="21" t="inlineStr">
        <is>
          <t>إعادة صياغة الموجه وإضافة تفاصيل — Rephrasing the prompt and adding details</t>
        </is>
      </c>
      <c r="L13" s="21" t="inlineStr">
        <is>
          <t>إرسال الطلب نفسه مرارًا — Sending the same request repeatedly</t>
        </is>
      </c>
      <c r="M13" s="16" t="b">
        <v>0</v>
      </c>
      <c r="N13" s="16" t="b">
        <v>0</v>
      </c>
      <c r="O13" s="16" t="b">
        <v>1</v>
      </c>
      <c r="P13" s="16" t="b">
        <v>0</v>
      </c>
    </row>
    <row r="14" ht="18" customHeight="1">
      <c r="A14" s="2" t="n">
        <v>4</v>
      </c>
      <c r="B14" s="20" t="inlineStr">
        <is>
          <t>أي مما يلي من الاستخدامات المناسبة للأدوات التوليدية في العمل؟</t>
        </is>
      </c>
      <c r="C14" s="8" t="inlineStr">
        <is>
          <t>Which of the following is a suitable workplace use of generative tools?</t>
        </is>
      </c>
      <c r="D14" s="8" t="n">
        <v>2</v>
      </c>
      <c r="E14" s="8" t="n">
        <v>1</v>
      </c>
      <c r="F14" s="8" t="inlineStr">
        <is>
          <t>اختيار من متعدد</t>
        </is>
      </c>
      <c r="G14" s="21" t="n"/>
      <c r="H14" s="21" t="n"/>
      <c r="I14" s="21" t="inlineStr">
        <is>
          <t>إصلاح الطابعات — Repairing printers</t>
        </is>
      </c>
      <c r="J14" s="21" t="inlineStr">
        <is>
          <t>صياغة الرسائل وتلخيص التقارير — Drafting messages and summarising reports</t>
        </is>
      </c>
      <c r="K14" s="21" t="inlineStr">
        <is>
          <t>تركيب شبكات الاتصال — Installing communication networks</t>
        </is>
      </c>
      <c r="L14" s="21" t="inlineStr">
        <is>
          <t>صيانة أجهزة التكييف — Maintaining air-conditioning units</t>
        </is>
      </c>
      <c r="M14" s="16" t="b">
        <v>0</v>
      </c>
      <c r="N14" s="16" t="b">
        <v>1</v>
      </c>
      <c r="O14" s="16" t="b">
        <v>0</v>
      </c>
      <c r="P14" s="16" t="b">
        <v>0</v>
      </c>
    </row>
    <row r="15" ht="18" customHeight="1">
      <c r="A15" s="2" t="n">
        <v>5</v>
      </c>
      <c r="B15" s="20" t="inlineStr">
        <is>
          <t>ما الذي يجب فعله بمخرجات الذكاء الاصطناعي التوليدي قبل استخدامها في العمل؟</t>
        </is>
      </c>
      <c r="C15" s="8" t="inlineStr">
        <is>
          <t>What should be done with generative AI outputs before using them at work?</t>
        </is>
      </c>
      <c r="D15" s="8" t="n">
        <v>2</v>
      </c>
      <c r="E15" s="8" t="n">
        <v>1</v>
      </c>
      <c r="F15" s="8" t="inlineStr">
        <is>
          <t>اختيار من متعدد</t>
        </is>
      </c>
      <c r="G15" s="21" t="n"/>
      <c r="H15" s="21" t="n"/>
      <c r="I15" s="21" t="inlineStr">
        <is>
          <t>مراجعتها والتحقق من دقتها — Reviewing them and verifying their accuracy</t>
        </is>
      </c>
      <c r="J15" s="21" t="inlineStr">
        <is>
          <t>اعتمادها دون قراءة — Approving them without reading</t>
        </is>
      </c>
      <c r="K15" s="21" t="inlineStr">
        <is>
          <t>إرسالها للعملاء فورًا — Sending them to clients immediately</t>
        </is>
      </c>
      <c r="L15" s="21" t="inlineStr">
        <is>
          <t>حذف النسخة الأصلية — Deleting the original version</t>
        </is>
      </c>
      <c r="M15" s="16" t="b">
        <v>1</v>
      </c>
      <c r="N15" s="16" t="b">
        <v>0</v>
      </c>
      <c r="O15" s="16" t="b">
        <v>0</v>
      </c>
      <c r="P15" s="16" t="b">
        <v>0</v>
      </c>
    </row>
    <row r="16" ht="18" customHeight="1">
      <c r="A16" s="2" t="n">
        <v>6</v>
      </c>
      <c r="B16" s="20" t="inlineStr">
        <is>
          <t>أي مما يلي خطأ شائع لدى الأدوات التوليدية؟</t>
        </is>
      </c>
      <c r="C16" s="8" t="inlineStr">
        <is>
          <t>Which of the following is a common error of generative tools?</t>
        </is>
      </c>
      <c r="D16" s="8" t="n">
        <v>2</v>
      </c>
      <c r="E16" s="8" t="n">
        <v>1</v>
      </c>
      <c r="F16" s="8" t="inlineStr">
        <is>
          <t>اختيار من متعدد</t>
        </is>
      </c>
      <c r="G16" s="21" t="n"/>
      <c r="H16" s="21" t="n"/>
      <c r="I16" s="21" t="inlineStr">
        <is>
          <t>رفض جميع الطلبات — Refusing all requests</t>
        </is>
      </c>
      <c r="J16" s="21" t="inlineStr">
        <is>
          <t>بطء دائم في الاستجابة — Consistently slow responses</t>
        </is>
      </c>
      <c r="K16" s="21" t="inlineStr">
        <is>
          <t>حذف بيانات المستخدم — Deleting the user's data</t>
        </is>
      </c>
      <c r="L16" s="21" t="inlineStr">
        <is>
          <t>توليد معلومات غير صحيحة بثقة — Confidently generating incorrect information</t>
        </is>
      </c>
      <c r="M16" s="16" t="b">
        <v>0</v>
      </c>
      <c r="N16" s="16" t="b">
        <v>0</v>
      </c>
      <c r="O16" s="16" t="b">
        <v>0</v>
      </c>
      <c r="P16" s="16" t="b">
        <v>1</v>
      </c>
    </row>
    <row r="17" ht="18" customHeight="1">
      <c r="A17" s="2" t="n">
        <v>7</v>
      </c>
      <c r="B17" s="20" t="inlineStr">
        <is>
          <t>ما فائدة بناء مجموعة موجهات شخصية قابلة لإعادة الاستخدام؟</t>
        </is>
      </c>
      <c r="C17" s="8" t="inlineStr">
        <is>
          <t>What is the benefit of building a personal library of reusable prompts?</t>
        </is>
      </c>
      <c r="D17" s="8" t="n">
        <v>2</v>
      </c>
      <c r="E17" s="8" t="n">
        <v>1</v>
      </c>
      <c r="F17" s="8" t="inlineStr">
        <is>
          <t>اختيار من متعدد</t>
        </is>
      </c>
      <c r="G17" s="21" t="n"/>
      <c r="H17" s="21" t="n"/>
      <c r="I17" s="21" t="inlineStr">
        <is>
          <t>زيادة سعة التخزين — Increasing storage capacity</t>
        </is>
      </c>
      <c r="J17" s="21" t="inlineStr">
        <is>
          <t>إنجاز المهام المتكررة بسرعة واتساق — Completing recurring tasks quickly and consistently</t>
        </is>
      </c>
      <c r="K17" s="21" t="inlineStr">
        <is>
          <t>منع تحديثات الأدوات — Preventing tool updates</t>
        </is>
      </c>
      <c r="L17" s="21" t="inlineStr">
        <is>
          <t>تشفير الملفات تلقائيًا — Encrypting files automatically</t>
        </is>
      </c>
      <c r="M17" s="16" t="b">
        <v>0</v>
      </c>
      <c r="N17" s="16" t="b">
        <v>1</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2026-07-12T12:03:09Z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