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برمجة بايثون للبيانات والذكاء الاصطناعي</t>
        </is>
      </c>
      <c r="D4" s="34" t="inlineStr">
        <is>
          <t>Python Programming for Data and AI</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بناء مهارات برمجة بايثون الجاهزة لسوق العمل في مجالي البيانات والذكاء الاصطناعي من خلال وحدة تطبيقية مكثفة. يتدرج المشاركون من أساسيات اللغة بما يشمل أنواع البيانات والتحكم في التدفق والدوال والبرمجة الكائنية التوجه، إلى الحوسبة العلمية باستخدام NumPy ومعالجة البيانات الجدولية باستخدام pandas، مرورًا بالتحكم بالإصدارات باستخدام Git وGitHub وسير عمل المستودعات التعاونية، وكتابة كود نظيف قابل للاختبار عبر ممارسات منهجية في الاختبار والتصحيح وإعادة الهيكلة، وتنظيم المشاريع بالبيئات الافتراضية وإدارة الاعتماديات. ويُعد هذا البرنامج البوابة التقنية لمساري مهندس الذكاء الاصطناعي وعالم البيانات، ويُقيَّم المشاركون من خلال معامل يومية وتكليفات برمجية ومشروع مصغر لبناء خط معالجة بيانات متكامل.</t>
        </is>
      </c>
      <c r="D5" s="8" t="inlineStr">
        <is>
          <t>This training program enables participants to build job-ready Python skills for data and AI work through an intensive, hands-on module. Participants progress from core language constructs — types, control flow, functions, and object-oriented design — to scientific computing with NumPy and tabular data manipulation with pandas, alongside version control with Git and GitHub and collaborative repository workflows, writing clean, testable code through systematic testing, debugging, and refactoring practices, and organising projects with virtual environments and dependency management. The program is the technical gateway to both the AI Engineer and Data Scientist tracks, and participants are assessed through daily labs, coding assignments, and a mini-project building an end-to-end data processing pipeline.</t>
        </is>
      </c>
      <c r="E5" s="13" t="n"/>
      <c r="F5" s="1" t="n"/>
      <c r="G5" s="1" t="n"/>
      <c r="H5" s="1" t="n"/>
      <c r="I5" s="1" t="n"/>
      <c r="J5" s="1" t="n"/>
      <c r="K5" s="1" t="n"/>
    </row>
    <row r="6" ht="252" customHeight="1">
      <c r="A6" s="2" t="n">
        <v>4</v>
      </c>
      <c r="B6" s="3" t="inlineStr">
        <is>
          <t>أهداف الحدث</t>
        </is>
      </c>
      <c r="C6" s="33" t="inlineStr">
        <is>
          <t>1- تطوير برامج بايثون مهيكلة باستخدام الدوال وهياكل البيانات والتصميم الكائني التوجه.
2- تنفيذ سير عمل معالجة البيانات والحوسبة العددية باستخدام pandas وNumPy.
3- تطبيق التحكم بالإصدارات باستخدام Git وسير عمل المستودعات التعاونية على GitHub.
4- تصحيح كود بايثون واختباره وإعادة هيكلته باستخدام ممارسات منهجية وأدوات مثل pytest.
5- بناء نصوص برمجية ودفاتر Jupyter قابلة لإعادة الاستخدام لجمع البيانات ومعالجتها.
6- تنظيم المشاريع باستخدام البيئات الافتراضية وإدارة الاعتماديات.
7- إنجاز مشروع مصغر لبناء خط معالجة بيانات متكامل من البداية إلى النهاية.</t>
        </is>
      </c>
      <c r="D6" s="9" t="inlineStr">
        <is>
          <t>1- Develop structured Python programs using functions, data structures, and object-oriented design.
2- Implement data manipulation and numerical computation workflows with pandas and NumPy.
3- Apply version control with Git and collaborative repository workflows on GitHub.
4- Debug, test, and refactor Python code using systematic practices and tools such as pytest.
5- Build reusable scripts and Jupyter notebooks for data acquisition and processing.
6- Organise projects with virtual environments and dependency management.
7- Complete a mini-project building an end-to-end data processing pipeline.</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أساسيات بايثون: الأنواع والتحكم في التدفق والدوال والبرمجة الكائنية
1- التعرف على أنواع البيانات الأساسية في بايثون وجمل التحكم في التدفق الشرطية والتكرارية.
2- كتابة دوال مهيكلة قابلة لإعادة الاستخدام مع فهم نطاقات المتغيرات وتمرير المعاملات.
3- تطبيق مبادئ البرمجة الكائنية التوجه (OOP) لتصميم برامج منظمة وقابلة للصيانة.
هياكل البيانات والتعامل مع الملفات وواجهات البيانات (API)
1- استخدام هياكل البيانات مثل القوائم والقواميس والمجموعات لتنظيم البيانات ومعالجتها بكفاءة.
2- قراءة الملفات بصيغها المختلفة وكتابتها ضمن سير عمل جمع البيانات ومعالجتها.
3- الحصول على البيانات من واجهات برمجة التطبيقات (API) ودمجها في نصوص برمجية قابلة لإعادة الاستخدام.
مصفوفات NumPy والحوسبة المتجهية
1- إنشاء مصفوفات NumPy والتعامل معها لتنفيذ العمليات العددية على البيانات.
2- تطبيق الحوسبة المتجهية لتسريع العمليات الحسابية مقارنة بالحلقات التقليدية.
3- توظيف دوال NumPy في مهام الحوسبة العلمية الداعمة لأعمال البيانات والذكاء الاصطناعي.
معالجة البيانات الجدولية باستخدام pandas
1- تحميل البيانات الجدولية في إطارات بيانات pandas واستكشافها وفهم بنيتها.
2- تنفيذ عمليات التصفية والتحويل والتجميع على البيانات لتجهيزها للتحليل.
3- بناء سير عمل متكامل لمعالجة البيانات الجدولية ضمن دفاتر Jupyter.
Git وGitHub وسير عمل التعاون
1- تطبيق أساسيات التحكم بالإصدارات باستخدام Git لتتبع التغييرات في الكود.
2- استخدام GitHub لإدارة المستودعات والفروع وطلبات الدمج في العمل الجماعي.
3- اتباع سير عمل تعاوني منظم يضمن جودة المساهمات البرمجية وتكاملها.
الاختبار والتصحيح وجودة الكود
1- تطبيق ممارسات منهجية لتصحيح الأخطاء وتشخيص المشكلات في برامج بايثون.
2- كتابة اختبارات آلية باستخدام pytest للتحقق من صحة سلوك الكود.
3- إعادة هيكلة الكود وتحسين جودته لضمان قابليته للقراءة والصيانة.
البيئات الافتراضية وإدارة الاعتماديات
1- إنشاء البيئات الافتراضية لعزل متطلبات كل مشروع برمجي.
2- إدارة الاعتماديات والمكتبات وتوثيقها لضمان قابلية تكرار المشاريع.
3- تنظيم بنية المشاريع البرمجية وفق ممارسات احترافية معتمدة.
مشروع مصغر: خط معالجة بيانات متكامل
1- تطبيق المهارات المكتسبة لبناء خط معالجة بيانات متكامل من جمع البيانات إلى المخرجات النهائية.
2- توظيف NumPy وpandas وأدوات التطوير مثل VS Code وJupyter في مشروع عملي واقعي.
3- تسليم مشروع منظم بإصدارات موثقة على Git يعكس ممارسات الكود النظيف القابل للاختبار.</t>
        </is>
      </c>
      <c r="D8" s="32" t="inlineStr">
        <is>
          <t>Python Core: Types, Control Flow, Functions, OOP
1- Understand Python's core data types and conditional and looping control-flow statements.
2- Write structured, reusable functions with an understanding of variable scope and parameter passing.
3- Apply object-oriented programming (OOP) principles to design organised, maintainable programs.
Data Structures and File/API Data Handling
1- Use data structures such as lists, dictionaries, and sets to organise and process data efficiently.
2- Read and write files in different formats as part of data acquisition and processing workflows.
3- Acquire data from APIs and integrate it into reusable scripts.
NumPy Arrays and Vectorised Computation
1- Create and manipulate NumPy arrays to perform numerical operations on data.
2- Apply vectorised computation to accelerate calculations compared with traditional loops.
3- Use NumPy functions in the scientific-computing tasks that underpin data and AI work.
pandas for Tabular Data Manipulation
1- Load tabular data into pandas DataFrames and explore and understand its structure.
2- Perform filtering, transformation, and aggregation operations to prepare data for analysis.
3- Build complete tabular data-manipulation workflows within Jupyter notebooks.
Git, GitHub, and Collaboration Workflows
1- Apply version-control fundamentals with Git to track changes in code.
2- Use GitHub to manage repositories, branches, and pull requests in team work.
3- Follow structured collaborative workflows that safeguard the quality and integration of code contributions.
Testing, Debugging, and Code Quality
1- Apply systematic practices to debug and diagnose issues in Python programs.
2- Write automated tests with pytest to verify code behaviour.
3- Refactor code and improve its quality to ensure readability and maintainability.
Environments and Dependency Management
1- Create virtual environments to isolate the requirements of each project.
2- Manage and document dependencies and libraries to keep projects reproducible.
3- Organise project structure according to established professional practices.
Mini-Project: End-to-End Data Processing Pipeline
1- Apply the skills gained to build an end-to-end data processing pipeline from data acquisition to final outputs.
2- Use NumPy, pandas, and development tools such as VS Code and Jupyter in a realistic practical project.
3- Deliver an organised, Git-versioned project that reflects clean, testable coding practices.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برمجة بايثون للبيانات والذكاء الاصطناعي</t>
        </is>
      </c>
      <c r="D4" s="8" t="inlineStr">
        <is>
          <t>Python Programming for Data and AI</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المقصود بلاحقة الملف مثل ".csv"؟</t>
        </is>
      </c>
      <c r="C11" s="8" t="inlineStr">
        <is>
          <t>What is a file extension such as ".csv"?</t>
        </is>
      </c>
      <c r="D11" s="8" t="n">
        <v>2</v>
      </c>
      <c r="E11" s="8" t="n">
        <v>1</v>
      </c>
      <c r="F11" s="8" t="inlineStr">
        <is>
          <t>اختيار من متعدد</t>
        </is>
      </c>
      <c r="G11" s="21" t="n"/>
      <c r="H11" s="21" t="n"/>
      <c r="I11" s="21" t="inlineStr">
        <is>
          <t>اسم مجلد النظام — the name of a system folder</t>
        </is>
      </c>
      <c r="J11" s="21" t="inlineStr">
        <is>
          <t>كلمة مرور الملف — the file's password</t>
        </is>
      </c>
      <c r="K11" s="21" t="inlineStr">
        <is>
          <t>لاحقة تدل على نوع الملف — a suffix indicating the file type</t>
        </is>
      </c>
      <c r="L11" s="21" t="inlineStr">
        <is>
          <t>حجم الملف بالبايت — the file size in bytes</t>
        </is>
      </c>
      <c r="M11" s="16" t="b">
        <v>0</v>
      </c>
      <c r="N11" s="16" t="b">
        <v>0</v>
      </c>
      <c r="O11" s="16" t="b">
        <v>1</v>
      </c>
      <c r="P11" s="16" t="b">
        <v>0</v>
      </c>
    </row>
    <row r="12" ht="18" customHeight="1">
      <c r="A12" s="2" t="n">
        <v>2</v>
      </c>
      <c r="B12" s="20" t="inlineStr">
        <is>
          <t>أكمل المتتابعة: 2، 4، 8، 16، …؟</t>
        </is>
      </c>
      <c r="C12" s="8" t="inlineStr">
        <is>
          <t>Complete the sequence: 2, 4, 8, 16, …?</t>
        </is>
      </c>
      <c r="D12" s="8" t="n">
        <v>2</v>
      </c>
      <c r="E12" s="8" t="n">
        <v>1</v>
      </c>
      <c r="F12" s="8" t="inlineStr">
        <is>
          <t>اختيار من متعدد</t>
        </is>
      </c>
      <c r="G12" s="21" t="n"/>
      <c r="H12" s="21" t="n"/>
      <c r="I12" s="21" t="inlineStr">
        <is>
          <t>32</t>
        </is>
      </c>
      <c r="J12" s="21" t="inlineStr">
        <is>
          <t>24</t>
        </is>
      </c>
      <c r="K12" s="21" t="inlineStr">
        <is>
          <t>20</t>
        </is>
      </c>
      <c r="L12" s="21" t="inlineStr">
        <is>
          <t>18</t>
        </is>
      </c>
      <c r="M12" s="16" t="b">
        <v>1</v>
      </c>
      <c r="N12" s="16" t="b">
        <v>0</v>
      </c>
      <c r="O12" s="16" t="b">
        <v>0</v>
      </c>
      <c r="P12" s="16" t="b">
        <v>0</v>
      </c>
    </row>
    <row r="13" ht="18" customHeight="1">
      <c r="A13" s="2" t="n">
        <v>3</v>
      </c>
      <c r="B13" s="20" t="inlineStr">
        <is>
          <t>ما المقصود بالخوارزمية؟</t>
        </is>
      </c>
      <c r="C13" s="8" t="inlineStr">
        <is>
          <t>What is an algorithm?</t>
        </is>
      </c>
      <c r="D13" s="8" t="n">
        <v>2</v>
      </c>
      <c r="E13" s="8" t="n">
        <v>1</v>
      </c>
      <c r="F13" s="8" t="inlineStr">
        <is>
          <t>اختيار من متعدد</t>
        </is>
      </c>
      <c r="G13" s="21" t="n"/>
      <c r="H13" s="21" t="n"/>
      <c r="I13" s="21" t="inlineStr">
        <is>
          <t>جهاز حاسوبي متطور — an advanced computing device</t>
        </is>
      </c>
      <c r="J13" s="21" t="inlineStr">
        <is>
          <t>خطوات محددة ومرتبة لحل مشكلة — defined, ordered steps to solve a problem</t>
        </is>
      </c>
      <c r="K13" s="21" t="inlineStr">
        <is>
          <t>لغة للتواصل مع الآلات — a language for talking to machines</t>
        </is>
      </c>
      <c r="L13" s="21" t="inlineStr">
        <is>
          <t>نوع من قواعد البيانات — a type of database</t>
        </is>
      </c>
      <c r="M13" s="16" t="b">
        <v>0</v>
      </c>
      <c r="N13" s="16" t="b">
        <v>1</v>
      </c>
      <c r="O13" s="16" t="b">
        <v>0</v>
      </c>
      <c r="P13" s="16" t="b">
        <v>0</v>
      </c>
    </row>
    <row r="14" ht="18" customHeight="1">
      <c r="A14" s="2" t="n">
        <v>4</v>
      </c>
      <c r="B14" s="20" t="inlineStr">
        <is>
          <t>أي مكونات الحاسوب التالية يخزن الملفات تخزيناً دائماً؟</t>
        </is>
      </c>
      <c r="C14" s="8" t="inlineStr">
        <is>
          <t>Which of the following computer components stores files permanently?</t>
        </is>
      </c>
      <c r="D14" s="8" t="n">
        <v>2</v>
      </c>
      <c r="E14" s="8" t="n">
        <v>1</v>
      </c>
      <c r="F14" s="8" t="inlineStr">
        <is>
          <t>اختيار من متعدد</t>
        </is>
      </c>
      <c r="G14" s="21" t="n"/>
      <c r="H14" s="21" t="n"/>
      <c r="I14" s="21" t="inlineStr">
        <is>
          <t>الشاشة — the monitor</t>
        </is>
      </c>
      <c r="J14" s="21" t="inlineStr">
        <is>
          <t>المعالج — the processor</t>
        </is>
      </c>
      <c r="K14" s="21" t="inlineStr">
        <is>
          <t>لوحة المفاتيح — the keyboard</t>
        </is>
      </c>
      <c r="L14" s="21" t="inlineStr">
        <is>
          <t>القرص الصلب — the hard disk</t>
        </is>
      </c>
      <c r="M14" s="16" t="b">
        <v>0</v>
      </c>
      <c r="N14" s="16" t="b">
        <v>0</v>
      </c>
      <c r="O14" s="16" t="b">
        <v>0</v>
      </c>
      <c r="P14" s="16" t="b">
        <v>1</v>
      </c>
    </row>
    <row r="15" ht="18" customHeight="1">
      <c r="A15" s="2" t="n">
        <v>5</v>
      </c>
      <c r="B15" s="20" t="inlineStr">
        <is>
          <t>إذا كان كل المديرين موظفين، وسارة مديرة، فماذا نستنتج؟</t>
        </is>
      </c>
      <c r="C15" s="8" t="inlineStr">
        <is>
          <t>If all managers are employees, and Sara is a manager, what follows?</t>
        </is>
      </c>
      <c r="D15" s="8" t="n">
        <v>2</v>
      </c>
      <c r="E15" s="8" t="n">
        <v>1</v>
      </c>
      <c r="F15" s="8" t="inlineStr">
        <is>
          <t>اختيار من متعدد</t>
        </is>
      </c>
      <c r="G15" s="21" t="n"/>
      <c r="H15" s="21" t="n"/>
      <c r="I15" s="21" t="inlineStr">
        <is>
          <t>سارة موظفة — Sara is an employee</t>
        </is>
      </c>
      <c r="J15" s="21" t="inlineStr">
        <is>
          <t>سارة ليست موظفة — Sara is not an employee</t>
        </is>
      </c>
      <c r="K15" s="21" t="inlineStr">
        <is>
          <t>كل الموظفين مديرون — all employees are managers</t>
        </is>
      </c>
      <c r="L15" s="21" t="inlineStr">
        <is>
          <t>لا يمكن الاستنتاج — nothing can be concluded</t>
        </is>
      </c>
      <c r="M15" s="16" t="b">
        <v>1</v>
      </c>
      <c r="N15" s="16" t="b">
        <v>0</v>
      </c>
      <c r="O15" s="16" t="b">
        <v>0</v>
      </c>
      <c r="P15" s="16" t="b">
        <v>0</v>
      </c>
    </row>
    <row r="16" ht="18" customHeight="1">
      <c r="A16" s="2" t="n">
        <v>6</v>
      </c>
      <c r="B16" s="20" t="inlineStr">
        <is>
          <t>ما معنى الكلمة الإنجليزية "error"؟</t>
        </is>
      </c>
      <c r="C16" s="8" t="inlineStr">
        <is>
          <t>What does the English word "error" mean?</t>
        </is>
      </c>
      <c r="D16" s="8" t="n">
        <v>2</v>
      </c>
      <c r="E16" s="8" t="n">
        <v>1</v>
      </c>
      <c r="F16" s="8" t="inlineStr">
        <is>
          <t>اختيار من متعدد</t>
        </is>
      </c>
      <c r="G16" s="21" t="n"/>
      <c r="H16" s="21" t="n"/>
      <c r="I16" s="21" t="inlineStr">
        <is>
          <t>نجاح — success</t>
        </is>
      </c>
      <c r="J16" s="21" t="inlineStr">
        <is>
          <t>تحديث — update</t>
        </is>
      </c>
      <c r="K16" s="21" t="inlineStr">
        <is>
          <t>خطأ — error or fault</t>
        </is>
      </c>
      <c r="L16" s="21" t="inlineStr">
        <is>
          <t>اكتمال — completion</t>
        </is>
      </c>
      <c r="M16" s="16" t="b">
        <v>0</v>
      </c>
      <c r="N16" s="16" t="b">
        <v>0</v>
      </c>
      <c r="O16" s="16" t="b">
        <v>1</v>
      </c>
      <c r="P16" s="16" t="b">
        <v>0</v>
      </c>
    </row>
    <row r="17" ht="18" customHeight="1">
      <c r="A17" s="2" t="n">
        <v>7</v>
      </c>
      <c r="B17" s="20" t="inlineStr">
        <is>
          <t>ما ناتج قسمة 100 ÷ 4؟</t>
        </is>
      </c>
      <c r="C17" s="8" t="inlineStr">
        <is>
          <t>What is 100 ÷ 4?</t>
        </is>
      </c>
      <c r="D17" s="8" t="n">
        <v>2</v>
      </c>
      <c r="E17" s="8" t="n">
        <v>1</v>
      </c>
      <c r="F17" s="8" t="inlineStr">
        <is>
          <t>اختيار من متعدد</t>
        </is>
      </c>
      <c r="G17" s="21" t="n"/>
      <c r="H17" s="21" t="n"/>
      <c r="I17" s="21" t="inlineStr">
        <is>
          <t>20</t>
        </is>
      </c>
      <c r="J17" s="21" t="inlineStr">
        <is>
          <t>24</t>
        </is>
      </c>
      <c r="K17" s="21" t="inlineStr">
        <is>
          <t>40</t>
        </is>
      </c>
      <c r="L17" s="21" t="inlineStr">
        <is>
          <t>25</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برمجة بايثون للبيانات والذكاء الاصطناعي</t>
        </is>
      </c>
      <c r="D4" s="8" t="inlineStr">
        <is>
          <t>Python Programming for Data and AI</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بايثون، بعد تنفيذ prices = prices.sort()‎ ما قيمة prices؟</t>
        </is>
      </c>
      <c r="C11" s="8" t="inlineStr">
        <is>
          <t>In Python, after executing prices = prices.sort(), what is the value of prices?</t>
        </is>
      </c>
      <c r="D11" s="8" t="n">
        <v>2</v>
      </c>
      <c r="E11" s="8" t="n">
        <v>1</v>
      </c>
      <c r="F11" s="8" t="inlineStr">
        <is>
          <t>اختيار من متعدد</t>
        </is>
      </c>
      <c r="G11" s="21" t="n"/>
      <c r="H11" s="21" t="n"/>
      <c r="I11" s="21" t="inlineStr">
        <is>
          <t>قائمة مرتبة تصاعدياً — a list sorted in ascending order</t>
        </is>
      </c>
      <c r="J11" s="21" t="inlineStr">
        <is>
          <t>None</t>
        </is>
      </c>
      <c r="K11" s="21" t="inlineStr">
        <is>
          <t>قائمة معكوسة الترتيب — a list in reversed order</t>
        </is>
      </c>
      <c r="L11" s="21" t="inlineStr">
        <is>
          <t>نسخة من القائمة الأصلية — a copy of the original list</t>
        </is>
      </c>
      <c r="M11" s="16" t="b">
        <v>0</v>
      </c>
      <c r="N11" s="16" t="b">
        <v>1</v>
      </c>
      <c r="O11" s="16" t="b">
        <v>0</v>
      </c>
      <c r="P11" s="16" t="b">
        <v>0</v>
      </c>
    </row>
    <row r="12" ht="18" customHeight="1">
      <c r="A12" s="2" t="n">
        <v>2</v>
      </c>
      <c r="B12" s="20" t="inlineStr">
        <is>
          <t>تحتاج إلى فحص «هل ظهر هذا المفتاح سابقاً؟» مئة ألف مرة. أي بنية بيانات في بايثون هي الأنسب؟</t>
        </is>
      </c>
      <c r="C12" s="8" t="inlineStr">
        <is>
          <t>You need to check "have I seen this key before?" 100,000 times. Which Python collection is best?</t>
        </is>
      </c>
      <c r="D12" s="8" t="n">
        <v>2</v>
      </c>
      <c r="E12" s="8" t="n">
        <v>1</v>
      </c>
      <c r="F12" s="8" t="inlineStr">
        <is>
          <t>اختيار من متعدد</t>
        </is>
      </c>
      <c r="G12" s="21" t="n"/>
      <c r="H12" s="21" t="n"/>
      <c r="I12" s="21" t="inlineStr">
        <is>
          <t>list</t>
        </is>
      </c>
      <c r="J12" s="21" t="inlineStr">
        <is>
          <t>tuple</t>
        </is>
      </c>
      <c r="K12" s="21" t="inlineStr">
        <is>
          <t>str</t>
        </is>
      </c>
      <c r="L12" s="21" t="inlineStr">
        <is>
          <t>set</t>
        </is>
      </c>
      <c r="M12" s="16" t="b">
        <v>0</v>
      </c>
      <c r="N12" s="16" t="b">
        <v>0</v>
      </c>
      <c r="O12" s="16" t="b">
        <v>0</v>
      </c>
      <c r="P12" s="16" t="b">
        <v>1</v>
      </c>
    </row>
    <row r="13" ht="18" customHeight="1">
      <c r="A13" s="2" t="n">
        <v>3</v>
      </c>
      <c r="B13" s="20" t="inlineStr">
        <is>
          <t>لماذا يُفضَّل فتح الملفات في بايثون باستخدام مدير السياق with؟</t>
        </is>
      </c>
      <c r="C13" s="8" t="inlineStr">
        <is>
          <t>Why should files in Python be opened using the with context manager?</t>
        </is>
      </c>
      <c r="D13" s="8" t="n">
        <v>2</v>
      </c>
      <c r="E13" s="8" t="n">
        <v>1</v>
      </c>
      <c r="F13" s="8" t="inlineStr">
        <is>
          <t>اختيار من متعدد</t>
        </is>
      </c>
      <c r="G13" s="21" t="n"/>
      <c r="H13" s="21" t="n"/>
      <c r="I13" s="21" t="inlineStr">
        <is>
          <t>لأنه يقرأ الملف بسرعة أكبر — it reads the file faster</t>
        </is>
      </c>
      <c r="J13" s="21" t="inlineStr">
        <is>
          <t>لأنه يشفّر محتوى الملف تلقائياً — it encrypts the file content automatically</t>
        </is>
      </c>
      <c r="K13" s="21" t="inlineStr">
        <is>
          <t>لأنه يضمن إغلاق الملف حتى عند حدوث خطأ — it guarantees the file closes even on exceptions</t>
        </is>
      </c>
      <c r="L13" s="21" t="inlineStr">
        <is>
          <t>لأنه يصحح أخطاء الترميز تلقائياً — it fixes encoding errors automatically</t>
        </is>
      </c>
      <c r="M13" s="16" t="b">
        <v>0</v>
      </c>
      <c r="N13" s="16" t="b">
        <v>0</v>
      </c>
      <c r="O13" s="16" t="b">
        <v>1</v>
      </c>
      <c r="P13" s="16" t="b">
        <v>0</v>
      </c>
    </row>
    <row r="14" ht="18" customHeight="1">
      <c r="A14" s="2" t="n">
        <v>4</v>
      </c>
      <c r="B14" s="20" t="inlineStr">
        <is>
          <t>لماذا تكون عملية NumPy مثل arr * 1.15 أسرع من حلقة بايثون على القيم نفسها؟</t>
        </is>
      </c>
      <c r="C14" s="8" t="inlineStr">
        <is>
          <t>Why is a NumPy operation like arr * 1.15 faster than a Python loop over the same values?</t>
        </is>
      </c>
      <c r="D14" s="8" t="n">
        <v>2</v>
      </c>
      <c r="E14" s="8" t="n">
        <v>1</v>
      </c>
      <c r="F14" s="8" t="inlineStr">
        <is>
          <t>اختيار من متعدد</t>
        </is>
      </c>
      <c r="G14" s="21" t="n"/>
      <c r="H14" s="21" t="n"/>
      <c r="I14" s="21" t="inlineStr">
        <is>
          <t>لأنها حلقة واحدة بمستوى C على ذاكرة متجاورة منمّطة — one C-level loop over contiguous typed memory</t>
        </is>
      </c>
      <c r="J14" s="21" t="inlineStr">
        <is>
          <t>لأن NumPy يستخدم معالج الرسوميات دائماً — NumPy always uses the GPU</t>
        </is>
      </c>
      <c r="K14" s="21" t="inlineStr">
        <is>
          <t>لأن النتائج تُخزَّن مؤقتاً من تشغيلات سابقة — results are cached from earlier runs</t>
        </is>
      </c>
      <c r="L14" s="21" t="inlineStr">
        <is>
          <t>لأن بايثون يتجاهل القيم المكررة — Python skips duplicate values</t>
        </is>
      </c>
      <c r="M14" s="16" t="b">
        <v>1</v>
      </c>
      <c r="N14" s="16" t="b">
        <v>0</v>
      </c>
      <c r="O14" s="16" t="b">
        <v>0</v>
      </c>
      <c r="P14" s="16" t="b">
        <v>0</v>
      </c>
    </row>
    <row r="15" ht="18" customHeight="1">
      <c r="A15" s="2" t="n">
        <v>5</v>
      </c>
      <c r="B15" s="20" t="inlineStr">
        <is>
          <t>ما الفرق بين df.loc[5]‎ وdf.iloc[5]‎ في مكتبة pandas؟</t>
        </is>
      </c>
      <c r="C15" s="8" t="inlineStr">
        <is>
          <t>In pandas, what is the difference between df.loc[5] and df.iloc[5]?</t>
        </is>
      </c>
      <c r="D15" s="8" t="n">
        <v>2</v>
      </c>
      <c r="E15" s="8" t="n">
        <v>1</v>
      </c>
      <c r="F15" s="8" t="inlineStr">
        <is>
          <t>اختيار من متعدد</t>
        </is>
      </c>
      <c r="G15" s="21" t="n"/>
      <c r="H15" s="21" t="n"/>
      <c r="I15" s="21" t="inlineStr">
        <is>
          <t>loc أسرع فقط ولا فرق آخر — loc is merely faster, nothing else</t>
        </is>
      </c>
      <c r="J15" s="21" t="inlineStr">
        <is>
          <t>loc للأعمدة وiloc للصفوف — loc selects columns, iloc selects rows</t>
        </is>
      </c>
      <c r="K15" s="21" t="inlineStr">
        <is>
          <t>لا فرق بينهما إطلاقاً — they are always identical</t>
        </is>
      </c>
      <c r="L15" s="21" t="inlineStr">
        <is>
          <t>loc يختار بالتسمية وiloc بالموضع — loc selects by label, iloc by position</t>
        </is>
      </c>
      <c r="M15" s="16" t="b">
        <v>0</v>
      </c>
      <c r="N15" s="16" t="b">
        <v>0</v>
      </c>
      <c r="O15" s="16" t="b">
        <v>0</v>
      </c>
      <c r="P15" s="16" t="b">
        <v>1</v>
      </c>
    </row>
    <row r="16" ht="18" customHeight="1">
      <c r="A16" s="2" t="n">
        <v>6</v>
      </c>
      <c r="B16" s="20" t="inlineStr">
        <is>
          <t>في Git، ما الذي يفعله كل من commit وpush؟</t>
        </is>
      </c>
      <c r="C16" s="8" t="inlineStr">
        <is>
          <t>In Git, what does each of commit and push do?</t>
        </is>
      </c>
      <c r="D16" s="8" t="n">
        <v>2</v>
      </c>
      <c r="E16" s="8" t="n">
        <v>1</v>
      </c>
      <c r="F16" s="8" t="inlineStr">
        <is>
          <t>اختيار من متعدد</t>
        </is>
      </c>
      <c r="G16" s="21" t="n"/>
      <c r="H16" s="21" t="n"/>
      <c r="I16" s="21" t="inlineStr">
        <is>
          <t>commit ينشر للفريق وpush يحفظ محلياً — commit publishes to the team, push saves locally</t>
        </is>
      </c>
      <c r="J16" s="21" t="inlineStr">
        <is>
          <t>commit يسجل لقطة محلياً وpush ينشرها إلى المستودع البعيد — commit records a local snapshot, push publishes it remotely</t>
        </is>
      </c>
      <c r="K16" s="21" t="inlineStr">
        <is>
          <t>كلاهما يرسل التغييرات إلى الخادم فوراً — both send changes to the server immediately</t>
        </is>
      </c>
      <c r="L16" s="21" t="inlineStr">
        <is>
          <t>push يحذف الفروع القديمة تلقائياً — push automatically deletes old branches</t>
        </is>
      </c>
      <c r="M16" s="16" t="b">
        <v>0</v>
      </c>
      <c r="N16" s="16" t="b">
        <v>1</v>
      </c>
      <c r="O16" s="16" t="b">
        <v>0</v>
      </c>
      <c r="P16" s="16" t="b">
        <v>0</v>
      </c>
    </row>
    <row r="17" ht="18" customHeight="1">
      <c r="A17" s="2" t="n">
        <v>7</v>
      </c>
      <c r="B17" s="20" t="inlineStr">
        <is>
          <t>حزمة اختبارات تغطيتها 96% لم تكتشف خطأً ضاعف الإيرادات. كيف يحدث ذلك؟</t>
        </is>
      </c>
      <c r="C17" s="8" t="inlineStr">
        <is>
          <t>A test suite with 96% coverage missed a bug that doubled revenue figures. How can that happen?</t>
        </is>
      </c>
      <c r="D17" s="8" t="n">
        <v>2</v>
      </c>
      <c r="E17" s="8" t="n">
        <v>1</v>
      </c>
      <c r="F17" s="8" t="inlineStr">
        <is>
          <t>اختيار من متعدد</t>
        </is>
      </c>
      <c r="G17" s="21" t="n"/>
      <c r="H17" s="21" t="n"/>
      <c r="I17" s="21" t="inlineStr">
        <is>
          <t>التغطية تقيس التنفيذ لا التحقق؛ لم يفحص أي assert النتيجة — coverage measures execution, not verification; no assert checked the result</t>
        </is>
      </c>
      <c r="J17" s="21" t="inlineStr">
        <is>
          <t>لأن 96% أقل من الحد الآمن المطلوب — because 96% is below the required safe threshold</t>
        </is>
      </c>
      <c r="K17" s="21" t="inlineStr">
        <is>
          <t>لأن أداة القياس أخطأت في عدّ الأسطر — because the measuring tool miscounted lines</t>
        </is>
      </c>
      <c r="L17" s="21" t="inlineStr">
        <is>
          <t>لأن الاختبارات لم تُشغَّل أصلاً — because the tests never actually ran</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برمجة بايثون للبيانات والذكاء الاصطناعي</t>
        </is>
      </c>
      <c r="D4" s="8" t="inlineStr">
        <is>
          <t>Python Programming for Data and AI</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بايثون، بعد تنفيذ prices = prices.sort()‎ ما قيمة prices؟</t>
        </is>
      </c>
      <c r="C11" s="8" t="inlineStr">
        <is>
          <t>In Python, after executing prices = prices.sort(), what is the value of prices?</t>
        </is>
      </c>
      <c r="D11" s="8" t="n">
        <v>2</v>
      </c>
      <c r="E11" s="8" t="n">
        <v>1</v>
      </c>
      <c r="F11" s="8" t="inlineStr">
        <is>
          <t>اختيار من متعدد</t>
        </is>
      </c>
      <c r="G11" s="21" t="n"/>
      <c r="H11" s="21" t="n"/>
      <c r="I11" s="21" t="inlineStr">
        <is>
          <t>قائمة مرتبة تصاعدياً — a list sorted in ascending order</t>
        </is>
      </c>
      <c r="J11" s="21" t="inlineStr">
        <is>
          <t>None</t>
        </is>
      </c>
      <c r="K11" s="21" t="inlineStr">
        <is>
          <t>قائمة معكوسة الترتيب — a list in reversed order</t>
        </is>
      </c>
      <c r="L11" s="21" t="inlineStr">
        <is>
          <t>نسخة من القائمة الأصلية — a copy of the original list</t>
        </is>
      </c>
      <c r="M11" s="16" t="b">
        <v>0</v>
      </c>
      <c r="N11" s="16" t="b">
        <v>1</v>
      </c>
      <c r="O11" s="16" t="b">
        <v>0</v>
      </c>
      <c r="P11" s="16" t="b">
        <v>0</v>
      </c>
    </row>
    <row r="12" ht="18" customHeight="1">
      <c r="A12" s="2" t="n">
        <v>2</v>
      </c>
      <c r="B12" s="20" t="inlineStr">
        <is>
          <t>تحتاج إلى فحص «هل ظهر هذا المفتاح سابقاً؟» مئة ألف مرة. أي بنية بيانات في بايثون هي الأنسب؟</t>
        </is>
      </c>
      <c r="C12" s="8" t="inlineStr">
        <is>
          <t>You need to check "have I seen this key before?" 100,000 times. Which Python collection is best?</t>
        </is>
      </c>
      <c r="D12" s="8" t="n">
        <v>2</v>
      </c>
      <c r="E12" s="8" t="n">
        <v>1</v>
      </c>
      <c r="F12" s="8" t="inlineStr">
        <is>
          <t>اختيار من متعدد</t>
        </is>
      </c>
      <c r="G12" s="21" t="n"/>
      <c r="H12" s="21" t="n"/>
      <c r="I12" s="21" t="inlineStr">
        <is>
          <t>list</t>
        </is>
      </c>
      <c r="J12" s="21" t="inlineStr">
        <is>
          <t>tuple</t>
        </is>
      </c>
      <c r="K12" s="21" t="inlineStr">
        <is>
          <t>str</t>
        </is>
      </c>
      <c r="L12" s="21" t="inlineStr">
        <is>
          <t>set</t>
        </is>
      </c>
      <c r="M12" s="16" t="b">
        <v>0</v>
      </c>
      <c r="N12" s="16" t="b">
        <v>0</v>
      </c>
      <c r="O12" s="16" t="b">
        <v>0</v>
      </c>
      <c r="P12" s="16" t="b">
        <v>1</v>
      </c>
    </row>
    <row r="13" ht="18" customHeight="1">
      <c r="A13" s="2" t="n">
        <v>3</v>
      </c>
      <c r="B13" s="20" t="inlineStr">
        <is>
          <t>لماذا يُفضَّل فتح الملفات في بايثون باستخدام مدير السياق with؟</t>
        </is>
      </c>
      <c r="C13" s="8" t="inlineStr">
        <is>
          <t>Why should files in Python be opened using the with context manager?</t>
        </is>
      </c>
      <c r="D13" s="8" t="n">
        <v>2</v>
      </c>
      <c r="E13" s="8" t="n">
        <v>1</v>
      </c>
      <c r="F13" s="8" t="inlineStr">
        <is>
          <t>اختيار من متعدد</t>
        </is>
      </c>
      <c r="G13" s="21" t="n"/>
      <c r="H13" s="21" t="n"/>
      <c r="I13" s="21" t="inlineStr">
        <is>
          <t>لأنه يقرأ الملف بسرعة أكبر — it reads the file faster</t>
        </is>
      </c>
      <c r="J13" s="21" t="inlineStr">
        <is>
          <t>لأنه يشفّر محتوى الملف تلقائياً — it encrypts the file content automatically</t>
        </is>
      </c>
      <c r="K13" s="21" t="inlineStr">
        <is>
          <t>لأنه يضمن إغلاق الملف حتى عند حدوث خطأ — it guarantees the file closes even on exceptions</t>
        </is>
      </c>
      <c r="L13" s="21" t="inlineStr">
        <is>
          <t>لأنه يصحح أخطاء الترميز تلقائياً — it fixes encoding errors automatically</t>
        </is>
      </c>
      <c r="M13" s="16" t="b">
        <v>0</v>
      </c>
      <c r="N13" s="16" t="b">
        <v>0</v>
      </c>
      <c r="O13" s="16" t="b">
        <v>1</v>
      </c>
      <c r="P13" s="16" t="b">
        <v>0</v>
      </c>
    </row>
    <row r="14" ht="18" customHeight="1">
      <c r="A14" s="2" t="n">
        <v>4</v>
      </c>
      <c r="B14" s="20" t="inlineStr">
        <is>
          <t>لماذا تكون عملية NumPy مثل arr * 1.15 أسرع من حلقة بايثون على القيم نفسها؟</t>
        </is>
      </c>
      <c r="C14" s="8" t="inlineStr">
        <is>
          <t>Why is a NumPy operation like arr * 1.15 faster than a Python loop over the same values?</t>
        </is>
      </c>
      <c r="D14" s="8" t="n">
        <v>2</v>
      </c>
      <c r="E14" s="8" t="n">
        <v>1</v>
      </c>
      <c r="F14" s="8" t="inlineStr">
        <is>
          <t>اختيار من متعدد</t>
        </is>
      </c>
      <c r="G14" s="21" t="n"/>
      <c r="H14" s="21" t="n"/>
      <c r="I14" s="21" t="inlineStr">
        <is>
          <t>لأنها حلقة واحدة بمستوى C على ذاكرة متجاورة منمّطة — one C-level loop over contiguous typed memory</t>
        </is>
      </c>
      <c r="J14" s="21" t="inlineStr">
        <is>
          <t>لأن NumPy يستخدم معالج الرسوميات دائماً — NumPy always uses the GPU</t>
        </is>
      </c>
      <c r="K14" s="21" t="inlineStr">
        <is>
          <t>لأن النتائج تُخزَّن مؤقتاً من تشغيلات سابقة — results are cached from earlier runs</t>
        </is>
      </c>
      <c r="L14" s="21" t="inlineStr">
        <is>
          <t>لأن بايثون يتجاهل القيم المكررة — Python skips duplicate values</t>
        </is>
      </c>
      <c r="M14" s="16" t="b">
        <v>1</v>
      </c>
      <c r="N14" s="16" t="b">
        <v>0</v>
      </c>
      <c r="O14" s="16" t="b">
        <v>0</v>
      </c>
      <c r="P14" s="16" t="b">
        <v>0</v>
      </c>
    </row>
    <row r="15" ht="18" customHeight="1">
      <c r="A15" s="2" t="n">
        <v>5</v>
      </c>
      <c r="B15" s="20" t="inlineStr">
        <is>
          <t>ما الفرق بين df.loc[5]‎ وdf.iloc[5]‎ في مكتبة pandas؟</t>
        </is>
      </c>
      <c r="C15" s="8" t="inlineStr">
        <is>
          <t>In pandas, what is the difference between df.loc[5] and df.iloc[5]?</t>
        </is>
      </c>
      <c r="D15" s="8" t="n">
        <v>2</v>
      </c>
      <c r="E15" s="8" t="n">
        <v>1</v>
      </c>
      <c r="F15" s="8" t="inlineStr">
        <is>
          <t>اختيار من متعدد</t>
        </is>
      </c>
      <c r="G15" s="21" t="n"/>
      <c r="H15" s="21" t="n"/>
      <c r="I15" s="21" t="inlineStr">
        <is>
          <t>loc أسرع فقط ولا فرق آخر — loc is merely faster, nothing else</t>
        </is>
      </c>
      <c r="J15" s="21" t="inlineStr">
        <is>
          <t>loc للأعمدة وiloc للصفوف — loc selects columns, iloc selects rows</t>
        </is>
      </c>
      <c r="K15" s="21" t="inlineStr">
        <is>
          <t>لا فرق بينهما إطلاقاً — they are always identical</t>
        </is>
      </c>
      <c r="L15" s="21" t="inlineStr">
        <is>
          <t>loc يختار بالتسمية وiloc بالموضع — loc selects by label, iloc by position</t>
        </is>
      </c>
      <c r="M15" s="16" t="b">
        <v>0</v>
      </c>
      <c r="N15" s="16" t="b">
        <v>0</v>
      </c>
      <c r="O15" s="16" t="b">
        <v>0</v>
      </c>
      <c r="P15" s="16" t="b">
        <v>1</v>
      </c>
    </row>
    <row r="16" ht="18" customHeight="1">
      <c r="A16" s="2" t="n">
        <v>6</v>
      </c>
      <c r="B16" s="20" t="inlineStr">
        <is>
          <t>في Git، ما الذي يفعله كل من commit وpush؟</t>
        </is>
      </c>
      <c r="C16" s="8" t="inlineStr">
        <is>
          <t>In Git, what does each of commit and push do?</t>
        </is>
      </c>
      <c r="D16" s="8" t="n">
        <v>2</v>
      </c>
      <c r="E16" s="8" t="n">
        <v>1</v>
      </c>
      <c r="F16" s="8" t="inlineStr">
        <is>
          <t>اختيار من متعدد</t>
        </is>
      </c>
      <c r="G16" s="21" t="n"/>
      <c r="H16" s="21" t="n"/>
      <c r="I16" s="21" t="inlineStr">
        <is>
          <t>commit ينشر للفريق وpush يحفظ محلياً — commit publishes to the team, push saves locally</t>
        </is>
      </c>
      <c r="J16" s="21" t="inlineStr">
        <is>
          <t>commit يسجل لقطة محلياً وpush ينشرها إلى المستودع البعيد — commit records a local snapshot, push publishes it remotely</t>
        </is>
      </c>
      <c r="K16" s="21" t="inlineStr">
        <is>
          <t>كلاهما يرسل التغييرات إلى الخادم فوراً — both send changes to the server immediately</t>
        </is>
      </c>
      <c r="L16" s="21" t="inlineStr">
        <is>
          <t>push يحذف الفروع القديمة تلقائياً — push automatically deletes old branches</t>
        </is>
      </c>
      <c r="M16" s="16" t="b">
        <v>0</v>
      </c>
      <c r="N16" s="16" t="b">
        <v>1</v>
      </c>
      <c r="O16" s="16" t="b">
        <v>0</v>
      </c>
      <c r="P16" s="16" t="b">
        <v>0</v>
      </c>
    </row>
    <row r="17" ht="18" customHeight="1">
      <c r="A17" s="2" t="n">
        <v>7</v>
      </c>
      <c r="B17" s="20" t="inlineStr">
        <is>
          <t>حزمة اختبارات تغطيتها 96% لم تكتشف خطأً ضاعف الإيرادات. كيف يحدث ذلك؟</t>
        </is>
      </c>
      <c r="C17" s="8" t="inlineStr">
        <is>
          <t>A test suite with 96% coverage missed a bug that doubled revenue figures. How can that happen?</t>
        </is>
      </c>
      <c r="D17" s="8" t="n">
        <v>2</v>
      </c>
      <c r="E17" s="8" t="n">
        <v>1</v>
      </c>
      <c r="F17" s="8" t="inlineStr">
        <is>
          <t>اختيار من متعدد</t>
        </is>
      </c>
      <c r="G17" s="21" t="n"/>
      <c r="H17" s="21" t="n"/>
      <c r="I17" s="21" t="inlineStr">
        <is>
          <t>التغطية تقيس التنفيذ لا التحقق؛ لم يفحص أي assert النتيجة — coverage measures execution, not verification; no assert checked the result</t>
        </is>
      </c>
      <c r="J17" s="21" t="inlineStr">
        <is>
          <t>لأن 96% أقل من الحد الآمن المطلوب — because 96% is below the required safe threshold</t>
        </is>
      </c>
      <c r="K17" s="21" t="inlineStr">
        <is>
          <t>لأن أداة القياس أخطأت في عدّ الأسطر — because the measuring tool miscounted lines</t>
        </is>
      </c>
      <c r="L17" s="21" t="inlineStr">
        <is>
          <t>لأن الاختبارات لم تُشغَّل أصلاً — because the tests never actually ran</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2026-07-12T12:03:07Z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