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94a4e9a235409c" /></Relationships>
</file>

<file path=xl/workbook.xml><?xml version="1.0" encoding="utf-8"?>
<x:workbook xmlns:x="http://schemas.openxmlformats.org/spreadsheetml/2006/main">
  <x:sheets>
    <x:sheet xmlns:r="http://schemas.openxmlformats.org/officeDocument/2006/relationships" name="1 خطة التعلم" sheetId="1" r:id="R930d4ea9788f4058"/>
    <x:sheet xmlns:r="http://schemas.openxmlformats.org/officeDocument/2006/relationships" name="2 استراتيجيات التدريس" sheetId="2" r:id="Rbdf60cfd7e6c4068"/>
    <x:sheet xmlns:r="http://schemas.openxmlformats.org/officeDocument/2006/relationships" name="3 أساليب التقويم" sheetId="3" r:id="Rfb36c96815d34930"/>
    <x:sheet xmlns:r="http://schemas.openxmlformats.org/officeDocument/2006/relationships" name="4 الإدارة الصفية" sheetId="4" r:id="R374230351ac04c11"/>
    <x:sheet xmlns:r="http://schemas.openxmlformats.org/officeDocument/2006/relationships" name="5 توظيف التقنية" sheetId="5" r:id="R21bdbf060d154aae"/>
    <x:sheet xmlns:r="http://schemas.openxmlformats.org/officeDocument/2006/relationships" name="6 تحليل النتائج" sheetId="6" r:id="R4e43939a4b534ab6"/>
    <x:sheet xmlns:r="http://schemas.openxmlformats.org/officeDocument/2006/relationships" name="7 تحسين النتائج" sheetId="7" r:id="Rc0d3ad0cc93f4de5"/>
    <x:sheet xmlns:r="http://schemas.openxmlformats.org/officeDocument/2006/relationships" name="8 أولياء الأمور" sheetId="8" r:id="Rbcd6e9f89a2b48ee"/>
    <x:sheet xmlns:r="http://schemas.openxmlformats.org/officeDocument/2006/relationships" name="9 المجتمع المهني" sheetId="9" r:id="R0925335c2be349e3"/>
    <x:sheet xmlns:r="http://schemas.openxmlformats.org/officeDocument/2006/relationships" name="10 الواجبات الوظيفية" sheetId="10" r:id="R8b416d3a1d4d4a06"/>
    <x:sheet xmlns:r="http://schemas.openxmlformats.org/officeDocument/2006/relationships" name="11 بيئة تعليمية" sheetId="11" r:id="R4a409f397cfa4bf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0F172A"/>
      <x:name val="Carlito"/>
    </x:font>
    <x:font>
      <x:b/>
      <x:sz val="10"/>
      <x:color rgb="FF155E75"/>
      <x:name val="Carlito"/>
    </x:font>
    <x:font>
      <x:b/>
      <x:sz val="10"/>
      <x:color rgb="FFFFFFFF"/>
      <x:name val="Carlito"/>
    </x:font>
    <x:font>
      <x:sz val="10"/>
      <x:color rgb="FF0F172A"/>
      <x:name val="Carlito"/>
    </x:font>
  </x:fonts>
  <x:fills count="5">
    <x:fill>
      <x:patternFill patternType="none"/>
    </x:fill>
    <x:fill>
      <x:patternFill patternType="gray125"/>
    </x:fill>
    <x:fill>
      <x:patternFill patternType="solid">
        <x:fgColor rgb="FFECFEFF"/>
      </x:patternFill>
    </x:fill>
    <x:fill>
      <x:patternFill patternType="solid">
        <x:fgColor rgb="FFF8FAFC"/>
      </x:patternFill>
    </x:fill>
    <x:fill>
      <x:patternFill patternType="solid">
        <x:fgColor rgb="FF0F766E"/>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right"/>
    </x:xf>
    <x:xf numFmtId="0" fontId="1" fillId="2" borderId="1" xfId="0" applyNumberFormat="1" applyFont="1" applyFill="1" applyBorder="1" applyAlignment="1">
      <x:alignment horizontal="right"/>
    </x:xf>
    <x:xf numFmtId="0" fontId="1" fillId="2" borderId="0" xfId="0" applyNumberFormat="1" applyFont="1" applyFill="1" applyBorder="1" applyAlignment="1">
      <x:alignment horizontal="right" vertical="center"/>
    </x:xf>
    <x:xf numFmtId="0" fontId="1" fillId="2" borderId="1" xfId="0" applyNumberFormat="1" applyFont="1" applyFill="1" applyBorder="1" applyAlignment="1">
      <x:alignment horizontal="righ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horizontal="right"/>
    </x:xf>
    <x:xf numFmtId="0" fontId="2" fillId="3" borderId="1" xfId="0" applyNumberFormat="1" applyFont="1" applyFill="1" applyBorder="1" applyAlignment="1">
      <x:alignment horizontal="right"/>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cellXfs>
  <x:cellStyles count="1">
    <x:cellStyle name="Normal" xfId="0"/>
  </x:cellStyles>
  <x:dxfs count="11">
    <x:dxf>
      <x:fill>
        <x:patternFill patternType="solid">
          <x:bgColor rgb="FFFEF3C7"/>
        </x:patternFill>
      </x:fill>
    </x:dxf>
    <x:dxf>
      <x:fill>
        <x:patternFill patternType="solid">
          <x:bgColor rgb="FFFEF3C7"/>
        </x:patternFill>
      </x:fill>
    </x:dxf>
    <x:dxf>
      <x:fill>
        <x:patternFill patternType="solid">
          <x:bgColor rgb="FFFEF3C7"/>
        </x:patternFill>
      </x:fill>
    </x:dxf>
    <x:dxf>
      <x:fill>
        <x:patternFill patternType="solid">
          <x:bgColor rgb="FFFEF3C7"/>
        </x:patternFill>
      </x:fill>
    </x:dxf>
    <x:dxf>
      <x:fill>
        <x:patternFill patternType="solid">
          <x:bgColor rgb="FFFEF3C7"/>
        </x:patternFill>
      </x:fill>
    </x:dxf>
    <x:dxf>
      <x:fill>
        <x:patternFill patternType="solid">
          <x:bgColor rgb="FFFEF3C7"/>
        </x:patternFill>
      </x:fill>
    </x:dxf>
    <x:dxf>
      <x:fill>
        <x:patternFill patternType="solid">
          <x:bgColor rgb="FFFEF3C7"/>
        </x:patternFill>
      </x:fill>
    </x:dxf>
    <x:dxf>
      <x:fill>
        <x:patternFill patternType="solid">
          <x:bgColor rgb="FFFEF3C7"/>
        </x:patternFill>
      </x:fill>
    </x:dxf>
    <x:dxf>
      <x:fill>
        <x:patternFill patternType="solid">
          <x:bgColor rgb="FFFEF3C7"/>
        </x:patternFill>
      </x:fill>
    </x:dxf>
    <x:dxf>
      <x:fill>
        <x:patternFill patternType="solid">
          <x:bgColor rgb="FFFEF3C7"/>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3068b55519434f" /><Relationship Type="http://schemas.openxmlformats.org/officeDocument/2006/relationships/theme" Target="/xl/theme/theme1.xml" Id="R6337bad043604436" /><Relationship Type="http://schemas.openxmlformats.org/officeDocument/2006/relationships/sharedStrings" Target="/xl/sharedStrings.xml" Id="R4a89721be9a94418" /><Relationship Type="http://schemas.openxmlformats.org/officeDocument/2006/relationships/worksheet" Target="/xl/worksheets/sheet1.xml" Id="R930d4ea9788f4058" /><Relationship Type="http://schemas.openxmlformats.org/officeDocument/2006/relationships/worksheet" Target="/xl/worksheets/sheet2.xml" Id="Rbdf60cfd7e6c4068" /><Relationship Type="http://schemas.openxmlformats.org/officeDocument/2006/relationships/worksheet" Target="/xl/worksheets/sheet3.xml" Id="Rfb36c96815d34930" /><Relationship Type="http://schemas.openxmlformats.org/officeDocument/2006/relationships/worksheet" Target="/xl/worksheets/sheet4.xml" Id="R374230351ac04c11" /><Relationship Type="http://schemas.openxmlformats.org/officeDocument/2006/relationships/worksheet" Target="/xl/worksheets/sheet5.xml" Id="R21bdbf060d154aae" /><Relationship Type="http://schemas.openxmlformats.org/officeDocument/2006/relationships/worksheet" Target="/xl/worksheets/sheet6.xml" Id="R4e43939a4b534ab6" /><Relationship Type="http://schemas.openxmlformats.org/officeDocument/2006/relationships/worksheet" Target="/xl/worksheets/sheet7.xml" Id="Rc0d3ad0cc93f4de5" /><Relationship Type="http://schemas.openxmlformats.org/officeDocument/2006/relationships/worksheet" Target="/xl/worksheets/sheet8.xml" Id="Rbcd6e9f89a2b48ee" /><Relationship Type="http://schemas.openxmlformats.org/officeDocument/2006/relationships/worksheet" Target="/xl/worksheets/sheet9.xml" Id="R0925335c2be349e3" /><Relationship Type="http://schemas.openxmlformats.org/officeDocument/2006/relationships/worksheet" Target="/xl/worksheets/sheet10.xml" Id="R8b416d3a1d4d4a06" /><Relationship Type="http://schemas.openxmlformats.org/officeDocument/2006/relationships/worksheet" Target="/xl/worksheets/sheet11.xml" Id="R4a409f397cfa4bfb" /></Relationships>
</file>

<file path=xl/tables/table1.xml><?xml version="1.0" encoding="utf-8"?>
<x:table xmlns:x="http://schemas.openxmlformats.org/spreadsheetml/2006/main" id="1" name="Element01Table" displayName="Element01Table" ref="A4:M82" headerRowCount="1">
  <x:tableColumns count="13">
    <x:tableColumn id="1" name="عنصر الأداء"/>
    <x:tableColumn id="2" name="رقم الدفعة"/>
    <x:tableColumn id="3" name="اسم التقرير"/>
    <x:tableColumn id="4" name="معرف التقرير"/>
    <x:tableColumn id="5" name="تصنيف التقرير"/>
    <x:tableColumn id="6" name="نمط القالب"/>
    <x:tableColumn id="7" name="مفتاح الحقل"/>
    <x:tableColumn id="8" name="اسم الحقل المنقح"/>
    <x:tableColumn id="9" name="نوع الحقل المقترح"/>
    <x:tableColumn id="10" name="عدد القيم"/>
    <x:tableColumn id="11" name="القيم المتوقعة المنقحة"/>
    <x:tableColumn id="12" name="ملاحظات التنقيح"/>
    <x:tableColumn id="13" name="مرجع المصدر"/>
  </x:tableColumns>
  <x:tableStyleInfo name="TableStyleMedium2" showRowStripes="1"/>
</x:table>
</file>

<file path=xl/tables/table2.xml><?xml version="1.0" encoding="utf-8"?>
<x:table xmlns:x="http://schemas.openxmlformats.org/spreadsheetml/2006/main" id="2" name="Element02Table" displayName="Element02Table" ref="A4:M391" headerRowCount="1">
  <x:tableColumns count="13">
    <x:tableColumn id="1" name="عنصر الأداء"/>
    <x:tableColumn id="2" name="رقم الدفعة"/>
    <x:tableColumn id="3" name="اسم التقرير"/>
    <x:tableColumn id="4" name="معرف التقرير"/>
    <x:tableColumn id="5" name="تصنيف التقرير"/>
    <x:tableColumn id="6" name="نمط القالب"/>
    <x:tableColumn id="7" name="مفتاح الحقل"/>
    <x:tableColumn id="8" name="اسم الحقل المنقح"/>
    <x:tableColumn id="9" name="نوع الحقل المقترح"/>
    <x:tableColumn id="10" name="عدد القيم"/>
    <x:tableColumn id="11" name="القيم المتوقعة المنقحة"/>
    <x:tableColumn id="12" name="ملاحظات التنقيح"/>
    <x:tableColumn id="13" name="مرجع المصدر"/>
  </x:tableColumns>
  <x:tableStyleInfo name="TableStyleMedium2" showRowStripes="1"/>
</x:table>
</file>

<file path=xl/tables/table3.xml><?xml version="1.0" encoding="utf-8"?>
<x:table xmlns:x="http://schemas.openxmlformats.org/spreadsheetml/2006/main" id="3" name="Element03Table" displayName="Element03Table" ref="A4:M31" headerRowCount="1">
  <x:tableColumns count="13">
    <x:tableColumn id="1" name="عنصر الأداء"/>
    <x:tableColumn id="2" name="رقم الدفعة"/>
    <x:tableColumn id="3" name="اسم التقرير"/>
    <x:tableColumn id="4" name="معرف التقرير"/>
    <x:tableColumn id="5" name="تصنيف التقرير"/>
    <x:tableColumn id="6" name="نمط القالب"/>
    <x:tableColumn id="7" name="مفتاح الحقل"/>
    <x:tableColumn id="8" name="اسم الحقل المنقح"/>
    <x:tableColumn id="9" name="نوع الحقل المقترح"/>
    <x:tableColumn id="10" name="عدد القيم"/>
    <x:tableColumn id="11" name="القيم المتوقعة المنقحة"/>
    <x:tableColumn id="12" name="ملاحظات التنقيح"/>
    <x:tableColumn id="13" name="مرجع المصدر"/>
  </x:tableColumns>
  <x:tableStyleInfo name="TableStyleMedium2" showRowStripes="1"/>
</x:table>
</file>

<file path=xl/tables/table4.xml><?xml version="1.0" encoding="utf-8"?>
<x:table xmlns:x="http://schemas.openxmlformats.org/spreadsheetml/2006/main" id="4" name="Element04Table" displayName="Element04Table" ref="A4:M83" headerRowCount="1">
  <x:tableColumns count="13">
    <x:tableColumn id="1" name="عنصر الأداء"/>
    <x:tableColumn id="2" name="رقم الدفعة"/>
    <x:tableColumn id="3" name="اسم التقرير"/>
    <x:tableColumn id="4" name="معرف التقرير"/>
    <x:tableColumn id="5" name="تصنيف التقرير"/>
    <x:tableColumn id="6" name="نمط القالب"/>
    <x:tableColumn id="7" name="مفتاح الحقل"/>
    <x:tableColumn id="8" name="اسم الحقل المنقح"/>
    <x:tableColumn id="9" name="نوع الحقل المقترح"/>
    <x:tableColumn id="10" name="عدد القيم"/>
    <x:tableColumn id="11" name="القيم المتوقعة المنقحة"/>
    <x:tableColumn id="12" name="ملاحظات التنقيح"/>
    <x:tableColumn id="13" name="مرجع المصدر"/>
  </x:tableColumns>
  <x:tableStyleInfo name="TableStyleMedium2" showRowStripes="1"/>
</x:table>
</file>

<file path=xl/tables/table5.xml><?xml version="1.0" encoding="utf-8"?>
<x:table xmlns:x="http://schemas.openxmlformats.org/spreadsheetml/2006/main" id="5" name="Element05Table" displayName="Element05Table" ref="A4:M91" headerRowCount="1">
  <x:tableColumns count="13">
    <x:tableColumn id="1" name="عنصر الأداء"/>
    <x:tableColumn id="2" name="رقم الدفعة"/>
    <x:tableColumn id="3" name="اسم التقرير"/>
    <x:tableColumn id="4" name="معرف التقرير"/>
    <x:tableColumn id="5" name="تصنيف التقرير"/>
    <x:tableColumn id="6" name="نمط القالب"/>
    <x:tableColumn id="7" name="مفتاح الحقل"/>
    <x:tableColumn id="8" name="اسم الحقل المنقح"/>
    <x:tableColumn id="9" name="نوع الحقل المقترح"/>
    <x:tableColumn id="10" name="عدد القيم"/>
    <x:tableColumn id="11" name="القيم المتوقعة المنقحة"/>
    <x:tableColumn id="12" name="ملاحظات التنقيح"/>
    <x:tableColumn id="13" name="مرجع المصدر"/>
  </x:tableColumns>
  <x:tableStyleInfo name="TableStyleMedium2" showRowStripes="1"/>
</x:table>
</file>

<file path=xl/tables/table6.xml><?xml version="1.0" encoding="utf-8"?>
<x:table xmlns:x="http://schemas.openxmlformats.org/spreadsheetml/2006/main" id="6" name="Element06Table" displayName="Element06Table" ref="A4:M44" headerRowCount="1">
  <x:tableColumns count="13">
    <x:tableColumn id="1" name="عنصر الأداء"/>
    <x:tableColumn id="2" name="رقم الدفعة"/>
    <x:tableColumn id="3" name="اسم التقرير"/>
    <x:tableColumn id="4" name="معرف التقرير"/>
    <x:tableColumn id="5" name="تصنيف التقرير"/>
    <x:tableColumn id="6" name="نمط القالب"/>
    <x:tableColumn id="7" name="مفتاح الحقل"/>
    <x:tableColumn id="8" name="اسم الحقل المنقح"/>
    <x:tableColumn id="9" name="نوع الحقل المقترح"/>
    <x:tableColumn id="10" name="عدد القيم"/>
    <x:tableColumn id="11" name="القيم المتوقعة المنقحة"/>
    <x:tableColumn id="12" name="ملاحظات التنقيح"/>
    <x:tableColumn id="13" name="مرجع المصدر"/>
  </x:tableColumns>
  <x:tableStyleInfo name="TableStyleMedium2" showRowStripes="1"/>
</x:table>
</file>

<file path=xl/tables/table7.xml><?xml version="1.0" encoding="utf-8"?>
<x:table xmlns:x="http://schemas.openxmlformats.org/spreadsheetml/2006/main" id="7" name="Element07Table" displayName="Element07Table" ref="A4:M213" headerRowCount="1">
  <x:tableColumns count="13">
    <x:tableColumn id="1" name="عنصر الأداء"/>
    <x:tableColumn id="2" name="رقم الدفعة"/>
    <x:tableColumn id="3" name="اسم التقرير"/>
    <x:tableColumn id="4" name="معرف التقرير"/>
    <x:tableColumn id="5" name="تصنيف التقرير"/>
    <x:tableColumn id="6" name="نمط القالب"/>
    <x:tableColumn id="7" name="مفتاح الحقل"/>
    <x:tableColumn id="8" name="اسم الحقل المنقح"/>
    <x:tableColumn id="9" name="نوع الحقل المقترح"/>
    <x:tableColumn id="10" name="عدد القيم"/>
    <x:tableColumn id="11" name="القيم المتوقعة المنقحة"/>
    <x:tableColumn id="12" name="ملاحظات التنقيح"/>
    <x:tableColumn id="13" name="مرجع المصدر"/>
  </x:tableColumns>
  <x:tableStyleInfo name="TableStyleMedium2" showRowStripes="1"/>
</x:table>
</file>

<file path=xl/tables/table8.xml><?xml version="1.0" encoding="utf-8"?>
<x:table xmlns:x="http://schemas.openxmlformats.org/spreadsheetml/2006/main" id="8" name="Element08Table" displayName="Element08Table" ref="A4:M25" headerRowCount="1">
  <x:tableColumns count="13">
    <x:tableColumn id="1" name="عنصر الأداء"/>
    <x:tableColumn id="2" name="رقم الدفعة"/>
    <x:tableColumn id="3" name="اسم التقرير"/>
    <x:tableColumn id="4" name="معرف التقرير"/>
    <x:tableColumn id="5" name="تصنيف التقرير"/>
    <x:tableColumn id="6" name="نمط القالب"/>
    <x:tableColumn id="7" name="مفتاح الحقل"/>
    <x:tableColumn id="8" name="اسم الحقل المنقح"/>
    <x:tableColumn id="9" name="نوع الحقل المقترح"/>
    <x:tableColumn id="10" name="عدد القيم"/>
    <x:tableColumn id="11" name="القيم المتوقعة المنقحة"/>
    <x:tableColumn id="12" name="ملاحظات التنقيح"/>
    <x:tableColumn id="13" name="مرجع المصدر"/>
  </x:tableColumns>
  <x:tableStyleInfo name="TableStyleMedium2" showRowStripes="1"/>
</x:table>
</file>

<file path=xl/tables/table9.xml><?xml version="1.0" encoding="utf-8"?>
<x:table xmlns:x="http://schemas.openxmlformats.org/spreadsheetml/2006/main" id="9" name="Element09Table" displayName="Element09Table" ref="A4:M410" headerRowCount="1">
  <x:tableColumns count="13">
    <x:tableColumn id="1" name="عنصر الأداء"/>
    <x:tableColumn id="2" name="رقم الدفعة"/>
    <x:tableColumn id="3" name="اسم التقرير"/>
    <x:tableColumn id="4" name="معرف التقرير"/>
    <x:tableColumn id="5" name="تصنيف التقرير"/>
    <x:tableColumn id="6" name="نمط القالب"/>
    <x:tableColumn id="7" name="مفتاح الحقل"/>
    <x:tableColumn id="8" name="اسم الحقل المنقح"/>
    <x:tableColumn id="9" name="نوع الحقل المقترح"/>
    <x:tableColumn id="10" name="عدد القيم"/>
    <x:tableColumn id="11" name="القيم المتوقعة المنقحة"/>
    <x:tableColumn id="12" name="ملاحظات التنقيح"/>
    <x:tableColumn id="13" name="مرجع المصدر"/>
  </x:tableColumns>
  <x:tableStyleInfo name="TableStyleMedium2" showRowStripes="1"/>
</x:table>
</file>

<file path=xl/tables/table10.xml><?xml version="1.0" encoding="utf-8"?>
<x:table xmlns:x="http://schemas.openxmlformats.org/spreadsheetml/2006/main" id="10" name="Element10Table" displayName="Element10Table" ref="A4:M74" headerRowCount="1">
  <x:tableColumns count="13">
    <x:tableColumn id="1" name="عنصر الأداء"/>
    <x:tableColumn id="2" name="رقم الدفعة"/>
    <x:tableColumn id="3" name="اسم التقرير"/>
    <x:tableColumn id="4" name="معرف التقرير"/>
    <x:tableColumn id="5" name="تصنيف التقرير"/>
    <x:tableColumn id="6" name="نمط القالب"/>
    <x:tableColumn id="7" name="مفتاح الحقل"/>
    <x:tableColumn id="8" name="اسم الحقل المنقح"/>
    <x:tableColumn id="9" name="نوع الحقل المقترح"/>
    <x:tableColumn id="10" name="عدد القيم"/>
    <x:tableColumn id="11" name="القيم المتوقعة المنقحة"/>
    <x:tableColumn id="12" name="ملاحظات التنقيح"/>
    <x:tableColumn id="13" name="مرجع المصدر"/>
  </x:tableColumns>
  <x:tableStyleInfo name="TableStyleMedium2" showRowStripes="1"/>
</x:table>
</file>

<file path=xl/tables/table11.xml><?xml version="1.0" encoding="utf-8"?>
<x:table xmlns:x="http://schemas.openxmlformats.org/spreadsheetml/2006/main" id="11" name="Element11Table" displayName="Element11Table" ref="A4:M9" headerRowCount="1">
  <x:tableColumns count="13">
    <x:tableColumn id="1" name="عنصر الأداء"/>
    <x:tableColumn id="2" name="رقم الدفعة"/>
    <x:tableColumn id="3" name="اسم التقرير"/>
    <x:tableColumn id="4" name="معرف التقرير"/>
    <x:tableColumn id="5" name="تصنيف التقرير"/>
    <x:tableColumn id="6" name="نمط القالب"/>
    <x:tableColumn id="7" name="مفتاح الحقل"/>
    <x:tableColumn id="8" name="اسم الحقل المنقح"/>
    <x:tableColumn id="9" name="نوع الحقل المقترح"/>
    <x:tableColumn id="10" name="عدد القيم"/>
    <x:tableColumn id="11" name="القيم المتوقعة المنقحة"/>
    <x:tableColumn id="12" name="ملاحظات التنقيح"/>
    <x:tableColumn id="13" name="مرجع المصدر"/>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cb63176fe8443e" /></Relationships>
</file>

<file path=xl/worksheets/_rels/sheet2.xml.rels>&#65279;<?xml version="1.0" encoding="utf-8"?><Relationships xmlns="http://schemas.openxmlformats.org/package/2006/relationships"><Relationship Type="http://schemas.openxmlformats.org/officeDocument/2006/relationships/table" Target="/xl/tables/table2.xml" Id="R5dc8788eeb774b12" /></Relationships>
</file>

<file path=xl/worksheets/_rels/sheet3.xml.rels>&#65279;<?xml version="1.0" encoding="utf-8"?><Relationships xmlns="http://schemas.openxmlformats.org/package/2006/relationships"><Relationship Type="http://schemas.openxmlformats.org/officeDocument/2006/relationships/table" Target="/xl/tables/table3.xml" Id="R11679f76a19a4432" /></Relationships>
</file>

<file path=xl/worksheets/_rels/sheet4.xml.rels>&#65279;<?xml version="1.0" encoding="utf-8"?><Relationships xmlns="http://schemas.openxmlformats.org/package/2006/relationships"><Relationship Type="http://schemas.openxmlformats.org/officeDocument/2006/relationships/table" Target="/xl/tables/table4.xml" Id="Rf3721d6961d54a21" /></Relationships>
</file>

<file path=xl/worksheets/_rels/sheet5.xml.rels>&#65279;<?xml version="1.0" encoding="utf-8"?><Relationships xmlns="http://schemas.openxmlformats.org/package/2006/relationships"><Relationship Type="http://schemas.openxmlformats.org/officeDocument/2006/relationships/table" Target="/xl/tables/table5.xml" Id="Rd004a20c27fe43c0" /></Relationships>
</file>

<file path=xl/worksheets/_rels/sheet6.xml.rels>&#65279;<?xml version="1.0" encoding="utf-8"?><Relationships xmlns="http://schemas.openxmlformats.org/package/2006/relationships"><Relationship Type="http://schemas.openxmlformats.org/officeDocument/2006/relationships/table" Target="/xl/tables/table6.xml" Id="Rb2129d75a60b4deb" /></Relationships>
</file>

<file path=xl/worksheets/_rels/sheet7.xml.rels>&#65279;<?xml version="1.0" encoding="utf-8"?><Relationships xmlns="http://schemas.openxmlformats.org/package/2006/relationships"><Relationship Type="http://schemas.openxmlformats.org/officeDocument/2006/relationships/table" Target="/xl/tables/table7.xml" Id="R25c1d1eb305c442c" /></Relationships>
</file>

<file path=xl/worksheets/_rels/sheet8.xml.rels>&#65279;<?xml version="1.0" encoding="utf-8"?><Relationships xmlns="http://schemas.openxmlformats.org/package/2006/relationships"><Relationship Type="http://schemas.openxmlformats.org/officeDocument/2006/relationships/table" Target="/xl/tables/table8.xml" Id="Rd6cbe77c62c64d88" /></Relationships>
</file>

<file path=xl/worksheets/_rels/sheet9.xml.rels>&#65279;<?xml version="1.0" encoding="utf-8"?><Relationships xmlns="http://schemas.openxmlformats.org/package/2006/relationships"><Relationship Type="http://schemas.openxmlformats.org/officeDocument/2006/relationships/table" Target="/xl/tables/table9.xml" Id="R43f742061452494b" /></Relationships>
</file>

<file path=xl/worksheets/_rels/sheet10.xml.rels>&#65279;<?xml version="1.0" encoding="utf-8"?><Relationships xmlns="http://schemas.openxmlformats.org/package/2006/relationships"><Relationship Type="http://schemas.openxmlformats.org/officeDocument/2006/relationships/table" Target="/xl/tables/table10.xml" Id="Rf87eabf122cf4dc6" /></Relationships>
</file>

<file path=xl/worksheets/_rels/sheet11.xml.rels>&#65279;<?xml version="1.0" encoding="utf-8"?><Relationships xmlns="http://schemas.openxmlformats.org/package/2006/relationships"><Relationship Type="http://schemas.openxmlformats.org/officeDocument/2006/relationships/table" Target="/xl/tables/table11.xml" Id="R62fe3a85c05c46dc" /></Relationships>
</file>

<file path=xl/worksheets/sheet1.xml><?xml version="1.0" encoding="utf-8"?>
<x:worksheet xmlns:x="http://schemas.openxmlformats.org/spreadsheetml/2006/main">
  <x:sheetFormatPr defaultRowHeight="15"/>
  <x:cols>
    <x:col min="1" max="1" width="28" hidden="0" customWidth="1"/>
    <x:col min="2" max="2" width="12" hidden="0" customWidth="1"/>
    <x:col min="3" max="3" width="34" hidden="0" customWidth="1"/>
    <x:col min="4" max="4" width="28" hidden="0" customWidth="1"/>
    <x:col min="5" max="5" width="24" hidden="0" customWidth="1"/>
    <x:col min="6" max="6" width="18" hidden="0" customWidth="1"/>
    <x:col min="7" max="7" width="20" hidden="0" customWidth="1"/>
    <x:col min="8" max="8" width="26" hidden="0" customWidth="1"/>
    <x:col min="9" max="9" width="18" hidden="0" customWidth="1"/>
    <x:col min="10" max="10" width="12" hidden="0" customWidth="1"/>
    <x:col min="11" max="11" width="78" hidden="0" customWidth="1"/>
    <x:col min="12" max="12" width="44" hidden="0" customWidth="1"/>
    <x:col min="13" max="13" width="18" hidden="0" customWidth="1"/>
  </x:cols>
  <x:sheetData>
    <x:row r="1" ht="28" customHeight="1">
      <x:c r="A1" s="8" t="str">
        <x:v>عنصر الأداء: إعداد وتنفيذ خطة التعلم</x:v>
      </x:c>
      <x:c r="B1" s="8" t="str"/>
      <x:c r="C1" s="8" t="str"/>
      <x:c r="D1" s="8" t="str"/>
      <x:c r="E1" s="8" t="str"/>
      <x:c r="F1" s="8" t="str"/>
      <x:c r="G1" s="8" t="str"/>
      <x:c r="H1" s="8" t="str"/>
      <x:c r="I1" s="8" t="str"/>
      <x:c r="J1" s="8" t="str"/>
      <x:c r="K1" s="8" t="str"/>
      <x:c r="L1" s="8" t="str"/>
      <x:c r="M1" s="8" t="str"/>
    </x:row>
    <x:row r="2" ht="24" customHeight="1">
      <x:c r="A2" s="14" t="str">
        <x:v>عدد التقارير: 10 | عدد الحقول: 78 | عدد القيم المتوقعة بعد التنقيح: 220 | المصدر: teacher_performance_value_bank_master_batch09_final.xlsx</x:v>
      </x:c>
      <x:c r="B2" s="14" t="str"/>
      <x:c r="C2" s="14" t="str"/>
      <x:c r="D2" s="14" t="str"/>
      <x:c r="E2" s="14" t="str"/>
      <x:c r="F2" s="14" t="str"/>
      <x:c r="G2" s="14" t="str"/>
      <x:c r="H2" s="14" t="str"/>
      <x:c r="I2" s="14" t="str"/>
      <x:c r="J2" s="14" t="str"/>
      <x:c r="K2" s="14" t="str"/>
      <x:c r="L2" s="14" t="str"/>
      <x:c r="M2" s="14" t="str"/>
    </x:row>
    <x:row r="3">
      <x:c r="A3" t="str"/>
      <x:c r="B3" t="str"/>
      <x:c r="C3" t="str"/>
      <x:c r="D3" t="str"/>
      <x:c r="E3" t="str"/>
      <x:c r="F3" t="str"/>
      <x:c r="G3" t="str"/>
      <x:c r="H3" t="str"/>
      <x:c r="I3" t="str"/>
      <x:c r="J3" t="str"/>
      <x:c r="K3" t="str"/>
      <x:c r="L3" t="str"/>
      <x:c r="M3" t="str"/>
    </x:row>
    <x:row r="4" ht="30" customHeight="1">
      <x:c r="A4" s="24" t="str">
        <x:v>عنصر الأداء</x:v>
      </x:c>
      <x:c r="B4" s="24" t="str">
        <x:v>رقم الدفعة</x:v>
      </x:c>
      <x:c r="C4" s="24" t="str">
        <x:v>اسم التقرير</x:v>
      </x:c>
      <x:c r="D4" s="24" t="str">
        <x:v>معرف التقرير</x:v>
      </x:c>
      <x:c r="E4" s="24" t="str">
        <x:v>تصنيف التقرير</x:v>
      </x:c>
      <x:c r="F4" s="24" t="str">
        <x:v>نمط القالب</x:v>
      </x:c>
      <x:c r="G4" s="24" t="str">
        <x:v>مفتاح الحقل</x:v>
      </x:c>
      <x:c r="H4" s="24" t="str">
        <x:v>اسم الحقل المنقح</x:v>
      </x:c>
      <x:c r="I4" s="24" t="str">
        <x:v>نوع الحقل المقترح</x:v>
      </x:c>
      <x:c r="J4" s="24" t="str">
        <x:v>عدد القيم</x:v>
      </x:c>
      <x:c r="K4" s="24" t="str">
        <x:v>القيم المتوقعة المنقحة</x:v>
      </x:c>
      <x:c r="L4" s="24" t="str">
        <x:v>ملاحظات التنقيح</x:v>
      </x:c>
      <x:c r="M4" s="24" t="str">
        <x:v>مرجع المصدر</x:v>
      </x:c>
    </x:row>
    <x:row r="5" ht="58" customHeight="1">
      <x:c r="A5" s="30" t="str">
        <x:v>إعداد وتنفيذ خطة التعلم</x:v>
      </x:c>
      <x:c r="B5" s="30" t="str">
        <x:v>B08-018</x:v>
      </x:c>
      <x:c r="C5" s="30" t="str">
        <x:v>تقرير إنجاز مادة دراسية</x:v>
      </x:c>
      <x:c r="D5" s="30" t="str">
        <x:v>subject-achievement-report</x:v>
      </x:c>
      <x:c r="E5" s="30" t="str">
        <x:v>إنجاز مادة دراسية</x:v>
      </x:c>
      <x:c r="F5" s="30" t="str">
        <x:v>تقرير إنجاز</x:v>
      </x:c>
      <x:c r="G5" s="30" t="str">
        <x:v>manual</x:v>
      </x:c>
      <x:c r="H5" s="30" t="str">
        <x:v>أبرز الشواهد</x:v>
      </x:c>
      <x:c r="I5" s="30" t="str">
        <x:v>textarea</x:v>
      </x:c>
      <x:c r="J5" s="30" t="n">
        <x:v>0</x:v>
      </x:c>
      <x:c r="K5" s="30" t="str"/>
      <x:c r="L5" s="30" t="str">
        <x:v>حقل يدوي؛ النوع مستنتج من الاسم</x:v>
      </x:c>
      <x:c r="M5" s="30" t="str">
        <x:v>ZIP</x:v>
      </x:c>
    </x:row>
    <x:row r="6" ht="58" customHeight="1">
      <x:c r="A6" s="30" t="str">
        <x:v>إعداد وتنفيذ خطة التعلم</x:v>
      </x:c>
      <x:c r="B6" s="30" t="str">
        <x:v>B08-018</x:v>
      </x:c>
      <x:c r="C6" s="30" t="str">
        <x:v>تقرير إنجاز مادة دراسية</x:v>
      </x:c>
      <x:c r="D6" s="30" t="str">
        <x:v>subject-achievement-report</x:v>
      </x:c>
      <x:c r="E6" s="30" t="str">
        <x:v>إنجاز مادة دراسية</x:v>
      </x:c>
      <x:c r="F6" s="30" t="str">
        <x:v>تقرير إنجاز</x:v>
      </x:c>
      <x:c r="G6" s="30" t="str">
        <x:v>manual</x:v>
      </x:c>
      <x:c r="H6" s="30" t="str">
        <x:v>اسم المادة</x:v>
      </x:c>
      <x:c r="I6" s="30" t="str">
        <x:v>textarea</x:v>
      </x:c>
      <x:c r="J6" s="30" t="n">
        <x:v>0</x:v>
      </x:c>
      <x:c r="K6" s="30" t="str"/>
      <x:c r="L6" s="30" t="str">
        <x:v>حقل يدوي؛ النوع مستنتج من الاسم</x:v>
      </x:c>
      <x:c r="M6" s="30" t="str">
        <x:v>ZIP</x:v>
      </x:c>
    </x:row>
    <x:row r="7" ht="58" customHeight="1">
      <x:c r="A7" s="30" t="str">
        <x:v>إعداد وتنفيذ خطة التعلم</x:v>
      </x:c>
      <x:c r="B7" s="30" t="str">
        <x:v>B08-018</x:v>
      </x:c>
      <x:c r="C7" s="30" t="str">
        <x:v>تقرير إنجاز مادة دراسية</x:v>
      </x:c>
      <x:c r="D7" s="30" t="str">
        <x:v>subject-achievement-report</x:v>
      </x:c>
      <x:c r="E7" s="30" t="str">
        <x:v>إنجاز مادة دراسية</x:v>
      </x:c>
      <x:c r="F7" s="30" t="str">
        <x:v>تقرير إنجاز</x:v>
      </x:c>
      <x:c r="G7" s="30" t="str">
        <x:v>manual</x:v>
      </x:c>
      <x:c r="H7" s="30" t="str">
        <x:v>الدروس المنفذة</x:v>
      </x:c>
      <x:c r="I7" s="30" t="str">
        <x:v>textarea</x:v>
      </x:c>
      <x:c r="J7" s="30" t="n">
        <x:v>0</x:v>
      </x:c>
      <x:c r="K7" s="30" t="str"/>
      <x:c r="L7" s="30" t="str">
        <x:v>حقل يدوي؛ النوع مستنتج من الاسم</x:v>
      </x:c>
      <x:c r="M7" s="30" t="str">
        <x:v>ZIP</x:v>
      </x:c>
    </x:row>
    <x:row r="8" ht="58" customHeight="1">
      <x:c r="A8" s="30" t="str">
        <x:v>إعداد وتنفيذ خطة التعلم</x:v>
      </x:c>
      <x:c r="B8" s="30" t="str">
        <x:v>B08-018</x:v>
      </x:c>
      <x:c r="C8" s="30" t="str">
        <x:v>تقرير إنجاز مادة دراسية</x:v>
      </x:c>
      <x:c r="D8" s="30" t="str">
        <x:v>subject-achievement-report</x:v>
      </x:c>
      <x:c r="E8" s="30" t="str">
        <x:v>إنجاز مادة دراسية</x:v>
      </x:c>
      <x:c r="F8" s="30" t="str">
        <x:v>تقرير إنجاز</x:v>
      </x:c>
      <x:c r="G8" s="30" t="str">
        <x:v>manual</x:v>
      </x:c>
      <x:c r="H8" s="30" t="str">
        <x:v>المهارات المتبقية</x:v>
      </x:c>
      <x:c r="I8" s="30" t="str">
        <x:v>textarea</x:v>
      </x:c>
      <x:c r="J8" s="30" t="n">
        <x:v>0</x:v>
      </x:c>
      <x:c r="K8" s="30" t="str"/>
      <x:c r="L8" s="30" t="str">
        <x:v>حقل يدوي؛ النوع مستنتج من الاسم</x:v>
      </x:c>
      <x:c r="M8" s="30" t="str">
        <x:v>ZIP</x:v>
      </x:c>
    </x:row>
    <x:row r="9" ht="58" customHeight="1">
      <x:c r="A9" s="30" t="str">
        <x:v>إعداد وتنفيذ خطة التعلم</x:v>
      </x:c>
      <x:c r="B9" s="30" t="str">
        <x:v>B08-018</x:v>
      </x:c>
      <x:c r="C9" s="30" t="str">
        <x:v>تقرير إنجاز مادة دراسية</x:v>
      </x:c>
      <x:c r="D9" s="30" t="str">
        <x:v>subject-achievement-report</x:v>
      </x:c>
      <x:c r="E9" s="30" t="str">
        <x:v>إنجاز مادة دراسية</x:v>
      </x:c>
      <x:c r="F9" s="30" t="str">
        <x:v>تقرير إنجاز</x:v>
      </x:c>
      <x:c r="G9" s="30" t="str">
        <x:v>manual</x:v>
      </x:c>
      <x:c r="H9" s="30" t="str">
        <x:v>الوحدة/الفصل</x:v>
      </x:c>
      <x:c r="I9" s="30" t="str">
        <x:v>textarea</x:v>
      </x:c>
      <x:c r="J9" s="30" t="n">
        <x:v>0</x:v>
      </x:c>
      <x:c r="K9" s="30" t="str"/>
      <x:c r="L9" s="30" t="str">
        <x:v>حقل يدوي؛ النوع مستنتج من الاسم</x:v>
      </x:c>
      <x:c r="M9" s="30" t="str">
        <x:v>ZIP</x:v>
      </x:c>
    </x:row>
    <x:row r="10" ht="58" customHeight="1">
      <x:c r="A10" s="30" t="str">
        <x:v>إعداد وتنفيذ خطة التعلم</x:v>
      </x:c>
      <x:c r="B10" s="30" t="str">
        <x:v>B08-018</x:v>
      </x:c>
      <x:c r="C10" s="30" t="str">
        <x:v>تقرير إنجاز مادة دراسية</x:v>
      </x:c>
      <x:c r="D10" s="30" t="str">
        <x:v>subject-achievement-report</x:v>
      </x:c>
      <x:c r="E10" s="30" t="str">
        <x:v>إنجاز مادة دراسية</x:v>
      </x:c>
      <x:c r="F10" s="30" t="str">
        <x:v>تقرير إنجاز</x:v>
      </x:c>
      <x:c r="G10" s="30" t="str">
        <x:v>manual</x:v>
      </x:c>
      <x:c r="H10" s="30" t="str">
        <x:v>نسبة الإنجاز</x:v>
      </x:c>
      <x:c r="I10" s="30" t="str">
        <x:v>number</x:v>
      </x:c>
      <x:c r="J10" s="30" t="n">
        <x:v>0</x:v>
      </x:c>
      <x:c r="K10" s="30" t="str"/>
      <x:c r="L10" s="30" t="str">
        <x:v>حقل يدوي؛ النوع مستنتج من الاسم</x:v>
      </x:c>
      <x:c r="M10" s="30" t="str">
        <x:v>ZIP</x:v>
      </x:c>
    </x:row>
    <x:row r="11" ht="58" customHeight="1">
      <x:c r="A11" s="30" t="str">
        <x:v>إعداد وتنفيذ خطة التعلم</x:v>
      </x:c>
      <x:c r="B11" s="30" t="str">
        <x:v>B08-018</x:v>
      </x:c>
      <x:c r="C11" s="30" t="str">
        <x:v>تقرير إنجاز مادة دراسية</x:v>
      </x:c>
      <x:c r="D11" s="30" t="str">
        <x:v>subject-achievement-report</x:v>
      </x:c>
      <x:c r="E11" s="30" t="str">
        <x:v>إنجاز مادة دراسية</x:v>
      </x:c>
      <x:c r="F11" s="30" t="str">
        <x:v>تقرير إنجاز</x:v>
      </x:c>
      <x:c r="G11" s="30" t="str">
        <x:v>tools</x:v>
      </x:c>
      <x:c r="H11" s="30" t="str">
        <x:v>الأدوات والوسائل</x:v>
      </x:c>
      <x:c r="I11" s="30" t="str">
        <x:v>multi_select</x:v>
      </x:c>
      <x:c r="J11" s="30" t="n">
        <x:v>5</x:v>
      </x:c>
      <x:c r="K11" s="30" t="str">
        <x:v>• خطة توزيع المنهج
• سجل الدروس
• نماذج أعمال الطلاب
• اختبارات قصيرة
• ملف الشواهد</x:v>
      </x:c>
      <x:c r="L11" s="30" t="str">
        <x:v>تم تنقيح القيم وإزالة التكرار</x:v>
      </x:c>
      <x:c r="M11" s="30" t="str">
        <x:v>ZIP</x:v>
      </x:c>
    </x:row>
    <x:row r="12" ht="58" customHeight="1">
      <x:c r="A12" s="30" t="str">
        <x:v>إعداد وتنفيذ خطة التعلم</x:v>
      </x:c>
      <x:c r="B12" s="30" t="str">
        <x:v>B08-018</x:v>
      </x:c>
      <x:c r="C12" s="30" t="str">
        <x:v>تقرير إنجاز مادة دراسية</x:v>
      </x:c>
      <x:c r="D12" s="30" t="str">
        <x:v>subject-achievement-report</x:v>
      </x:c>
      <x:c r="E12" s="30" t="str">
        <x:v>إنجاز مادة دراسية</x:v>
      </x:c>
      <x:c r="F12" s="30" t="str">
        <x:v>تقرير إنجاز</x:v>
      </x:c>
      <x:c r="G12" s="30" t="str">
        <x:v>grouping</x:v>
      </x:c>
      <x:c r="H12" s="30" t="str">
        <x:v>الفئة المستهدفة</x:v>
      </x:c>
      <x:c r="I12" s="30" t="str">
        <x:v>multi_select</x:v>
      </x:c>
      <x:c r="J12" s="30" t="n">
        <x:v>4</x:v>
      </x:c>
      <x:c r="K12" s="30" t="str">
        <x:v>• عمل فردي
• مجموعات صغيرة
• جلسة جماعية
• فرق متعاونة</x:v>
      </x:c>
      <x:c r="L12" s="30" t="str">
        <x:v>تم تنقيح القيم وإزالة التكرار</x:v>
      </x:c>
      <x:c r="M12" s="30" t="str">
        <x:v>ZIP</x:v>
      </x:c>
    </x:row>
    <x:row r="13" ht="58" customHeight="1">
      <x:c r="A13" s="30" t="str">
        <x:v>إعداد وتنفيذ خطة التعلم</x:v>
      </x:c>
      <x:c r="B13" s="30" t="str">
        <x:v>B08-018</x:v>
      </x:c>
      <x:c r="C13" s="30" t="str">
        <x:v>تقرير إنجاز مادة دراسية</x:v>
      </x:c>
      <x:c r="D13" s="30" t="str">
        <x:v>subject-achievement-report</x:v>
      </x:c>
      <x:c r="E13" s="30" t="str">
        <x:v>إنجاز مادة دراسية</x:v>
      </x:c>
      <x:c r="F13" s="30" t="str">
        <x:v>تقرير إنجاز</x:v>
      </x:c>
      <x:c r="G13" s="30" t="str">
        <x:v>roles</x:v>
      </x:c>
      <x:c r="H13" s="30" t="str">
        <x:v>الأدوار والمسؤوليات</x:v>
      </x:c>
      <x:c r="I13" s="30" t="str">
        <x:v>multi_select</x:v>
      </x:c>
      <x:c r="J13" s="30" t="n">
        <x:v>4</x:v>
      </x:c>
      <x:c r="K13" s="30" t="str">
        <x:v>• المعلم منسق وميسر
• الطلاب منفذون للنشاط
• قائد فريق
• مسجل النتائج</x:v>
      </x:c>
      <x:c r="L13" s="30" t="str">
        <x:v>تم تنقيح القيم وإزالة التكرار</x:v>
      </x:c>
      <x:c r="M13" s="30" t="str">
        <x:v>ZIP</x:v>
      </x:c>
    </x:row>
    <x:row r="14" ht="58" customHeight="1">
      <x:c r="A14" s="30" t="str">
        <x:v>إعداد وتنفيذ خطة التعلم</x:v>
      </x:c>
      <x:c r="B14" s="30" t="str">
        <x:v>B08-018</x:v>
      </x:c>
      <x:c r="C14" s="30" t="str">
        <x:v>تقرير إنجاز مادة دراسية</x:v>
      </x:c>
      <x:c r="D14" s="30" t="str">
        <x:v>subject-achievement-report</x:v>
      </x:c>
      <x:c r="E14" s="30" t="str">
        <x:v>إنجاز مادة دراسية</x:v>
      </x:c>
      <x:c r="F14" s="30" t="str">
        <x:v>تقرير إنجاز</x:v>
      </x:c>
      <x:c r="G14" s="30" t="str">
        <x:v>objectives</x:v>
      </x:c>
      <x:c r="H14" s="30" t="str">
        <x:v>الأهداف</x:v>
      </x:c>
      <x:c r="I14" s="30" t="str">
        <x:v>multi_select</x:v>
      </x:c>
      <x:c r="J14" s="30" t="n">
        <x:v>5</x:v>
      </x:c>
      <x:c r="K14" s="30" t="str">
        <x:v>• توثيق إنجاز المادة الدراسية
• متابعة تغطية الخطة
• رصد مستوى تحقق الأهداف
• تحديد جوانب الدعم
• تقديم صورة واضحة للإدارة</x:v>
      </x:c>
      <x:c r="L14" s="30" t="str">
        <x:v>تم تنقيح القيم وإزالة التكرار</x:v>
      </x:c>
      <x:c r="M14" s="30" t="str">
        <x:v>ZIP</x:v>
      </x:c>
    </x:row>
    <x:row r="15" ht="58" customHeight="1">
      <x:c r="A15" s="30" t="str">
        <x:v>إعداد وتنفيذ خطة التعلم</x:v>
      </x:c>
      <x:c r="B15" s="30" t="str">
        <x:v>B08-018</x:v>
      </x:c>
      <x:c r="C15" s="30" t="str">
        <x:v>تقرير إنجاز مادة دراسية</x:v>
      </x:c>
      <x:c r="D15" s="30" t="str">
        <x:v>subject-achievement-report</x:v>
      </x:c>
      <x:c r="E15" s="30" t="str">
        <x:v>إنجاز مادة دراسية</x:v>
      </x:c>
      <x:c r="F15" s="30" t="str">
        <x:v>تقرير إنجاز</x:v>
      </x:c>
      <x:c r="G15" s="30" t="str">
        <x:v>execution_steps</x:v>
      </x:c>
      <x:c r="H15" s="30" t="str">
        <x:v>إجراءات التنفيذ</x:v>
      </x:c>
      <x:c r="I15" s="30" t="str">
        <x:v>multi_select</x:v>
      </x:c>
      <x:c r="J15" s="30" t="n">
        <x:v>5</x:v>
      </x:c>
      <x:c r="K15" s="30" t="str">
        <x:v>• حصر الدروس المنفذة
• مطابقة الإنجاز مع الخطة
• تحليل مستوى تحقق المهارات
• تجميع الشواهد
• كتابة التوصيات للمرحلة القادمة</x:v>
      </x:c>
      <x:c r="L15" s="30" t="str">
        <x:v>تم تنقيح القيم وإزالة التكرار</x:v>
      </x:c>
      <x:c r="M15" s="30" t="str">
        <x:v>ZIP</x:v>
      </x:c>
    </x:row>
    <x:row r="16" ht="58" customHeight="1">
      <x:c r="A16" s="30" t="str">
        <x:v>إعداد وتنفيذ خطة التعلم</x:v>
      </x:c>
      <x:c r="B16" s="30" t="str">
        <x:v>B08-018</x:v>
      </x:c>
      <x:c r="C16" s="30" t="str">
        <x:v>تقرير إنجاز مادة دراسية</x:v>
      </x:c>
      <x:c r="D16" s="30" t="str">
        <x:v>subject-achievement-report</x:v>
      </x:c>
      <x:c r="E16" s="30" t="str">
        <x:v>إنجاز مادة دراسية</x:v>
      </x:c>
      <x:c r="F16" s="30" t="str">
        <x:v>تقرير إنجاز</x:v>
      </x:c>
      <x:c r="G16" s="30" t="str">
        <x:v>evaluation_items</x:v>
      </x:c>
      <x:c r="H16" s="30" t="str">
        <x:v>مؤشرات التقويم</x:v>
      </x:c>
      <x:c r="I16" s="30" t="str">
        <x:v>multi_select</x:v>
      </x:c>
      <x:c r="J16" s="30" t="n">
        <x:v>5</x:v>
      </x:c>
      <x:c r="K16" s="30" t="str">
        <x:v>• تحقق الأهداف
• مستوى مشاركة الطلاب
• جودة التنظيم
• وضوح الشواهد
• أثر النشاط على الطلاب</x:v>
      </x:c>
      <x:c r="L16" s="30" t="str">
        <x:v>تم تنقيح القيم وإزالة التكرار</x:v>
      </x:c>
      <x:c r="M16" s="30" t="str">
        <x:v>ZIP</x:v>
      </x:c>
    </x:row>
    <x:row r="17" ht="58" customHeight="1">
      <x:c r="A17" s="30" t="str">
        <x:v>إعداد وتنفيذ خطة التعلم</x:v>
      </x:c>
      <x:c r="B17" s="30" t="str">
        <x:v>B08-018</x:v>
      </x:c>
      <x:c r="C17" s="30" t="str">
        <x:v>تقرير إنجاز مادة دراسية</x:v>
      </x:c>
      <x:c r="D17" s="30" t="str">
        <x:v>subject-achievement-report</x:v>
      </x:c>
      <x:c r="E17" s="30" t="str">
        <x:v>إنجاز مادة دراسية</x:v>
      </x:c>
      <x:c r="F17" s="30" t="str">
        <x:v>تقرير إنجاز</x:v>
      </x:c>
      <x:c r="G17" s="30" t="str">
        <x:v>results_or_other</x:v>
      </x:c>
      <x:c r="H17" s="30" t="str">
        <x:v>النتائج والمخرجات</x:v>
      </x:c>
      <x:c r="I17" s="30" t="str">
        <x:v>multi_select</x:v>
      </x:c>
      <x:c r="J17" s="30" t="n">
        <x:v>4</x:v>
      </x:c>
      <x:c r="K17" s="30" t="str">
        <x:v>• زيادة التفاعل
• تحسن مستوى المشاركة
• اكتساب مهارات جديدة
• تعزيز الانتماء للمجتمع المدرسي</x:v>
      </x:c>
      <x:c r="L17" s="30" t="str">
        <x:v>تم تنقيح القيم وإزالة التكرار</x:v>
      </x:c>
      <x:c r="M17" s="30" t="str">
        <x:v>ZIP</x:v>
      </x:c>
    </x:row>
    <x:row r="18" ht="58" customHeight="1">
      <x:c r="A18" s="30" t="str">
        <x:v>إعداد وتنفيذ خطة التعلم</x:v>
      </x:c>
      <x:c r="B18" s="30" t="str">
        <x:v>B08-018</x:v>
      </x:c>
      <x:c r="C18" s="30" t="str">
        <x:v>تقرير إنجاز مادة دراسية</x:v>
      </x:c>
      <x:c r="D18" s="30" t="str">
        <x:v>subject-achievement-report</x:v>
      </x:c>
      <x:c r="E18" s="30" t="str">
        <x:v>إنجاز مادة دراسية</x:v>
      </x:c>
      <x:c r="F18" s="30" t="str">
        <x:v>تقرير إنجاز</x:v>
      </x:c>
      <x:c r="G18" s="30" t="str">
        <x:v>evidence</x:v>
      </x:c>
      <x:c r="H18" s="30" t="str">
        <x:v>الشواهد</x:v>
      </x:c>
      <x:c r="I18" s="30" t="str">
        <x:v>multi_select</x:v>
      </x:c>
      <x:c r="J18" s="30" t="n">
        <x:v>5</x:v>
      </x:c>
      <x:c r="K18" s="30" t="str">
        <x:v>• خطة المنهج
• صور الأنشطة
• نماذج من الاختبارات
• أعمال الطلاب
• تقرير الإنجاز</x:v>
      </x:c>
      <x:c r="L18" s="30" t="str">
        <x:v>تم تنقيح القيم وإزالة التكرار</x:v>
      </x:c>
      <x:c r="M18" s="30" t="str">
        <x:v>ZIP</x:v>
      </x:c>
    </x:row>
    <x:row r="19" ht="58" customHeight="1">
      <x:c r="A19" s="30" t="str">
        <x:v>إعداد وتنفيذ خطة التعلم</x:v>
      </x:c>
      <x:c r="B19" s="30" t="str">
        <x:v>B08-018</x:v>
      </x:c>
      <x:c r="C19" s="30" t="str">
        <x:v>تقرير إنجاز مادة دراسية</x:v>
      </x:c>
      <x:c r="D19" s="30" t="str">
        <x:v>subject-achievement-report</x:v>
      </x:c>
      <x:c r="E19" s="30" t="str">
        <x:v>إنجاز مادة دراسية</x:v>
      </x:c>
      <x:c r="F19" s="30" t="str">
        <x:v>تقرير إنجاز</x:v>
      </x:c>
      <x:c r="G19" s="30" t="str">
        <x:v>challenges</x:v>
      </x:c>
      <x:c r="H19" s="30" t="str">
        <x:v>التحديات</x:v>
      </x:c>
      <x:c r="I19" s="30" t="str">
        <x:v>multi_select</x:v>
      </x:c>
      <x:c r="J19" s="30" t="n">
        <x:v>4</x:v>
      </x:c>
      <x:c r="K19" s="30" t="str">
        <x:v>• تفاوت مستوى تفاعل الطلاب
• ضيق الوقت
• الحاجة إلى تجهيز مسبق
• توزيع الأدوار بوضوح</x:v>
      </x:c>
      <x:c r="L19" s="30" t="str">
        <x:v>حقل اختياري؛ لا يُقترح افتراضيًا إلا إذا طلبه المستخدم</x:v>
      </x:c>
      <x:c r="M19" s="30" t="str">
        <x:v>ZIP</x:v>
      </x:c>
    </x:row>
    <x:row r="20" ht="58" customHeight="1">
      <x:c r="A20" s="30" t="str">
        <x:v>إعداد وتنفيذ خطة التعلم</x:v>
      </x:c>
      <x:c r="B20" s="30" t="str">
        <x:v>B08-018</x:v>
      </x:c>
      <x:c r="C20" s="30" t="str">
        <x:v>تقرير إنجاز مادة دراسية</x:v>
      </x:c>
      <x:c r="D20" s="30" t="str">
        <x:v>subject-achievement-report</x:v>
      </x:c>
      <x:c r="E20" s="30" t="str">
        <x:v>إنجاز مادة دراسية</x:v>
      </x:c>
      <x:c r="F20" s="30" t="str">
        <x:v>تقرير إنجاز</x:v>
      </x:c>
      <x:c r="G20" s="30" t="str">
        <x:v>recommendations</x:v>
      </x:c>
      <x:c r="H20" s="30" t="str">
        <x:v>التوصيات</x:v>
      </x:c>
      <x:c r="I20" s="30" t="str">
        <x:v>multi_select</x:v>
      </x:c>
      <x:c r="J20" s="30" t="n">
        <x:v>4</x:v>
      </x:c>
      <x:c r="K20" s="30" t="str">
        <x:v>• تكرار النشاط بصورة دورية
• إشراك الطلاب في التخطيط
• تحسين آلية التوثيق
• تنويع أساليب التحفيز</x:v>
      </x:c>
      <x:c r="L20" s="30" t="str">
        <x:v>حقل اختياري؛ لا يُقترح افتراضيًا إلا إذا طلبه المستخدم</x:v>
      </x:c>
      <x:c r="M20" s="30" t="str">
        <x:v>ZIP</x:v>
      </x:c>
    </x:row>
    <x:row r="21" ht="58" customHeight="1">
      <x:c r="A21" s="30" t="str">
        <x:v>إعداد وتنفيذ خطة التعلم</x:v>
      </x:c>
      <x:c r="B21" s="30" t="str">
        <x:v>B04-001</x:v>
      </x:c>
      <x:c r="C21" s="30" t="str">
        <x:v>تقرير إنجاز مشروع طلابي بعنوان مشروع الوحدة الأولى</x:v>
      </x:c>
      <x:c r="D21" s="30" t="str">
        <x:v>student-project-unit-one</x:v>
      </x:c>
      <x:c r="E21" s="30" t="str">
        <x:v>تقرير مشروع طلابي</x:v>
      </x:c>
      <x:c r="F21" s="30" t="str">
        <x:v>قالب مشروع</x:v>
      </x:c>
      <x:c r="G21" s="30" t="str">
        <x:v>manual</x:v>
      </x:c>
      <x:c r="H21" s="30" t="str">
        <x:v>أسماء الطلاب/المجموعات</x:v>
      </x:c>
      <x:c r="I21" s="30" t="str">
        <x:v>textarea</x:v>
      </x:c>
      <x:c r="J21" s="30" t="n">
        <x:v>0</x:v>
      </x:c>
      <x:c r="K21" s="30" t="str"/>
      <x:c r="L21" s="30" t="str">
        <x:v>حقل يدوي؛ النوع مستنتج من الاسم</x:v>
      </x:c>
      <x:c r="M21" s="30" t="str">
        <x:v>ص1</x:v>
      </x:c>
    </x:row>
    <x:row r="22" ht="58" customHeight="1">
      <x:c r="A22" s="30" t="str">
        <x:v>إعداد وتنفيذ خطة التعلم</x:v>
      </x:c>
      <x:c r="B22" s="30" t="str">
        <x:v>B04-001</x:v>
      </x:c>
      <x:c r="C22" s="30" t="str">
        <x:v>تقرير إنجاز مشروع طلابي بعنوان مشروع الوحدة الأولى</x:v>
      </x:c>
      <x:c r="D22" s="30" t="str">
        <x:v>student-project-unit-one</x:v>
      </x:c>
      <x:c r="E22" s="30" t="str">
        <x:v>تقرير مشروع طلابي</x:v>
      </x:c>
      <x:c r="F22" s="30" t="str">
        <x:v>قالب مشروع</x:v>
      </x:c>
      <x:c r="G22" s="30" t="str">
        <x:v>manual</x:v>
      </x:c>
      <x:c r="H22" s="30" t="str">
        <x:v>اسم الوحدة</x:v>
      </x:c>
      <x:c r="I22" s="30" t="str">
        <x:v>textarea</x:v>
      </x:c>
      <x:c r="J22" s="30" t="n">
        <x:v>0</x:v>
      </x:c>
      <x:c r="K22" s="30" t="str"/>
      <x:c r="L22" s="30" t="str">
        <x:v>حقل يدوي؛ النوع مستنتج من الاسم</x:v>
      </x:c>
      <x:c r="M22" s="30" t="str">
        <x:v>ص1</x:v>
      </x:c>
    </x:row>
    <x:row r="23" ht="58" customHeight="1">
      <x:c r="A23" s="30" t="str">
        <x:v>إعداد وتنفيذ خطة التعلم</x:v>
      </x:c>
      <x:c r="B23" s="30" t="str">
        <x:v>B04-001</x:v>
      </x:c>
      <x:c r="C23" s="30" t="str">
        <x:v>تقرير إنجاز مشروع طلابي بعنوان مشروع الوحدة الأولى</x:v>
      </x:c>
      <x:c r="D23" s="30" t="str">
        <x:v>student-project-unit-one</x:v>
      </x:c>
      <x:c r="E23" s="30" t="str">
        <x:v>تقرير مشروع طلابي</x:v>
      </x:c>
      <x:c r="F23" s="30" t="str">
        <x:v>قالب مشروع</x:v>
      </x:c>
      <x:c r="G23" s="30" t="str">
        <x:v>manual</x:v>
      </x:c>
      <x:c r="H23" s="30" t="str">
        <x:v>الصف</x:v>
      </x:c>
      <x:c r="I23" s="30" t="str">
        <x:v>textarea</x:v>
      </x:c>
      <x:c r="J23" s="30" t="n">
        <x:v>0</x:v>
      </x:c>
      <x:c r="K23" s="30" t="str"/>
      <x:c r="L23" s="30" t="str">
        <x:v>حقل يدوي؛ النوع مستنتج من الاسم</x:v>
      </x:c>
      <x:c r="M23" s="30" t="str">
        <x:v>ص1</x:v>
      </x:c>
    </x:row>
    <x:row r="24" ht="58" customHeight="1">
      <x:c r="A24" s="30" t="str">
        <x:v>إعداد وتنفيذ خطة التعلم</x:v>
      </x:c>
      <x:c r="B24" s="30" t="str">
        <x:v>B04-001</x:v>
      </x:c>
      <x:c r="C24" s="30" t="str">
        <x:v>تقرير إنجاز مشروع طلابي بعنوان مشروع الوحدة الأولى</x:v>
      </x:c>
      <x:c r="D24" s="30" t="str">
        <x:v>student-project-unit-one</x:v>
      </x:c>
      <x:c r="E24" s="30" t="str">
        <x:v>تقرير مشروع طلابي</x:v>
      </x:c>
      <x:c r="F24" s="30" t="str">
        <x:v>قالب مشروع</x:v>
      </x:c>
      <x:c r="G24" s="30" t="str">
        <x:v>manual</x:v>
      </x:c>
      <x:c r="H24" s="30" t="str">
        <x:v>المادة</x:v>
      </x:c>
      <x:c r="I24" s="30" t="str">
        <x:v>textarea</x:v>
      </x:c>
      <x:c r="J24" s="30" t="n">
        <x:v>0</x:v>
      </x:c>
      <x:c r="K24" s="30" t="str"/>
      <x:c r="L24" s="30" t="str">
        <x:v>حقل يدوي؛ النوع مستنتج من الاسم</x:v>
      </x:c>
      <x:c r="M24" s="30" t="str">
        <x:v>ص1</x:v>
      </x:c>
    </x:row>
    <x:row r="25" ht="58" customHeight="1">
      <x:c r="A25" s="30" t="str">
        <x:v>إعداد وتنفيذ خطة التعلم</x:v>
      </x:c>
      <x:c r="B25" s="30" t="str">
        <x:v>B04-001</x:v>
      </x:c>
      <x:c r="C25" s="30" t="str">
        <x:v>تقرير إنجاز مشروع طلابي بعنوان مشروع الوحدة الأولى</x:v>
      </x:c>
      <x:c r="D25" s="30" t="str">
        <x:v>student-project-unit-one</x:v>
      </x:c>
      <x:c r="E25" s="30" t="str">
        <x:v>تقرير مشروع طلابي</x:v>
      </x:c>
      <x:c r="F25" s="30" t="str">
        <x:v>قالب مشروع</x:v>
      </x:c>
      <x:c r="G25" s="30" t="str">
        <x:v>manual</x:v>
      </x:c>
      <x:c r="H25" s="30" t="str">
        <x:v>تاريخ البداية</x:v>
      </x:c>
      <x:c r="I25" s="30" t="str">
        <x:v>date</x:v>
      </x:c>
      <x:c r="J25" s="30" t="n">
        <x:v>0</x:v>
      </x:c>
      <x:c r="K25" s="30" t="str"/>
      <x:c r="L25" s="30" t="str">
        <x:v>حقل يدوي؛ النوع مستنتج من الاسم</x:v>
      </x:c>
      <x:c r="M25" s="30" t="str">
        <x:v>ص1</x:v>
      </x:c>
    </x:row>
    <x:row r="26" ht="58" customHeight="1">
      <x:c r="A26" s="30" t="str">
        <x:v>إعداد وتنفيذ خطة التعلم</x:v>
      </x:c>
      <x:c r="B26" s="30" t="str">
        <x:v>B04-001</x:v>
      </x:c>
      <x:c r="C26" s="30" t="str">
        <x:v>تقرير إنجاز مشروع طلابي بعنوان مشروع الوحدة الأولى</x:v>
      </x:c>
      <x:c r="D26" s="30" t="str">
        <x:v>student-project-unit-one</x:v>
      </x:c>
      <x:c r="E26" s="30" t="str">
        <x:v>تقرير مشروع طلابي</x:v>
      </x:c>
      <x:c r="F26" s="30" t="str">
        <x:v>قالب مشروع</x:v>
      </x:c>
      <x:c r="G26" s="30" t="str">
        <x:v>manual</x:v>
      </x:c>
      <x:c r="H26" s="30" t="str">
        <x:v>تاريخ التسليم</x:v>
      </x:c>
      <x:c r="I26" s="30" t="str">
        <x:v>date</x:v>
      </x:c>
      <x:c r="J26" s="30" t="n">
        <x:v>0</x:v>
      </x:c>
      <x:c r="K26" s="30" t="str"/>
      <x:c r="L26" s="30" t="str">
        <x:v>حقل يدوي؛ النوع مستنتج من الاسم</x:v>
      </x:c>
      <x:c r="M26" s="30" t="str">
        <x:v>ص1</x:v>
      </x:c>
    </x:row>
    <x:row r="27" ht="58" customHeight="1">
      <x:c r="A27" s="30" t="str">
        <x:v>إعداد وتنفيذ خطة التعلم</x:v>
      </x:c>
      <x:c r="B27" s="30" t="str">
        <x:v>B04-001</x:v>
      </x:c>
      <x:c r="C27" s="30" t="str">
        <x:v>تقرير إنجاز مشروع طلابي بعنوان مشروع الوحدة الأولى</x:v>
      </x:c>
      <x:c r="D27" s="30" t="str">
        <x:v>student-project-unit-one</x:v>
      </x:c>
      <x:c r="E27" s="30" t="str">
        <x:v>تقرير مشروع طلابي</x:v>
      </x:c>
      <x:c r="F27" s="30" t="str">
        <x:v>قالب مشروع</x:v>
      </x:c>
      <x:c r="G27" s="30" t="str">
        <x:v>manual</x:v>
      </x:c>
      <x:c r="H27" s="30" t="str">
        <x:v>عنوان المشروع</x:v>
      </x:c>
      <x:c r="I27" s="30" t="str">
        <x:v>textarea</x:v>
      </x:c>
      <x:c r="J27" s="30" t="n">
        <x:v>0</x:v>
      </x:c>
      <x:c r="K27" s="30" t="str"/>
      <x:c r="L27" s="30" t="str">
        <x:v>حقل يدوي؛ النوع مستنتج من الاسم</x:v>
      </x:c>
      <x:c r="M27" s="30" t="str">
        <x:v>ص1</x:v>
      </x:c>
    </x:row>
    <x:row r="28" ht="58" customHeight="1">
      <x:c r="A28" s="30" t="str">
        <x:v>إعداد وتنفيذ خطة التعلم</x:v>
      </x:c>
      <x:c r="B28" s="30" t="str">
        <x:v>B04-001</x:v>
      </x:c>
      <x:c r="C28" s="30" t="str">
        <x:v>تقرير إنجاز مشروع طلابي بعنوان مشروع الوحدة الأولى</x:v>
      </x:c>
      <x:c r="D28" s="30" t="str">
        <x:v>student-project-unit-one</x:v>
      </x:c>
      <x:c r="E28" s="30" t="str">
        <x:v>تقرير مشروع طلابي</x:v>
      </x:c>
      <x:c r="F28" s="30" t="str">
        <x:v>قالب مشروع</x:v>
      </x:c>
      <x:c r="G28" s="30" t="str">
        <x:v>manual</x:v>
      </x:c>
      <x:c r="H28" s="30" t="str">
        <x:v>مدة التنفيذ</x:v>
      </x:c>
      <x:c r="I28" s="30" t="str">
        <x:v>number</x:v>
      </x:c>
      <x:c r="J28" s="30" t="n">
        <x:v>0</x:v>
      </x:c>
      <x:c r="K28" s="30" t="str"/>
      <x:c r="L28" s="30" t="str">
        <x:v>حقل يدوي؛ النوع مستنتج من الاسم</x:v>
      </x:c>
      <x:c r="M28" s="30" t="str">
        <x:v>ص1</x:v>
      </x:c>
    </x:row>
    <x:row r="29" ht="58" customHeight="1">
      <x:c r="A29" s="30" t="str">
        <x:v>إعداد وتنفيذ خطة التعلم</x:v>
      </x:c>
      <x:c r="B29" s="30" t="str">
        <x:v>B04-001</x:v>
      </x:c>
      <x:c r="C29" s="30" t="str">
        <x:v>تقرير إنجاز مشروع طلابي بعنوان مشروع الوحدة الأولى</x:v>
      </x:c>
      <x:c r="D29" s="30" t="str">
        <x:v>student-project-unit-one</x:v>
      </x:c>
      <x:c r="E29" s="30" t="str">
        <x:v>تقرير مشروع طلابي</x:v>
      </x:c>
      <x:c r="F29" s="30" t="str">
        <x:v>قالب مشروع</x:v>
      </x:c>
      <x:c r="G29" s="30" t="str">
        <x:v>project_summary</x:v>
      </x:c>
      <x:c r="H29" s="30" t="str">
        <x:v>ملخص المشروع</x:v>
      </x:c>
      <x:c r="I29" s="30" t="str">
        <x:v>multi_select</x:v>
      </x:c>
      <x:c r="J29" s="30" t="n">
        <x:v>5</x:v>
      </x:c>
      <x:c r="K29" s="30" t="str">
        <x:v>• تم تنفيذ المشروع على مدى ثلاثة أسابيع من التخطيط إلى التسليم النهائي
• أظهر الطلاب التزامًا واضحًا وتعاونًا مستمرًا
• مر المشروع بمرحلة البحث والتخطيط ثم التنفيذ ثم العرض النهائي
• ساعد المشروع في تطبيق المفاهيم النظرية بصورة عملية
• تم تقديم منتج نهائي يربط بين أكثر من مجال تعلم</x:v>
      </x:c>
      <x:c r="L29" s="30" t="str">
        <x:v>تم تنقيح القيم وإزالة التكرار</x:v>
      </x:c>
      <x:c r="M29" s="30" t="str">
        <x:v>ص1</x:v>
      </x:c>
    </x:row>
    <x:row r="30" ht="58" customHeight="1">
      <x:c r="A30" s="30" t="str">
        <x:v>إعداد وتنفيذ خطة التعلم</x:v>
      </x:c>
      <x:c r="B30" s="30" t="str">
        <x:v>B04-001</x:v>
      </x:c>
      <x:c r="C30" s="30" t="str">
        <x:v>تقرير إنجاز مشروع طلابي بعنوان مشروع الوحدة الأولى</x:v>
      </x:c>
      <x:c r="D30" s="30" t="str">
        <x:v>student-project-unit-one</x:v>
      </x:c>
      <x:c r="E30" s="30" t="str">
        <x:v>تقرير مشروع طلابي</x:v>
      </x:c>
      <x:c r="F30" s="30" t="str">
        <x:v>قالب مشروع</x:v>
      </x:c>
      <x:c r="G30" s="30" t="str">
        <x:v>objectives</x:v>
      </x:c>
      <x:c r="H30" s="30" t="str">
        <x:v>الأهداف</x:v>
      </x:c>
      <x:c r="I30" s="30" t="str">
        <x:v>multi_select</x:v>
      </x:c>
      <x:c r="J30" s="30" t="n">
        <x:v>6</x:v>
      </x:c>
      <x:c r="K30" s="30" t="str">
        <x:v>• تطبيق المفاهيم النظرية عمليًا
• تطوير مهارات البحث والربط
• تقديم منتج مبتكر يربط بين المواد الأخرى
• تنمية مهارات التعاون والتخطيط
• تحسين مهارات العرض والتواصل
• رفع دافعية الطلاب للتعلم</x:v>
      </x:c>
      <x:c r="L30" s="30" t="str">
        <x:v>تم تنقيح القيم وإزالة التكرار</x:v>
      </x:c>
      <x:c r="M30" s="30" t="str">
        <x:v>ص1</x:v>
      </x:c>
    </x:row>
    <x:row r="31" ht="58" customHeight="1">
      <x:c r="A31" s="30" t="str">
        <x:v>إعداد وتنفيذ خطة التعلم</x:v>
      </x:c>
      <x:c r="B31" s="30" t="str">
        <x:v>B04-001</x:v>
      </x:c>
      <x:c r="C31" s="30" t="str">
        <x:v>تقرير إنجاز مشروع طلابي بعنوان مشروع الوحدة الأولى</x:v>
      </x:c>
      <x:c r="D31" s="30" t="str">
        <x:v>student-project-unit-one</x:v>
      </x:c>
      <x:c r="E31" s="30" t="str">
        <x:v>تقرير مشروع طلابي</x:v>
      </x:c>
      <x:c r="F31" s="30" t="str">
        <x:v>قالب مشروع</x:v>
      </x:c>
      <x:c r="G31" s="30" t="str">
        <x:v>evaluation_items</x:v>
      </x:c>
      <x:c r="H31" s="30" t="str">
        <x:v>مؤشرات التقويم</x:v>
      </x:c>
      <x:c r="I31" s="30" t="str">
        <x:v>multi_select</x:v>
      </x:c>
      <x:c r="J31" s="30" t="n">
        <x:v>6</x:v>
      </x:c>
      <x:c r="K31" s="30" t="str">
        <x:v>• جودة البحث
• التصميم والتنفيذ
• العرض التقديمي
• وضوح خطة العمل
• الالتزام بالوقت
• تعاون أفراد المجموعة</x:v>
      </x:c>
      <x:c r="L31" s="30" t="str">
        <x:v>تم تنقيح القيم وإزالة التكرار</x:v>
      </x:c>
      <x:c r="M31" s="30" t="str">
        <x:v>ص2</x:v>
      </x:c>
    </x:row>
    <x:row r="32" ht="58" customHeight="1">
      <x:c r="A32" s="30" t="str">
        <x:v>إعداد وتنفيذ خطة التعلم</x:v>
      </x:c>
      <x:c r="B32" s="30" t="str">
        <x:v>B04-001</x:v>
      </x:c>
      <x:c r="C32" s="30" t="str">
        <x:v>تقرير إنجاز مشروع طلابي بعنوان مشروع الوحدة الأولى</x:v>
      </x:c>
      <x:c r="D32" s="30" t="str">
        <x:v>student-project-unit-one</x:v>
      </x:c>
      <x:c r="E32" s="30" t="str">
        <x:v>تقرير مشروع طلابي</x:v>
      </x:c>
      <x:c r="F32" s="30" t="str">
        <x:v>قالب مشروع</x:v>
      </x:c>
      <x:c r="G32" s="30" t="str">
        <x:v>completed_phases</x:v>
      </x:c>
      <x:c r="H32" s="30" t="str">
        <x:v>المراحل المنجزة</x:v>
      </x:c>
      <x:c r="I32" s="30" t="str">
        <x:v>multi_select</x:v>
      </x:c>
      <x:c r="J32" s="30" t="n">
        <x:v>7</x:v>
      </x:c>
      <x:c r="K32" s="30" t="str">
        <x:v>• تحديد فكرة المشروع
• تصميم النموذج الأولي
• جمع البيانات والمصادر
• العرض التقديمي النهائي
• تحديد خطة العمل
• تقسيم المهام بين الطلاب
• مراجعة المنتج قبل التسليم</x:v>
      </x:c>
      <x:c r="L32" s="30" t="str">
        <x:v>تم تنقيح القيم وإزالة التكرار</x:v>
      </x:c>
      <x:c r="M32" s="30" t="str">
        <x:v>ص1</x:v>
      </x:c>
    </x:row>
    <x:row r="33" ht="58" customHeight="1">
      <x:c r="A33" s="30" t="str">
        <x:v>إعداد وتنفيذ خطة التعلم</x:v>
      </x:c>
      <x:c r="B33" s="30" t="str">
        <x:v>B04-001</x:v>
      </x:c>
      <x:c r="C33" s="30" t="str">
        <x:v>تقرير إنجاز مشروع طلابي بعنوان مشروع الوحدة الأولى</x:v>
      </x:c>
      <x:c r="D33" s="30" t="str">
        <x:v>student-project-unit-one</x:v>
      </x:c>
      <x:c r="E33" s="30" t="str">
        <x:v>تقرير مشروع طلابي</x:v>
      </x:c>
      <x:c r="F33" s="30" t="str">
        <x:v>قالب مشروع</x:v>
      </x:c>
      <x:c r="G33" s="30" t="str">
        <x:v>evidence</x:v>
      </x:c>
      <x:c r="H33" s="30" t="str">
        <x:v>الشواهد</x:v>
      </x:c>
      <x:c r="I33" s="30" t="str">
        <x:v>multi_select</x:v>
      </x:c>
      <x:c r="J33" s="30" t="n">
        <x:v>5</x:v>
      </x:c>
      <x:c r="K33" s="30" t="str">
        <x:v>• صور مراحل المشروع
• خطة العمل
• العرض التقديمي
• المنتج النهائي
• نماذج تقييم المشروع</x:v>
      </x:c>
      <x:c r="L33" s="30" t="str">
        <x:v>تم تنقيح القيم وإزالة التكرار</x:v>
      </x:c>
      <x:c r="M33" s="30" t="str">
        <x:v>ص2</x:v>
      </x:c>
    </x:row>
    <x:row r="34" ht="58" customHeight="1">
      <x:c r="A34" s="30" t="str">
        <x:v>إعداد وتنفيذ خطة التعلم</x:v>
      </x:c>
      <x:c r="B34" s="30" t="str">
        <x:v>B04-001</x:v>
      </x:c>
      <x:c r="C34" s="30" t="str">
        <x:v>تقرير إنجاز مشروع طلابي بعنوان مشروع الوحدة الأولى</x:v>
      </x:c>
      <x:c r="D34" s="30" t="str">
        <x:v>student-project-unit-one</x:v>
      </x:c>
      <x:c r="E34" s="30" t="str">
        <x:v>تقرير مشروع طلابي</x:v>
      </x:c>
      <x:c r="F34" s="30" t="str">
        <x:v>قالب مشروع</x:v>
      </x:c>
      <x:c r="G34" s="30" t="str">
        <x:v>challenges</x:v>
      </x:c>
      <x:c r="H34" s="30" t="str">
        <x:v>التحديات</x:v>
      </x:c>
      <x:c r="I34" s="30" t="str">
        <x:v>multi_select</x:v>
      </x:c>
      <x:c r="J34" s="30" t="n">
        <x:v>4</x:v>
      </x:c>
      <x:c r="K34" s="30" t="str">
        <x:v>• تفاوت مشاركة الطلاب داخل المجموعة
• الحاجة إلى وقت أطول للتنفيذ
• صعوبة جمع بعض المصادر
• الحاجة إلى تنظيم مراحل المشروع بدقة</x:v>
      </x:c>
      <x:c r="L34" s="30" t="str">
        <x:v>حقل اختياري؛ لا يُقترح افتراضيًا إلا إذا طلبه المستخدم</x:v>
      </x:c>
      <x:c r="M34" s="30" t="str">
        <x:v>ص2</x:v>
      </x:c>
    </x:row>
    <x:row r="35" ht="58" customHeight="1">
      <x:c r="A35" s="30" t="str">
        <x:v>إعداد وتنفيذ خطة التعلم</x:v>
      </x:c>
      <x:c r="B35" s="30" t="str">
        <x:v>B02-001</x:v>
      </x:c>
      <x:c r="C35" s="30" t="str">
        <x:v>تقرير إنجاز وحدة دراسية</x:v>
      </x:c>
      <x:c r="D35" s="30" t="str">
        <x:v>unit-completion-report</x:v>
      </x:c>
      <x:c r="E35" s="30" t="str">
        <x:v>تقرير إنجاز/وحدة</x:v>
      </x:c>
      <x:c r="F35" s="30" t="str">
        <x:v>تقرير عام</x:v>
      </x:c>
      <x:c r="G35" s="30" t="str">
        <x:v>manual</x:v>
      </x:c>
      <x:c r="H35" s="30" t="str">
        <x:v>اسم الوحدة الدراسية</x:v>
      </x:c>
      <x:c r="I35" s="30" t="str">
        <x:v>textarea</x:v>
      </x:c>
      <x:c r="J35" s="30" t="n">
        <x:v>0</x:v>
      </x:c>
      <x:c r="K35" s="30" t="str"/>
      <x:c r="L35" s="30" t="str">
        <x:v>حقل يدوي؛ النوع مستنتج من الاسم؛ معرف تقرير مكرر؛ تم الاحتفاظ بالنسخة وربطها بنفس قيم البنك</x:v>
      </x:c>
      <x:c r="M35" s="30" t="str">
        <x:v>ص1</x:v>
      </x:c>
    </x:row>
    <x:row r="36" ht="58" customHeight="1">
      <x:c r="A36" s="30" t="str">
        <x:v>إعداد وتنفيذ خطة التعلم</x:v>
      </x:c>
      <x:c r="B36" s="30" t="str">
        <x:v>B02-001</x:v>
      </x:c>
      <x:c r="C36" s="30" t="str">
        <x:v>تقرير إنجاز وحدة دراسية</x:v>
      </x:c>
      <x:c r="D36" s="30" t="str">
        <x:v>unit-completion-report</x:v>
      </x:c>
      <x:c r="E36" s="30" t="str">
        <x:v>تقرير إنجاز/وحدة</x:v>
      </x:c>
      <x:c r="F36" s="30" t="str">
        <x:v>تقرير عام</x:v>
      </x:c>
      <x:c r="G36" s="30" t="str">
        <x:v>manual</x:v>
      </x:c>
      <x:c r="H36" s="30" t="str">
        <x:v>الصف</x:v>
      </x:c>
      <x:c r="I36" s="30" t="str">
        <x:v>textarea</x:v>
      </x:c>
      <x:c r="J36" s="30" t="n">
        <x:v>0</x:v>
      </x:c>
      <x:c r="K36" s="30" t="str"/>
      <x:c r="L36" s="30" t="str">
        <x:v>حقل يدوي؛ النوع مستنتج من الاسم؛ معرف تقرير مكرر؛ تم الاحتفاظ بالنسخة وربطها بنفس قيم البنك</x:v>
      </x:c>
      <x:c r="M36" s="30" t="str">
        <x:v>ص1</x:v>
      </x:c>
    </x:row>
    <x:row r="37" ht="58" customHeight="1">
      <x:c r="A37" s="30" t="str">
        <x:v>إعداد وتنفيذ خطة التعلم</x:v>
      </x:c>
      <x:c r="B37" s="30" t="str">
        <x:v>B02-001</x:v>
      </x:c>
      <x:c r="C37" s="30" t="str">
        <x:v>تقرير إنجاز وحدة دراسية</x:v>
      </x:c>
      <x:c r="D37" s="30" t="str">
        <x:v>unit-completion-report</x:v>
      </x:c>
      <x:c r="E37" s="30" t="str">
        <x:v>تقرير إنجاز/وحدة</x:v>
      </x:c>
      <x:c r="F37" s="30" t="str">
        <x:v>تقرير عام</x:v>
      </x:c>
      <x:c r="G37" s="30" t="str">
        <x:v>manual</x:v>
      </x:c>
      <x:c r="H37" s="30" t="str">
        <x:v>الفصل الدراسي</x:v>
      </x:c>
      <x:c r="I37" s="30" t="str">
        <x:v>textarea</x:v>
      </x:c>
      <x:c r="J37" s="30" t="n">
        <x:v>0</x:v>
      </x:c>
      <x:c r="K37" s="30" t="str"/>
      <x:c r="L37" s="30" t="str">
        <x:v>حقل يدوي؛ النوع مستنتج من الاسم؛ معرف تقرير مكرر؛ تم الاحتفاظ بالنسخة وربطها بنفس قيم البنك</x:v>
      </x:c>
      <x:c r="M37" s="30" t="str">
        <x:v>ص1</x:v>
      </x:c>
    </x:row>
    <x:row r="38" ht="58" customHeight="1">
      <x:c r="A38" s="30" t="str">
        <x:v>إعداد وتنفيذ خطة التعلم</x:v>
      </x:c>
      <x:c r="B38" s="30" t="str">
        <x:v>B02-001</x:v>
      </x:c>
      <x:c r="C38" s="30" t="str">
        <x:v>تقرير إنجاز وحدة دراسية</x:v>
      </x:c>
      <x:c r="D38" s="30" t="str">
        <x:v>unit-completion-report</x:v>
      </x:c>
      <x:c r="E38" s="30" t="str">
        <x:v>تقرير إنجاز/وحدة</x:v>
      </x:c>
      <x:c r="F38" s="30" t="str">
        <x:v>تقرير عام</x:v>
      </x:c>
      <x:c r="G38" s="30" t="str">
        <x:v>manual</x:v>
      </x:c>
      <x:c r="H38" s="30" t="str">
        <x:v>المادة</x:v>
      </x:c>
      <x:c r="I38" s="30" t="str">
        <x:v>textarea</x:v>
      </x:c>
      <x:c r="J38" s="30" t="n">
        <x:v>0</x:v>
      </x:c>
      <x:c r="K38" s="30" t="str"/>
      <x:c r="L38" s="30" t="str">
        <x:v>حقل يدوي؛ النوع مستنتج من الاسم؛ معرف تقرير مكرر؛ تم الاحتفاظ بالنسخة وربطها بنفس قيم البنك</x:v>
      </x:c>
      <x:c r="M38" s="30" t="str">
        <x:v>ص1</x:v>
      </x:c>
    </x:row>
    <x:row r="39" ht="58" customHeight="1">
      <x:c r="A39" s="30" t="str">
        <x:v>إعداد وتنفيذ خطة التعلم</x:v>
      </x:c>
      <x:c r="B39" s="30" t="str">
        <x:v>B02-001</x:v>
      </x:c>
      <x:c r="C39" s="30" t="str">
        <x:v>تقرير إنجاز وحدة دراسية</x:v>
      </x:c>
      <x:c r="D39" s="30" t="str">
        <x:v>unit-completion-report</x:v>
      </x:c>
      <x:c r="E39" s="30" t="str">
        <x:v>تقرير إنجاز/وحدة</x:v>
      </x:c>
      <x:c r="F39" s="30" t="str">
        <x:v>تقرير عام</x:v>
      </x:c>
      <x:c r="G39" s="30" t="str">
        <x:v>manual</x:v>
      </x:c>
      <x:c r="H39" s="30" t="str">
        <x:v>تاريخ الإنجاز</x:v>
      </x:c>
      <x:c r="I39" s="30" t="str">
        <x:v>date</x:v>
      </x:c>
      <x:c r="J39" s="30" t="n">
        <x:v>0</x:v>
      </x:c>
      <x:c r="K39" s="30" t="str"/>
      <x:c r="L39" s="30" t="str">
        <x:v>حقل يدوي؛ النوع مستنتج من الاسم؛ معرف تقرير مكرر؛ تم الاحتفاظ بالنسخة وربطها بنفس قيم البنك</x:v>
      </x:c>
      <x:c r="M39" s="30" t="str">
        <x:v>ص1</x:v>
      </x:c>
    </x:row>
    <x:row r="40" ht="58" customHeight="1">
      <x:c r="A40" s="30" t="str">
        <x:v>إعداد وتنفيذ خطة التعلم</x:v>
      </x:c>
      <x:c r="B40" s="30" t="str">
        <x:v>B02-001</x:v>
      </x:c>
      <x:c r="C40" s="30" t="str">
        <x:v>تقرير إنجاز وحدة دراسية</x:v>
      </x:c>
      <x:c r="D40" s="30" t="str">
        <x:v>unit-completion-report</x:v>
      </x:c>
      <x:c r="E40" s="30" t="str">
        <x:v>تقرير إنجاز/وحدة</x:v>
      </x:c>
      <x:c r="F40" s="30" t="str">
        <x:v>تقرير عام</x:v>
      </x:c>
      <x:c r="G40" s="30" t="str">
        <x:v>manual</x:v>
      </x:c>
      <x:c r="H40" s="30" t="str">
        <x:v>عدد الدروس المنفذة</x:v>
      </x:c>
      <x:c r="I40" s="30" t="str">
        <x:v>number</x:v>
      </x:c>
      <x:c r="J40" s="30" t="n">
        <x:v>0</x:v>
      </x:c>
      <x:c r="K40" s="30" t="str"/>
      <x:c r="L40" s="30" t="str">
        <x:v>حقل يدوي؛ النوع مستنتج من الاسم؛ معرف تقرير مكرر؛ تم الاحتفاظ بالنسخة وربطها بنفس قيم البنك</x:v>
      </x:c>
      <x:c r="M40" s="30" t="str">
        <x:v>ص1</x:v>
      </x:c>
    </x:row>
    <x:row r="41" ht="58" customHeight="1">
      <x:c r="A41" s="30" t="str">
        <x:v>إعداد وتنفيذ خطة التعلم</x:v>
      </x:c>
      <x:c r="B41" s="30" t="str">
        <x:v>B02-001</x:v>
      </x:c>
      <x:c r="C41" s="30" t="str">
        <x:v>تقرير إنجاز وحدة دراسية</x:v>
      </x:c>
      <x:c r="D41" s="30" t="str">
        <x:v>unit-completion-report</x:v>
      </x:c>
      <x:c r="E41" s="30" t="str">
        <x:v>تقرير إنجاز/وحدة</x:v>
      </x:c>
      <x:c r="F41" s="30" t="str">
        <x:v>تقرير عام</x:v>
      </x:c>
      <x:c r="G41" s="30" t="str">
        <x:v>unit_progress</x:v>
      </x:c>
      <x:c r="H41" s="30" t="str">
        <x:v>تغطية وإنجاز الوحدة</x:v>
      </x:c>
      <x:c r="I41" s="30" t="str">
        <x:v>multi_select</x:v>
      </x:c>
      <x:c r="J41" s="30" t="n">
        <x:v>7</x:v>
      </x:c>
      <x:c r="K41" s="30" t="str">
        <x:v>• تغطية جميع الدروس النظرية المخطط لها
• الإلمام بجميع المهارات المطلوبة
• تنفيذ اختبار تقييمي شامل لنهاية الوحدة
• تغطية جميع الدروس المخطط لها
• تنفيذ الأنشطة التطبيقية
• إرفاق شواهد من أعمال الطلاب
• توثيق بيئة التعلم المصاحبة للوحدة</x:v>
      </x:c>
      <x:c r="L41" s="30" t="str">
        <x:v>تم تنقيح القيم وإزالة التكرار؛ معرف تقرير مكرر؛ تم الاحتفاظ بالنسخة وربطها بنفس قيم البنك</x:v>
      </x:c>
      <x:c r="M41" s="30" t="str">
        <x:v>ص1</x:v>
      </x:c>
    </x:row>
    <x:row r="42" ht="58" customHeight="1">
      <x:c r="A42" s="30" t="str">
        <x:v>إعداد وتنفيذ خطة التعلم</x:v>
      </x:c>
      <x:c r="B42" s="30" t="str">
        <x:v>B02-001</x:v>
      </x:c>
      <x:c r="C42" s="30" t="str">
        <x:v>تقرير إنجاز وحدة دراسية</x:v>
      </x:c>
      <x:c r="D42" s="30" t="str">
        <x:v>unit-completion-report</x:v>
      </x:c>
      <x:c r="E42" s="30" t="str">
        <x:v>تقرير إنجاز/وحدة</x:v>
      </x:c>
      <x:c r="F42" s="30" t="str">
        <x:v>تقرير عام</x:v>
      </x:c>
      <x:c r="G42" s="30" t="str">
        <x:v>objectives</x:v>
      </x:c>
      <x:c r="H42" s="30" t="str">
        <x:v>الأهداف</x:v>
      </x:c>
      <x:c r="I42" s="30" t="str">
        <x:v>multi_select</x:v>
      </x:c>
      <x:c r="J42" s="30" t="n">
        <x:v>7</x:v>
      </x:c>
      <x:c r="K42" s="30" t="str">
        <x:v>• فهم الحرف كتابة ونطقًا
• تحليل التفريق بين التاء المربوطة والمفتوحة
• القدرة على تطبيق تحليل الكلمات
• فهم الدرس
• القدرة على تطبيق أوراق العمل
• ربط المفهوم بتجربة تطبيقية
• إكساب الطالب خبرة حسية مباشرة</x:v>
      </x:c>
      <x:c r="L42" s="30" t="str">
        <x:v>تم تنقيح القيم وإزالة التكرار؛ معرف تقرير مكرر؛ تم الاحتفاظ بالنسخة وربطها بنفس قيم البنك</x:v>
      </x:c>
      <x:c r="M42" s="30" t="str">
        <x:v>ص1</x:v>
      </x:c>
    </x:row>
    <x:row r="43" ht="58" customHeight="1">
      <x:c r="A43" s="30" t="str">
        <x:v>إعداد وتنفيذ خطة التعلم</x:v>
      </x:c>
      <x:c r="B43" s="30" t="str">
        <x:v>B02-001</x:v>
      </x:c>
      <x:c r="C43" s="30" t="str">
        <x:v>تقرير إنجاز وحدة دراسية</x:v>
      </x:c>
      <x:c r="D43" s="30" t="str">
        <x:v>unit-completion-report</x:v>
      </x:c>
      <x:c r="E43" s="30" t="str">
        <x:v>تقرير إنجاز/وحدة</x:v>
      </x:c>
      <x:c r="F43" s="30" t="str">
        <x:v>تقرير عام</x:v>
      </x:c>
      <x:c r="G43" s="30" t="str">
        <x:v>tasks</x:v>
      </x:c>
      <x:c r="H43" s="30" t="str">
        <x:v>المهام المنجزة</x:v>
      </x:c>
      <x:c r="I43" s="30" t="str">
        <x:v>multi_select</x:v>
      </x:c>
      <x:c r="J43" s="30" t="n">
        <x:v>8</x:v>
      </x:c>
      <x:c r="K43" s="30" t="str">
        <x:v>• شرح المفاهيم الأساسية
• تصحيح الاختبار القصير
• أوراق العمل
• إجراء الأنشطة التطبيقية
• رصد درجات التقييم النهائي
• استخدام أوراق العمل
• توظيف الصور والنماذج داخل الصف
• متابعة فهم الطلاب أثناء التنفيذ</x:v>
      </x:c>
      <x:c r="L43" s="30" t="str">
        <x:v>تم تنقيح القيم وإزالة التكرار؛ معرف تقرير مكرر؛ تم الاحتفاظ بالنسخة وربطها بنفس قيم البنك</x:v>
      </x:c>
      <x:c r="M43" s="30" t="str">
        <x:v>ص1</x:v>
      </x:c>
    </x:row>
    <x:row r="44" ht="58" customHeight="1">
      <x:c r="A44" s="30" t="str">
        <x:v>إعداد وتنفيذ خطة التعلم</x:v>
      </x:c>
      <x:c r="B44" s="30" t="str">
        <x:v>B02-001</x:v>
      </x:c>
      <x:c r="C44" s="30" t="str">
        <x:v>تقرير إنجاز وحدة دراسية</x:v>
      </x:c>
      <x:c r="D44" s="30" t="str">
        <x:v>unit-completion-report</x:v>
      </x:c>
      <x:c r="E44" s="30" t="str">
        <x:v>تقرير إنجاز/وحدة</x:v>
      </x:c>
      <x:c r="F44" s="30" t="str">
        <x:v>تقرير عام</x:v>
      </x:c>
      <x:c r="G44" s="30" t="str">
        <x:v>results</x:v>
      </x:c>
      <x:c r="H44" s="30" t="str">
        <x:v>النتائج</x:v>
      </x:c>
      <x:c r="I44" s="30" t="str">
        <x:v>multi_select</x:v>
      </x:c>
      <x:c r="J44" s="30" t="n">
        <x:v>3</x:v>
      </x:c>
      <x:c r="K44" s="30" t="str">
        <x:v>• ارتفاع مستوى إتقان الطلاب لمفاهيم الوحدة
• تحقق المهارات المستهدفة في نهاية الوحدة
• مراجعة النتائج وتحديد جوانب التحسين</x:v>
      </x:c>
      <x:c r="L44" s="30" t="str">
        <x:v>تم تنقيح القيم وإزالة التكرار؛ معرف تقرير مكرر؛ تم الاحتفاظ بالنسخة وربطها بنفس قيم البنك</x:v>
      </x:c>
      <x:c r="M44" s="30" t="str">
        <x:v>ص2</x:v>
      </x:c>
    </x:row>
    <x:row r="45" ht="58" customHeight="1">
      <x:c r="A45" s="30" t="str">
        <x:v>إعداد وتنفيذ خطة التعلم</x:v>
      </x:c>
      <x:c r="B45" s="30" t="str">
        <x:v>B02-001</x:v>
      </x:c>
      <x:c r="C45" s="30" t="str">
        <x:v>تقرير إنجاز وحدة دراسية</x:v>
      </x:c>
      <x:c r="D45" s="30" t="str">
        <x:v>unit-completion-report</x:v>
      </x:c>
      <x:c r="E45" s="30" t="str">
        <x:v>تقرير إنجاز/وحدة</x:v>
      </x:c>
      <x:c r="F45" s="30" t="str">
        <x:v>تقرير عام</x:v>
      </x:c>
      <x:c r="G45" s="30" t="str">
        <x:v>evidence</x:v>
      </x:c>
      <x:c r="H45" s="30" t="str">
        <x:v>الشواهد</x:v>
      </x:c>
      <x:c r="I45" s="30" t="str">
        <x:v>multi_select</x:v>
      </x:c>
      <x:c r="J45" s="30" t="n">
        <x:v>8</x:v>
      </x:c>
      <x:c r="K45" s="30" t="str">
        <x:v>• ملخص الوحدة
• الاختبار القصير
• أوراق العمل
• نتائج مراجعة الوحدة
• صور تنفيذ النشاط
• أوراق عمل الطلاب
• صور البيئة الصفية
• منتجات الطلاب</x:v>
      </x:c>
      <x:c r="L45" s="30" t="str">
        <x:v>تم تنقيح القيم وإزالة التكرار؛ معرف تقرير مكرر؛ تم الاحتفاظ بالنسخة وربطها بنفس قيم البنك</x:v>
      </x:c>
      <x:c r="M45" s="30" t="str">
        <x:v>ص1-2، ص2</x:v>
      </x:c>
    </x:row>
    <x:row r="46" ht="58" customHeight="1">
      <x:c r="A46" s="30" t="str">
        <x:v>إعداد وتنفيذ خطة التعلم</x:v>
      </x:c>
      <x:c r="B46" s="30" t="str">
        <x:v>B04-005</x:v>
      </x:c>
      <x:c r="C46" s="30" t="str">
        <x:v>تقرير إنجاز وحدة دراسية - نسخة إثرائية</x:v>
      </x:c>
      <x:c r="D46" s="30" t="str">
        <x:v>unit-completion-report</x:v>
      </x:c>
      <x:c r="E46" s="30" t="str">
        <x:v>تقرير إنجاز/وحدة</x:v>
      </x:c>
      <x:c r="F46" s="30" t="str">
        <x:v>تقرير عام</x:v>
      </x:c>
      <x:c r="G46" s="30" t="str">
        <x:v>manual</x:v>
      </x:c>
      <x:c r="H46" s="30" t="str">
        <x:v>اسم الوحدة الدراسية</x:v>
      </x:c>
      <x:c r="I46" s="30" t="str">
        <x:v>textarea</x:v>
      </x:c>
      <x:c r="J46" s="30" t="n">
        <x:v>0</x:v>
      </x:c>
      <x:c r="K46" s="30" t="str"/>
      <x:c r="L46" s="30" t="str">
        <x:v>حقل يدوي؛ النوع مستنتج من الاسم؛ معرف تقرير مكرر؛ تم الاحتفاظ بالنسخة وربطها بنفس قيم البنك</x:v>
      </x:c>
      <x:c r="M46" s="30" t="str">
        <x:v>ص1</x:v>
      </x:c>
    </x:row>
    <x:row r="47" ht="58" customHeight="1">
      <x:c r="A47" s="30" t="str">
        <x:v>إعداد وتنفيذ خطة التعلم</x:v>
      </x:c>
      <x:c r="B47" s="30" t="str">
        <x:v>B04-005</x:v>
      </x:c>
      <x:c r="C47" s="30" t="str">
        <x:v>تقرير إنجاز وحدة دراسية - نسخة إثرائية</x:v>
      </x:c>
      <x:c r="D47" s="30" t="str">
        <x:v>unit-completion-report</x:v>
      </x:c>
      <x:c r="E47" s="30" t="str">
        <x:v>تقرير إنجاز/وحدة</x:v>
      </x:c>
      <x:c r="F47" s="30" t="str">
        <x:v>تقرير عام</x:v>
      </x:c>
      <x:c r="G47" s="30" t="str">
        <x:v>manual</x:v>
      </x:c>
      <x:c r="H47" s="30" t="str">
        <x:v>الصف</x:v>
      </x:c>
      <x:c r="I47" s="30" t="str">
        <x:v>textarea</x:v>
      </x:c>
      <x:c r="J47" s="30" t="n">
        <x:v>0</x:v>
      </x:c>
      <x:c r="K47" s="30" t="str"/>
      <x:c r="L47" s="30" t="str">
        <x:v>حقل يدوي؛ النوع مستنتج من الاسم؛ معرف تقرير مكرر؛ تم الاحتفاظ بالنسخة وربطها بنفس قيم البنك</x:v>
      </x:c>
      <x:c r="M47" s="30" t="str">
        <x:v>ص1</x:v>
      </x:c>
    </x:row>
    <x:row r="48" ht="58" customHeight="1">
      <x:c r="A48" s="30" t="str">
        <x:v>إعداد وتنفيذ خطة التعلم</x:v>
      </x:c>
      <x:c r="B48" s="30" t="str">
        <x:v>B04-005</x:v>
      </x:c>
      <x:c r="C48" s="30" t="str">
        <x:v>تقرير إنجاز وحدة دراسية - نسخة إثرائية</x:v>
      </x:c>
      <x:c r="D48" s="30" t="str">
        <x:v>unit-completion-report</x:v>
      </x:c>
      <x:c r="E48" s="30" t="str">
        <x:v>تقرير إنجاز/وحدة</x:v>
      </x:c>
      <x:c r="F48" s="30" t="str">
        <x:v>تقرير عام</x:v>
      </x:c>
      <x:c r="G48" s="30" t="str">
        <x:v>manual</x:v>
      </x:c>
      <x:c r="H48" s="30" t="str">
        <x:v>الفصل الدراسي</x:v>
      </x:c>
      <x:c r="I48" s="30" t="str">
        <x:v>textarea</x:v>
      </x:c>
      <x:c r="J48" s="30" t="n">
        <x:v>0</x:v>
      </x:c>
      <x:c r="K48" s="30" t="str"/>
      <x:c r="L48" s="30" t="str">
        <x:v>حقل يدوي؛ النوع مستنتج من الاسم؛ معرف تقرير مكرر؛ تم الاحتفاظ بالنسخة وربطها بنفس قيم البنك</x:v>
      </x:c>
      <x:c r="M48" s="30" t="str">
        <x:v>ص1</x:v>
      </x:c>
    </x:row>
    <x:row r="49" ht="58" customHeight="1">
      <x:c r="A49" s="30" t="str">
        <x:v>إعداد وتنفيذ خطة التعلم</x:v>
      </x:c>
      <x:c r="B49" s="30" t="str">
        <x:v>B04-005</x:v>
      </x:c>
      <x:c r="C49" s="30" t="str">
        <x:v>تقرير إنجاز وحدة دراسية - نسخة إثرائية</x:v>
      </x:c>
      <x:c r="D49" s="30" t="str">
        <x:v>unit-completion-report</x:v>
      </x:c>
      <x:c r="E49" s="30" t="str">
        <x:v>تقرير إنجاز/وحدة</x:v>
      </x:c>
      <x:c r="F49" s="30" t="str">
        <x:v>تقرير عام</x:v>
      </x:c>
      <x:c r="G49" s="30" t="str">
        <x:v>manual</x:v>
      </x:c>
      <x:c r="H49" s="30" t="str">
        <x:v>المادة</x:v>
      </x:c>
      <x:c r="I49" s="30" t="str">
        <x:v>textarea</x:v>
      </x:c>
      <x:c r="J49" s="30" t="n">
        <x:v>0</x:v>
      </x:c>
      <x:c r="K49" s="30" t="str"/>
      <x:c r="L49" s="30" t="str">
        <x:v>حقل يدوي؛ النوع مستنتج من الاسم؛ معرف تقرير مكرر؛ تم الاحتفاظ بالنسخة وربطها بنفس قيم البنك</x:v>
      </x:c>
      <x:c r="M49" s="30" t="str">
        <x:v>ص1</x:v>
      </x:c>
    </x:row>
    <x:row r="50" ht="58" customHeight="1">
      <x:c r="A50" s="30" t="str">
        <x:v>إعداد وتنفيذ خطة التعلم</x:v>
      </x:c>
      <x:c r="B50" s="30" t="str">
        <x:v>B04-005</x:v>
      </x:c>
      <x:c r="C50" s="30" t="str">
        <x:v>تقرير إنجاز وحدة دراسية - نسخة إثرائية</x:v>
      </x:c>
      <x:c r="D50" s="30" t="str">
        <x:v>unit-completion-report</x:v>
      </x:c>
      <x:c r="E50" s="30" t="str">
        <x:v>تقرير إنجاز/وحدة</x:v>
      </x:c>
      <x:c r="F50" s="30" t="str">
        <x:v>تقرير عام</x:v>
      </x:c>
      <x:c r="G50" s="30" t="str">
        <x:v>manual</x:v>
      </x:c>
      <x:c r="H50" s="30" t="str">
        <x:v>تاريخ الإنجاز</x:v>
      </x:c>
      <x:c r="I50" s="30" t="str">
        <x:v>date</x:v>
      </x:c>
      <x:c r="J50" s="30" t="n">
        <x:v>0</x:v>
      </x:c>
      <x:c r="K50" s="30" t="str"/>
      <x:c r="L50" s="30" t="str">
        <x:v>حقل يدوي؛ النوع مستنتج من الاسم؛ معرف تقرير مكرر؛ تم الاحتفاظ بالنسخة وربطها بنفس قيم البنك</x:v>
      </x:c>
      <x:c r="M50" s="30" t="str">
        <x:v>ص1</x:v>
      </x:c>
    </x:row>
    <x:row r="51" ht="58" customHeight="1">
      <x:c r="A51" s="30" t="str">
        <x:v>إعداد وتنفيذ خطة التعلم</x:v>
      </x:c>
      <x:c r="B51" s="30" t="str">
        <x:v>B04-005</x:v>
      </x:c>
      <x:c r="C51" s="30" t="str">
        <x:v>تقرير إنجاز وحدة دراسية - نسخة إثرائية</x:v>
      </x:c>
      <x:c r="D51" s="30" t="str">
        <x:v>unit-completion-report</x:v>
      </x:c>
      <x:c r="E51" s="30" t="str">
        <x:v>تقرير إنجاز/وحدة</x:v>
      </x:c>
      <x:c r="F51" s="30" t="str">
        <x:v>تقرير عام</x:v>
      </x:c>
      <x:c r="G51" s="30" t="str">
        <x:v>manual</x:v>
      </x:c>
      <x:c r="H51" s="30" t="str">
        <x:v>عدد الدروس المنفذة</x:v>
      </x:c>
      <x:c r="I51" s="30" t="str">
        <x:v>number</x:v>
      </x:c>
      <x:c r="J51" s="30" t="n">
        <x:v>0</x:v>
      </x:c>
      <x:c r="K51" s="30" t="str"/>
      <x:c r="L51" s="30" t="str">
        <x:v>حقل يدوي؛ النوع مستنتج من الاسم؛ معرف تقرير مكرر؛ تم الاحتفاظ بالنسخة وربطها بنفس قيم البنك</x:v>
      </x:c>
      <x:c r="M51" s="30" t="str">
        <x:v>ص1</x:v>
      </x:c>
    </x:row>
    <x:row r="52" ht="58" customHeight="1">
      <x:c r="A52" s="30" t="str">
        <x:v>إعداد وتنفيذ خطة التعلم</x:v>
      </x:c>
      <x:c r="B52" s="30" t="str">
        <x:v>B04-005</x:v>
      </x:c>
      <x:c r="C52" s="30" t="str">
        <x:v>تقرير إنجاز وحدة دراسية - نسخة إثرائية</x:v>
      </x:c>
      <x:c r="D52" s="30" t="str">
        <x:v>unit-completion-report</x:v>
      </x:c>
      <x:c r="E52" s="30" t="str">
        <x:v>تقرير إنجاز/وحدة</x:v>
      </x:c>
      <x:c r="F52" s="30" t="str">
        <x:v>تقرير عام</x:v>
      </x:c>
      <x:c r="G52" s="30" t="str">
        <x:v>unit_progress</x:v>
      </x:c>
      <x:c r="H52" s="30" t="str">
        <x:v>تغطية وإنجاز الوحدة</x:v>
      </x:c>
      <x:c r="I52" s="30" t="str">
        <x:v>multi_select</x:v>
      </x:c>
      <x:c r="J52" s="30" t="n">
        <x:v>7</x:v>
      </x:c>
      <x:c r="K52" s="30" t="str">
        <x:v>• تغطية جميع الدروس النظرية المخطط لها
• الإلمام بجميع المهارات المطلوبة
• تنفيذ اختبار تقييمي شامل لنهاية الوحدة
• تغطية جميع الدروس المخطط لها
• تنفيذ الأنشطة التطبيقية
• إرفاق شواهد من أعمال الطلاب
• توثيق بيئة التعلم المصاحبة للوحدة</x:v>
      </x:c>
      <x:c r="L52" s="30" t="str">
        <x:v>تم تنقيح القيم وإزالة التكرار؛ معرف تقرير مكرر؛ تم الاحتفاظ بالنسخة وربطها بنفس قيم البنك</x:v>
      </x:c>
      <x:c r="M52" s="30" t="str">
        <x:v>ص1</x:v>
      </x:c>
    </x:row>
    <x:row r="53" ht="58" customHeight="1">
      <x:c r="A53" s="30" t="str">
        <x:v>إعداد وتنفيذ خطة التعلم</x:v>
      </x:c>
      <x:c r="B53" s="30" t="str">
        <x:v>B04-005</x:v>
      </x:c>
      <x:c r="C53" s="30" t="str">
        <x:v>تقرير إنجاز وحدة دراسية - نسخة إثرائية</x:v>
      </x:c>
      <x:c r="D53" s="30" t="str">
        <x:v>unit-completion-report</x:v>
      </x:c>
      <x:c r="E53" s="30" t="str">
        <x:v>تقرير إنجاز/وحدة</x:v>
      </x:c>
      <x:c r="F53" s="30" t="str">
        <x:v>تقرير عام</x:v>
      </x:c>
      <x:c r="G53" s="30" t="str">
        <x:v>objectives</x:v>
      </x:c>
      <x:c r="H53" s="30" t="str">
        <x:v>الأهداف</x:v>
      </x:c>
      <x:c r="I53" s="30" t="str">
        <x:v>multi_select</x:v>
      </x:c>
      <x:c r="J53" s="30" t="n">
        <x:v>7</x:v>
      </x:c>
      <x:c r="K53" s="30" t="str">
        <x:v>• فهم الحرف كتابة ونطقًا
• تحليل التفريق بين التاء المربوطة والمفتوحة
• القدرة على تطبيق تحليل الكلمات
• فهم الدرس
• القدرة على تطبيق أوراق العمل
• ربط المفهوم بتجربة تطبيقية
• إكساب الطالب خبرة حسية مباشرة</x:v>
      </x:c>
      <x:c r="L53" s="30" t="str">
        <x:v>تم تنقيح القيم وإزالة التكرار؛ معرف تقرير مكرر؛ تم الاحتفاظ بالنسخة وربطها بنفس قيم البنك</x:v>
      </x:c>
      <x:c r="M53" s="30" t="str">
        <x:v>ص1</x:v>
      </x:c>
    </x:row>
    <x:row r="54" ht="58" customHeight="1">
      <x:c r="A54" s="30" t="str">
        <x:v>إعداد وتنفيذ خطة التعلم</x:v>
      </x:c>
      <x:c r="B54" s="30" t="str">
        <x:v>B04-005</x:v>
      </x:c>
      <x:c r="C54" s="30" t="str">
        <x:v>تقرير إنجاز وحدة دراسية - نسخة إثرائية</x:v>
      </x:c>
      <x:c r="D54" s="30" t="str">
        <x:v>unit-completion-report</x:v>
      </x:c>
      <x:c r="E54" s="30" t="str">
        <x:v>تقرير إنجاز/وحدة</x:v>
      </x:c>
      <x:c r="F54" s="30" t="str">
        <x:v>تقرير عام</x:v>
      </x:c>
      <x:c r="G54" s="30" t="str">
        <x:v>tasks</x:v>
      </x:c>
      <x:c r="H54" s="30" t="str">
        <x:v>المهام المنجزة</x:v>
      </x:c>
      <x:c r="I54" s="30" t="str">
        <x:v>multi_select</x:v>
      </x:c>
      <x:c r="J54" s="30" t="n">
        <x:v>8</x:v>
      </x:c>
      <x:c r="K54" s="30" t="str">
        <x:v>• شرح المفاهيم الأساسية
• تصحيح الاختبار القصير
• أوراق العمل
• إجراء الأنشطة التطبيقية
• رصد درجات التقييم النهائي
• استخدام أوراق العمل
• توظيف الصور والنماذج داخل الصف
• متابعة فهم الطلاب أثناء التنفيذ</x:v>
      </x:c>
      <x:c r="L54" s="30" t="str">
        <x:v>تم تنقيح القيم وإزالة التكرار؛ معرف تقرير مكرر؛ تم الاحتفاظ بالنسخة وربطها بنفس قيم البنك</x:v>
      </x:c>
      <x:c r="M54" s="30" t="str">
        <x:v>ص1</x:v>
      </x:c>
    </x:row>
    <x:row r="55" ht="58" customHeight="1">
      <x:c r="A55" s="30" t="str">
        <x:v>إعداد وتنفيذ خطة التعلم</x:v>
      </x:c>
      <x:c r="B55" s="30" t="str">
        <x:v>B04-005</x:v>
      </x:c>
      <x:c r="C55" s="30" t="str">
        <x:v>تقرير إنجاز وحدة دراسية - نسخة إثرائية</x:v>
      </x:c>
      <x:c r="D55" s="30" t="str">
        <x:v>unit-completion-report</x:v>
      </x:c>
      <x:c r="E55" s="30" t="str">
        <x:v>تقرير إنجاز/وحدة</x:v>
      </x:c>
      <x:c r="F55" s="30" t="str">
        <x:v>تقرير عام</x:v>
      </x:c>
      <x:c r="G55" s="30" t="str">
        <x:v>results</x:v>
      </x:c>
      <x:c r="H55" s="30" t="str">
        <x:v>النتائج</x:v>
      </x:c>
      <x:c r="I55" s="30" t="str">
        <x:v>multi_select</x:v>
      </x:c>
      <x:c r="J55" s="30" t="n">
        <x:v>3</x:v>
      </x:c>
      <x:c r="K55" s="30" t="str">
        <x:v>• ارتفاع مستوى إتقان الطلاب لمفاهيم الوحدة
• تحقق المهارات المستهدفة في نهاية الوحدة
• مراجعة النتائج وتحديد جوانب التحسين</x:v>
      </x:c>
      <x:c r="L55" s="30" t="str">
        <x:v>تم تنقيح القيم وإزالة التكرار؛ معرف تقرير مكرر؛ تم الاحتفاظ بالنسخة وربطها بنفس قيم البنك</x:v>
      </x:c>
      <x:c r="M55" s="30" t="str">
        <x:v>ص2</x:v>
      </x:c>
    </x:row>
    <x:row r="56" ht="58" customHeight="1">
      <x:c r="A56" s="30" t="str">
        <x:v>إعداد وتنفيذ خطة التعلم</x:v>
      </x:c>
      <x:c r="B56" s="30" t="str">
        <x:v>B04-005</x:v>
      </x:c>
      <x:c r="C56" s="30" t="str">
        <x:v>تقرير إنجاز وحدة دراسية - نسخة إثرائية</x:v>
      </x:c>
      <x:c r="D56" s="30" t="str">
        <x:v>unit-completion-report</x:v>
      </x:c>
      <x:c r="E56" s="30" t="str">
        <x:v>تقرير إنجاز/وحدة</x:v>
      </x:c>
      <x:c r="F56" s="30" t="str">
        <x:v>تقرير عام</x:v>
      </x:c>
      <x:c r="G56" s="30" t="str">
        <x:v>evidence</x:v>
      </x:c>
      <x:c r="H56" s="30" t="str">
        <x:v>الشواهد</x:v>
      </x:c>
      <x:c r="I56" s="30" t="str">
        <x:v>multi_select</x:v>
      </x:c>
      <x:c r="J56" s="30" t="n">
        <x:v>8</x:v>
      </x:c>
      <x:c r="K56" s="30" t="str">
        <x:v>• ملخص الوحدة
• الاختبار القصير
• أوراق العمل
• نتائج مراجعة الوحدة
• صور تنفيذ النشاط
• أوراق عمل الطلاب
• صور البيئة الصفية
• منتجات الطلاب</x:v>
      </x:c>
      <x:c r="L56" s="30" t="str">
        <x:v>تم تنقيح القيم وإزالة التكرار؛ معرف تقرير مكرر؛ تم الاحتفاظ بالنسخة وربطها بنفس قيم البنك</x:v>
      </x:c>
      <x:c r="M56" s="30" t="str">
        <x:v>ص1-2، ص2</x:v>
      </x:c>
    </x:row>
    <x:row r="57" ht="58" customHeight="1">
      <x:c r="A57" s="30" t="str">
        <x:v>إعداد وتنفيذ خطة التعلم</x:v>
      </x:c>
      <x:c r="B57" s="30" t="str">
        <x:v>B07-008</x:v>
      </x:c>
      <x:c r="C57" s="30" t="str">
        <x:v>تقرير حصة نموذجية</x:v>
      </x:c>
      <x:c r="D57" s="30" t="str">
        <x:v>model-lesson-report</x:v>
      </x:c>
      <x:c r="E57" s="30" t="str">
        <x:v>حصة نموذجية</x:v>
      </x:c>
      <x:c r="F57" s="30" t="str">
        <x:v>تقرير درس</x:v>
      </x:c>
      <x:c r="G57" s="30" t="str">
        <x:v>manual</x:v>
      </x:c>
      <x:c r="H57" s="30" t="str">
        <x:v>الحصة</x:v>
      </x:c>
      <x:c r="I57" s="30" t="str">
        <x:v>textarea</x:v>
      </x:c>
      <x:c r="J57" s="30" t="n">
        <x:v>0</x:v>
      </x:c>
      <x:c r="K57" s="30" t="str"/>
      <x:c r="L57" s="30" t="str">
        <x:v>حقل يدوي؛ النوع مستنتج من الاسم</x:v>
      </x:c>
      <x:c r="M57" s="30" t="str">
        <x:v>ZIP</x:v>
      </x:c>
    </x:row>
    <x:row r="58" ht="58" customHeight="1">
      <x:c r="A58" s="30" t="str">
        <x:v>إعداد وتنفيذ خطة التعلم</x:v>
      </x:c>
      <x:c r="B58" s="30" t="str">
        <x:v>B07-008</x:v>
      </x:c>
      <x:c r="C58" s="30" t="str">
        <x:v>تقرير حصة نموذجية</x:v>
      </x:c>
      <x:c r="D58" s="30" t="str">
        <x:v>model-lesson-report</x:v>
      </x:c>
      <x:c r="E58" s="30" t="str">
        <x:v>حصة نموذجية</x:v>
      </x:c>
      <x:c r="F58" s="30" t="str">
        <x:v>تقرير درس</x:v>
      </x:c>
      <x:c r="G58" s="30" t="str">
        <x:v>manual</x:v>
      </x:c>
      <x:c r="H58" s="30" t="str">
        <x:v>الصف</x:v>
      </x:c>
      <x:c r="I58" s="30" t="str">
        <x:v>textarea</x:v>
      </x:c>
      <x:c r="J58" s="30" t="n">
        <x:v>0</x:v>
      </x:c>
      <x:c r="K58" s="30" t="str"/>
      <x:c r="L58" s="30" t="str">
        <x:v>حقل يدوي؛ النوع مستنتج من الاسم</x:v>
      </x:c>
      <x:c r="M58" s="30" t="str">
        <x:v>ZIP</x:v>
      </x:c>
    </x:row>
    <x:row r="59" ht="58" customHeight="1">
      <x:c r="A59" s="30" t="str">
        <x:v>إعداد وتنفيذ خطة التعلم</x:v>
      </x:c>
      <x:c r="B59" s="30" t="str">
        <x:v>B07-008</x:v>
      </x:c>
      <x:c r="C59" s="30" t="str">
        <x:v>تقرير حصة نموذجية</x:v>
      </x:c>
      <x:c r="D59" s="30" t="str">
        <x:v>model-lesson-report</x:v>
      </x:c>
      <x:c r="E59" s="30" t="str">
        <x:v>حصة نموذجية</x:v>
      </x:c>
      <x:c r="F59" s="30" t="str">
        <x:v>تقرير درس</x:v>
      </x:c>
      <x:c r="G59" s="30" t="str">
        <x:v>manual</x:v>
      </x:c>
      <x:c r="H59" s="30" t="str">
        <x:v>المادة</x:v>
      </x:c>
      <x:c r="I59" s="30" t="str">
        <x:v>textarea</x:v>
      </x:c>
      <x:c r="J59" s="30" t="n">
        <x:v>0</x:v>
      </x:c>
      <x:c r="K59" s="30" t="str"/>
      <x:c r="L59" s="30" t="str">
        <x:v>حقل يدوي؛ النوع مستنتج من الاسم</x:v>
      </x:c>
      <x:c r="M59" s="30" t="str">
        <x:v>ZIP</x:v>
      </x:c>
    </x:row>
    <x:row r="60" ht="58" customHeight="1">
      <x:c r="A60" s="30" t="str">
        <x:v>إعداد وتنفيذ خطة التعلم</x:v>
      </x:c>
      <x:c r="B60" s="30" t="str">
        <x:v>B07-008</x:v>
      </x:c>
      <x:c r="C60" s="30" t="str">
        <x:v>تقرير حصة نموذجية</x:v>
      </x:c>
      <x:c r="D60" s="30" t="str">
        <x:v>model-lesson-report</x:v>
      </x:c>
      <x:c r="E60" s="30" t="str">
        <x:v>حصة نموذجية</x:v>
      </x:c>
      <x:c r="F60" s="30" t="str">
        <x:v>تقرير درس</x:v>
      </x:c>
      <x:c r="G60" s="30" t="str">
        <x:v>manual</x:v>
      </x:c>
      <x:c r="H60" s="30" t="str">
        <x:v>تاريخ التنفيذ</x:v>
      </x:c>
      <x:c r="I60" s="30" t="str">
        <x:v>date</x:v>
      </x:c>
      <x:c r="J60" s="30" t="n">
        <x:v>0</x:v>
      </x:c>
      <x:c r="K60" s="30" t="str"/>
      <x:c r="L60" s="30" t="str">
        <x:v>حقل يدوي؛ النوع مستنتج من الاسم</x:v>
      </x:c>
      <x:c r="M60" s="30" t="str">
        <x:v>ZIP</x:v>
      </x:c>
    </x:row>
    <x:row r="61" ht="58" customHeight="1">
      <x:c r="A61" s="30" t="str">
        <x:v>إعداد وتنفيذ خطة التعلم</x:v>
      </x:c>
      <x:c r="B61" s="30" t="str">
        <x:v>B07-008</x:v>
      </x:c>
      <x:c r="C61" s="30" t="str">
        <x:v>تقرير حصة نموذجية</x:v>
      </x:c>
      <x:c r="D61" s="30" t="str">
        <x:v>model-lesson-report</x:v>
      </x:c>
      <x:c r="E61" s="30" t="str">
        <x:v>حصة نموذجية</x:v>
      </x:c>
      <x:c r="F61" s="30" t="str">
        <x:v>تقرير درس</x:v>
      </x:c>
      <x:c r="G61" s="30" t="str">
        <x:v>manual</x:v>
      </x:c>
      <x:c r="H61" s="30" t="str">
        <x:v>عدد الطلاب</x:v>
      </x:c>
      <x:c r="I61" s="30" t="str">
        <x:v>number</x:v>
      </x:c>
      <x:c r="J61" s="30" t="n">
        <x:v>0</x:v>
      </x:c>
      <x:c r="K61" s="30" t="str"/>
      <x:c r="L61" s="30" t="str">
        <x:v>حقل يدوي؛ النوع مستنتج من الاسم</x:v>
      </x:c>
      <x:c r="M61" s="30" t="str">
        <x:v>ZIP</x:v>
      </x:c>
    </x:row>
    <x:row r="62" ht="58" customHeight="1">
      <x:c r="A62" s="30" t="str">
        <x:v>إعداد وتنفيذ خطة التعلم</x:v>
      </x:c>
      <x:c r="B62" s="30" t="str">
        <x:v>B07-008</x:v>
      </x:c>
      <x:c r="C62" s="30" t="str">
        <x:v>تقرير حصة نموذجية</x:v>
      </x:c>
      <x:c r="D62" s="30" t="str">
        <x:v>model-lesson-report</x:v>
      </x:c>
      <x:c r="E62" s="30" t="str">
        <x:v>حصة نموذجية</x:v>
      </x:c>
      <x:c r="F62" s="30" t="str">
        <x:v>تقرير درس</x:v>
      </x:c>
      <x:c r="G62" s="30" t="str">
        <x:v>manual</x:v>
      </x:c>
      <x:c r="H62" s="30" t="str">
        <x:v>عنوان الدرس</x:v>
      </x:c>
      <x:c r="I62" s="30" t="str">
        <x:v>textarea</x:v>
      </x:c>
      <x:c r="J62" s="30" t="n">
        <x:v>0</x:v>
      </x:c>
      <x:c r="K62" s="30" t="str"/>
      <x:c r="L62" s="30" t="str">
        <x:v>حقل يدوي؛ النوع مستنتج من الاسم</x:v>
      </x:c>
      <x:c r="M62" s="30" t="str">
        <x:v>ZIP</x:v>
      </x:c>
    </x:row>
    <x:row r="63" ht="58" customHeight="1">
      <x:c r="A63" s="30" t="str">
        <x:v>إعداد وتنفيذ خطة التعلم</x:v>
      </x:c>
      <x:c r="B63" s="30" t="str">
        <x:v>B07-008</x:v>
      </x:c>
      <x:c r="C63" s="30" t="str">
        <x:v>تقرير حصة نموذجية</x:v>
      </x:c>
      <x:c r="D63" s="30" t="str">
        <x:v>model-lesson-report</x:v>
      </x:c>
      <x:c r="E63" s="30" t="str">
        <x:v>حصة نموذجية</x:v>
      </x:c>
      <x:c r="F63" s="30" t="str">
        <x:v>تقرير درس</x:v>
      </x:c>
      <x:c r="G63" s="30" t="str">
        <x:v>tools</x:v>
      </x:c>
      <x:c r="H63" s="30" t="str">
        <x:v>الأدوات والوسائل</x:v>
      </x:c>
      <x:c r="I63" s="30" t="str">
        <x:v>multi_select</x:v>
      </x:c>
      <x:c r="J63" s="30" t="n">
        <x:v>5</x:v>
      </x:c>
      <x:c r="K63" s="30" t="str">
        <x:v>• خطة درس تفصيلية
• عرض تقديمي
• أوراق عمل
• بطاقات تقويم
• وسائل تعليمية متنوعة</x:v>
      </x:c>
      <x:c r="L63" s="30" t="str">
        <x:v>تم تنقيح القيم وإزالة التكرار</x:v>
      </x:c>
      <x:c r="M63" s="30" t="str">
        <x:v>ZIP</x:v>
      </x:c>
    </x:row>
    <x:row r="64" ht="58" customHeight="1">
      <x:c r="A64" s="30" t="str">
        <x:v>إعداد وتنفيذ خطة التعلم</x:v>
      </x:c>
      <x:c r="B64" s="30" t="str">
        <x:v>B07-008</x:v>
      </x:c>
      <x:c r="C64" s="30" t="str">
        <x:v>تقرير حصة نموذجية</x:v>
      </x:c>
      <x:c r="D64" s="30" t="str">
        <x:v>model-lesson-report</x:v>
      </x:c>
      <x:c r="E64" s="30" t="str">
        <x:v>حصة نموذجية</x:v>
      </x:c>
      <x:c r="F64" s="30" t="str">
        <x:v>تقرير درس</x:v>
      </x:c>
      <x:c r="G64" s="30" t="str">
        <x:v>grouping</x:v>
      </x:c>
      <x:c r="H64" s="30" t="str">
        <x:v>الفئة المستهدفة</x:v>
      </x:c>
      <x:c r="I64" s="30" t="str">
        <x:v>multi_select</x:v>
      </x:c>
      <x:c r="J64" s="30" t="n">
        <x:v>4</x:v>
      </x:c>
      <x:c r="K64" s="30" t="str">
        <x:v>• عمل فردي
• مجموعات تعاونية
• نقاش جماعي
• تقويم ختامي فردي</x:v>
      </x:c>
      <x:c r="L64" s="30" t="str">
        <x:v>تم تنقيح القيم وإزالة التكرار</x:v>
      </x:c>
      <x:c r="M64" s="30" t="str">
        <x:v>ZIP</x:v>
      </x:c>
    </x:row>
    <x:row r="65" ht="58" customHeight="1">
      <x:c r="A65" s="30" t="str">
        <x:v>إعداد وتنفيذ خطة التعلم</x:v>
      </x:c>
      <x:c r="B65" s="30" t="str">
        <x:v>B07-008</x:v>
      </x:c>
      <x:c r="C65" s="30" t="str">
        <x:v>تقرير حصة نموذجية</x:v>
      </x:c>
      <x:c r="D65" s="30" t="str">
        <x:v>model-lesson-report</x:v>
      </x:c>
      <x:c r="E65" s="30" t="str">
        <x:v>حصة نموذجية</x:v>
      </x:c>
      <x:c r="F65" s="30" t="str">
        <x:v>تقرير درس</x:v>
      </x:c>
      <x:c r="G65" s="30" t="str">
        <x:v>roles</x:v>
      </x:c>
      <x:c r="H65" s="30" t="str">
        <x:v>الأدوار والمسؤوليات</x:v>
      </x:c>
      <x:c r="I65" s="30" t="str">
        <x:v>multi_select</x:v>
      </x:c>
      <x:c r="J65" s="30" t="n">
        <x:v>4</x:v>
      </x:c>
      <x:c r="K65" s="30" t="str">
        <x:v>• المعلم يشرح ويدير التعلم
• الطلاب يشاركون في الأنشطة
• قائد المجموعة ينظم العمل
• الملاحظ يدون النتائج</x:v>
      </x:c>
      <x:c r="L65" s="30" t="str">
        <x:v>تم تنقيح القيم وإزالة التكرار</x:v>
      </x:c>
      <x:c r="M65" s="30" t="str">
        <x:v>ZIP</x:v>
      </x:c>
    </x:row>
    <x:row r="66" ht="58" customHeight="1">
      <x:c r="A66" s="30" t="str">
        <x:v>إعداد وتنفيذ خطة التعلم</x:v>
      </x:c>
      <x:c r="B66" s="30" t="str">
        <x:v>B07-008</x:v>
      </x:c>
      <x:c r="C66" s="30" t="str">
        <x:v>تقرير حصة نموذجية</x:v>
      </x:c>
      <x:c r="D66" s="30" t="str">
        <x:v>model-lesson-report</x:v>
      </x:c>
      <x:c r="E66" s="30" t="str">
        <x:v>حصة نموذجية</x:v>
      </x:c>
      <x:c r="F66" s="30" t="str">
        <x:v>تقرير درس</x:v>
      </x:c>
      <x:c r="G66" s="30" t="str">
        <x:v>objectives</x:v>
      </x:c>
      <x:c r="H66" s="30" t="str">
        <x:v>الأهداف</x:v>
      </x:c>
      <x:c r="I66" s="30" t="str">
        <x:v>multi_select</x:v>
      </x:c>
      <x:c r="J66" s="30" t="n">
        <x:v>5</x:v>
      </x:c>
      <x:c r="K66" s="30" t="str">
        <x:v>• تنفيذ درس متكامل وفق أهداف واضحة
• تنويع أساليب التدريس والتقويم
• رفع تفاعل الطلاب داخل الحصة
• ربط الدرس بتطبيقات واقعية
• تحقيق تعلم نشط ومقاس</x:v>
      </x:c>
      <x:c r="L66" s="30" t="str">
        <x:v>تم تنقيح القيم وإزالة التكرار</x:v>
      </x:c>
      <x:c r="M66" s="30" t="str">
        <x:v>ZIP</x:v>
      </x:c>
    </x:row>
    <x:row r="67" ht="58" customHeight="1">
      <x:c r="A67" s="30" t="str">
        <x:v>إعداد وتنفيذ خطة التعلم</x:v>
      </x:c>
      <x:c r="B67" s="30" t="str">
        <x:v>B07-008</x:v>
      </x:c>
      <x:c r="C67" s="30" t="str">
        <x:v>تقرير حصة نموذجية</x:v>
      </x:c>
      <x:c r="D67" s="30" t="str">
        <x:v>model-lesson-report</x:v>
      </x:c>
      <x:c r="E67" s="30" t="str">
        <x:v>حصة نموذجية</x:v>
      </x:c>
      <x:c r="F67" s="30" t="str">
        <x:v>تقرير درس</x:v>
      </x:c>
      <x:c r="G67" s="30" t="str">
        <x:v>execution_steps</x:v>
      </x:c>
      <x:c r="H67" s="30" t="str">
        <x:v>إجراءات التنفيذ</x:v>
      </x:c>
      <x:c r="I67" s="30" t="str">
        <x:v>multi_select</x:v>
      </x:c>
      <x:c r="J67" s="30" t="n">
        <x:v>6</x:v>
      </x:c>
      <x:c r="K67" s="30" t="str">
        <x:v>• تهيئة الطلاب للدرس
• عرض الهدف ومخرجات التعلم
• تنفيذ نشاط تعاوني أو تطبيقي
• تقديم تغذية راجعة أثناء الدرس
• تنفيذ تقويم ختامي
• توثيق المخرجات والشواهد</x:v>
      </x:c>
      <x:c r="L67" s="30" t="str">
        <x:v>تم تنقيح القيم وإزالة التكرار</x:v>
      </x:c>
      <x:c r="M67" s="30" t="str">
        <x:v>ZIP</x:v>
      </x:c>
    </x:row>
    <x:row r="68" ht="58" customHeight="1">
      <x:c r="A68" s="30" t="str">
        <x:v>إعداد وتنفيذ خطة التعلم</x:v>
      </x:c>
      <x:c r="B68" s="30" t="str">
        <x:v>B07-008</x:v>
      </x:c>
      <x:c r="C68" s="30" t="str">
        <x:v>تقرير حصة نموذجية</x:v>
      </x:c>
      <x:c r="D68" s="30" t="str">
        <x:v>model-lesson-report</x:v>
      </x:c>
      <x:c r="E68" s="30" t="str">
        <x:v>حصة نموذجية</x:v>
      </x:c>
      <x:c r="F68" s="30" t="str">
        <x:v>تقرير درس</x:v>
      </x:c>
      <x:c r="G68" s="30" t="str">
        <x:v>evaluation_items</x:v>
      </x:c>
      <x:c r="H68" s="30" t="str">
        <x:v>مؤشرات التقويم</x:v>
      </x:c>
      <x:c r="I68" s="30" t="str">
        <x:v>multi_select</x:v>
      </x:c>
      <x:c r="J68" s="30" t="n">
        <x:v>5</x:v>
      </x:c>
      <x:c r="K68" s="30" t="str">
        <x:v>• وضوح الأهداف التعليمية
• تنوع الأنشطة
• إدارة الوقت والحصة
• مشاركة الطلاب
• تحقق نواتج التعلم</x:v>
      </x:c>
      <x:c r="L68" s="30" t="str">
        <x:v>تم تنقيح القيم وإزالة التكرار</x:v>
      </x:c>
      <x:c r="M68" s="30" t="str">
        <x:v>ZIP</x:v>
      </x:c>
    </x:row>
    <x:row r="69" ht="58" customHeight="1">
      <x:c r="A69" s="30" t="str">
        <x:v>إعداد وتنفيذ خطة التعلم</x:v>
      </x:c>
      <x:c r="B69" s="30" t="str">
        <x:v>B07-008</x:v>
      </x:c>
      <x:c r="C69" s="30" t="str">
        <x:v>تقرير حصة نموذجية</x:v>
      </x:c>
      <x:c r="D69" s="30" t="str">
        <x:v>model-lesson-report</x:v>
      </x:c>
      <x:c r="E69" s="30" t="str">
        <x:v>حصة نموذجية</x:v>
      </x:c>
      <x:c r="F69" s="30" t="str">
        <x:v>تقرير درس</x:v>
      </x:c>
      <x:c r="G69" s="30" t="str">
        <x:v>results_or_other</x:v>
      </x:c>
      <x:c r="H69" s="30" t="str">
        <x:v>النتائج والمخرجات</x:v>
      </x:c>
      <x:c r="I69" s="30" t="str">
        <x:v>multi_select</x:v>
      </x:c>
      <x:c r="J69" s="30" t="n">
        <x:v>3</x:v>
      </x:c>
      <x:c r="K69" s="30" t="str">
        <x:v>• تحسن تفاعل الطلاب
• تحقق أهداف الدرس بدرجة جيدة
• إنتاج نموذج قابل للمشاركة مع الزملاء</x:v>
      </x:c>
      <x:c r="L69" s="30" t="str">
        <x:v>تم تنقيح القيم وإزالة التكرار</x:v>
      </x:c>
      <x:c r="M69" s="30" t="str">
        <x:v>ZIP</x:v>
      </x:c>
    </x:row>
    <x:row r="70" ht="58" customHeight="1">
      <x:c r="A70" s="30" t="str">
        <x:v>إعداد وتنفيذ خطة التعلم</x:v>
      </x:c>
      <x:c r="B70" s="30" t="str">
        <x:v>B07-008</x:v>
      </x:c>
      <x:c r="C70" s="30" t="str">
        <x:v>تقرير حصة نموذجية</x:v>
      </x:c>
      <x:c r="D70" s="30" t="str">
        <x:v>model-lesson-report</x:v>
      </x:c>
      <x:c r="E70" s="30" t="str">
        <x:v>حصة نموذجية</x:v>
      </x:c>
      <x:c r="F70" s="30" t="str">
        <x:v>تقرير درس</x:v>
      </x:c>
      <x:c r="G70" s="30" t="str">
        <x:v>evidence</x:v>
      </x:c>
      <x:c r="H70" s="30" t="str">
        <x:v>الشواهد</x:v>
      </x:c>
      <x:c r="I70" s="30" t="str">
        <x:v>multi_select</x:v>
      </x:c>
      <x:c r="J70" s="30" t="n">
        <x:v>5</x:v>
      </x:c>
      <x:c r="K70" s="30" t="str">
        <x:v>• خطة الدرس
• صور التنفيذ
• أوراق عمل الطلاب
• نتائج التقويم الختامي
• تغذية راجعة من الزملاء</x:v>
      </x:c>
      <x:c r="L70" s="30" t="str">
        <x:v>تم تنقيح القيم وإزالة التكرار</x:v>
      </x:c>
      <x:c r="M70" s="30" t="str">
        <x:v>ZIP</x:v>
      </x:c>
    </x:row>
    <x:row r="71" ht="58" customHeight="1">
      <x:c r="A71" s="30" t="str">
        <x:v>إعداد وتنفيذ خطة التعلم</x:v>
      </x:c>
      <x:c r="B71" s="30" t="str">
        <x:v>B07-008</x:v>
      </x:c>
      <x:c r="C71" s="30" t="str">
        <x:v>تقرير حصة نموذجية</x:v>
      </x:c>
      <x:c r="D71" s="30" t="str">
        <x:v>model-lesson-report</x:v>
      </x:c>
      <x:c r="E71" s="30" t="str">
        <x:v>حصة نموذجية</x:v>
      </x:c>
      <x:c r="F71" s="30" t="str">
        <x:v>تقرير درس</x:v>
      </x:c>
      <x:c r="G71" s="30" t="str">
        <x:v>challenges</x:v>
      </x:c>
      <x:c r="H71" s="30" t="str">
        <x:v>التحديات</x:v>
      </x:c>
      <x:c r="I71" s="30" t="str">
        <x:v>multi_select</x:v>
      </x:c>
      <x:c r="J71" s="30" t="n">
        <x:v>4</x:v>
      </x:c>
      <x:c r="K71" s="30" t="str">
        <x:v>• ضيق وقت الحصة
• تفاوت مستويات الطلاب
• تجهيز الوسائل قبل التنفيذ
• الحاجة إلى ضبط المجموعات</x:v>
      </x:c>
      <x:c r="L71" s="30" t="str">
        <x:v>حقل اختياري؛ لا يُقترح افتراضيًا إلا إذا طلبه المستخدم</x:v>
      </x:c>
      <x:c r="M71" s="30" t="str">
        <x:v>ZIP</x:v>
      </x:c>
    </x:row>
    <x:row r="72" ht="58" customHeight="1">
      <x:c r="A72" s="30" t="str">
        <x:v>إعداد وتنفيذ خطة التعلم</x:v>
      </x:c>
      <x:c r="B72" s="30" t="str">
        <x:v>B07-008</x:v>
      </x:c>
      <x:c r="C72" s="30" t="str">
        <x:v>تقرير حصة نموذجية</x:v>
      </x:c>
      <x:c r="D72" s="30" t="str">
        <x:v>model-lesson-report</x:v>
      </x:c>
      <x:c r="E72" s="30" t="str">
        <x:v>حصة نموذجية</x:v>
      </x:c>
      <x:c r="F72" s="30" t="str">
        <x:v>تقرير درس</x:v>
      </x:c>
      <x:c r="G72" s="30" t="str">
        <x:v>recommendations</x:v>
      </x:c>
      <x:c r="H72" s="30" t="str">
        <x:v>التوصيات</x:v>
      </x:c>
      <x:c r="I72" s="30" t="str">
        <x:v>multi_select</x:v>
      </x:c>
      <x:c r="J72" s="30" t="n">
        <x:v>4</x:v>
      </x:c>
      <x:c r="K72" s="30" t="str">
        <x:v>• تحضير الوسائل مسبقًا
• تقليل عدد الأنشطة مع الحفاظ على الجودة
• استخدام تقويم سريع في نهاية الدرس
• تدوين الملاحظات للتحسين لاحقًا</x:v>
      </x:c>
      <x:c r="L72" s="30" t="str">
        <x:v>حقل اختياري؛ لا يُقترح افتراضيًا إلا إذا طلبه المستخدم</x:v>
      </x:c>
      <x:c r="M72" s="30" t="str">
        <x:v>ZIP</x:v>
      </x:c>
    </x:row>
    <x:row r="73" ht="58" customHeight="1">
      <x:c r="A73" s="30" t="str">
        <x:v>إعداد وتنفيذ خطة التعلم</x:v>
      </x:c>
      <x:c r="B73" s="30" t="str">
        <x:v>WORD-056</x:v>
      </x:c>
      <x:c r="C73" s="30" t="str">
        <x:v>جميع الخطط أعلاه</x:v>
      </x:c>
      <x:c r="D73" s="30" t="str">
        <x:v>word-report-056</x:v>
      </x:c>
      <x:c r="E73" s="30" t="str">
        <x:v>خطط علاجية وإثرائية</x:v>
      </x:c>
      <x:c r="F73" s="30" t="str">
        <x:v>مستخرج من Word</x:v>
      </x:c>
      <x:c r="G73" s="30" t="str">
        <x:v>results_or_other</x:v>
      </x:c>
      <x:c r="H73" s="30" t="str">
        <x:v>النتائج والمخرجات</x:v>
      </x:c>
      <x:c r="I73" s="30" t="str">
        <x:v>multi_select</x:v>
      </x:c>
      <x:c r="J73" s="30" t="n">
        <x:v>0</x:v>
      </x:c>
      <x:c r="K73" s="30" t="str"/>
      <x:c r="L73" s="30" t="str">
        <x:v>تم تنقيح القيم وإزالة التكرار؛ لا توجد قيم صالحة بعد التنقيح؛ يُستخدم الحقل كاختيار يدوي أو يُثرى لاحقًا</x:v>
      </x:c>
      <x:c r="M73" s="30" t="str">
        <x:v>word:T14-R10</x:v>
      </x:c>
    </x:row>
    <x:row r="74" ht="58" customHeight="1">
      <x:c r="A74" s="30" t="str">
        <x:v>إعداد وتنفيذ خطة التعلم</x:v>
      </x:c>
      <x:c r="B74" s="30" t="str">
        <x:v>WORD-056</x:v>
      </x:c>
      <x:c r="C74" s="30" t="str">
        <x:v>جميع الخطط أعلاه</x:v>
      </x:c>
      <x:c r="D74" s="30" t="str">
        <x:v>word-report-056</x:v>
      </x:c>
      <x:c r="E74" s="30" t="str">
        <x:v>خطط علاجية وإثرائية</x:v>
      </x:c>
      <x:c r="F74" s="30" t="str">
        <x:v>مستخرج من Word</x:v>
      </x:c>
      <x:c r="G74" s="30" t="str">
        <x:v>evidence</x:v>
      </x:c>
      <x:c r="H74" s="30" t="str">
        <x:v>الشواهد</x:v>
      </x:c>
      <x:c r="I74" s="30" t="str">
        <x:v>multi_select</x:v>
      </x:c>
      <x:c r="J74" s="30" t="n">
        <x:v>0</x:v>
      </x:c>
      <x:c r="K74" s="30" t="str"/>
      <x:c r="L74" s="30" t="str">
        <x:v>تم تنقيح القيم وإزالة التكرار؛ لا توجد قيم صالحة بعد التنقيح؛ يُستخدم الحقل كاختيار يدوي أو يُثرى لاحقًا</x:v>
      </x:c>
      <x:c r="M74" s="30" t="str">
        <x:v>word:T14-R11</x:v>
      </x:c>
    </x:row>
    <x:row r="75" ht="58" customHeight="1">
      <x:c r="A75" s="30" t="str">
        <x:v>إعداد وتنفيذ خطة التعلم</x:v>
      </x:c>
      <x:c r="B75" s="30" t="str">
        <x:v>WORD-057</x:v>
      </x:c>
      <x:c r="C75" s="30" t="str">
        <x:v>خطة إثرائية جماعية لأكثر من طالب</x:v>
      </x:c>
      <x:c r="D75" s="30" t="str">
        <x:v>word-report-057</x:v>
      </x:c>
      <x:c r="E75" s="30" t="str">
        <x:v>خطط علاجية وإثرائية</x:v>
      </x:c>
      <x:c r="F75" s="30" t="str">
        <x:v>مستخرج من Word</x:v>
      </x:c>
      <x:c r="G75" s="30" t="str">
        <x:v>grouping</x:v>
      </x:c>
      <x:c r="H75" s="30" t="str">
        <x:v>الفئة المستهدفة</x:v>
      </x:c>
      <x:c r="I75" s="30" t="str">
        <x:v>multi_select</x:v>
      </x:c>
      <x:c r="J75" s="30" t="n">
        <x:v>3</x:v>
      </x:c>
      <x:c r="K75" s="30" t="str">
        <x:v>• إعداد بحوث ومشاريع علمية مشتركة بين الطلاب المتميزين
• تنظيم حلقات نقاشية وقراءة كتب إثرائية خارج المنهج
• إسناد مهام تنظيم المسابقات المدرسية لهذه المجموعة لثقل مهاراتهم القيادية</x:v>
      </x:c>
      <x:c r="L75" s="30" t="str">
        <x:v>تم تنقيح القيم وإزالة التكرار</x:v>
      </x:c>
      <x:c r="M75" s="30" t="str">
        <x:v>word:T14-R09</x:v>
      </x:c>
    </x:row>
    <x:row r="76" ht="58" customHeight="1">
      <x:c r="A76" s="30" t="str">
        <x:v>إعداد وتنفيذ خطة التعلم</x:v>
      </x:c>
      <x:c r="B76" s="30" t="str">
        <x:v>WORD-057</x:v>
      </x:c>
      <x:c r="C76" s="30" t="str">
        <x:v>خطة إثرائية جماعية لأكثر من طالب</x:v>
      </x:c>
      <x:c r="D76" s="30" t="str">
        <x:v>word-report-057</x:v>
      </x:c>
      <x:c r="E76" s="30" t="str">
        <x:v>خطط علاجية وإثرائية</x:v>
      </x:c>
      <x:c r="F76" s="30" t="str">
        <x:v>مستخرج من Word</x:v>
      </x:c>
      <x:c r="G76" s="30" t="str">
        <x:v>results_or_other</x:v>
      </x:c>
      <x:c r="H76" s="30" t="str">
        <x:v>النتائج والمخرجات</x:v>
      </x:c>
      <x:c r="I76" s="30" t="str">
        <x:v>multi_select</x:v>
      </x:c>
      <x:c r="J76" s="30" t="n">
        <x:v>4</x:v>
      </x:c>
      <x:c r="K76" s="30" t="str">
        <x:v>• قائمة الطلاب المتفوقين:
• [اسم الطالب الأول]
• [اسم الطالب الثاني]
• [اسم الطالب الثالث]</x:v>
      </x:c>
      <x:c r="L76" s="30" t="str">
        <x:v>تم تنقيح القيم وإزالة التكرار</x:v>
      </x:c>
      <x:c r="M76" s="30" t="str">
        <x:v>word:T14-R08</x:v>
      </x:c>
    </x:row>
    <x:row r="77" ht="58" customHeight="1">
      <x:c r="A77" s="30" t="str">
        <x:v>إعداد وتنفيذ خطة التعلم</x:v>
      </x:c>
      <x:c r="B77" s="30" t="str">
        <x:v>WORD-058</x:v>
      </x:c>
      <x:c r="C77" s="30" t="str">
        <x:v>خطة إثرائية للطلاب والطالبات (فردية)</x:v>
      </x:c>
      <x:c r="D77" s="30" t="str">
        <x:v>word-report-058</x:v>
      </x:c>
      <x:c r="E77" s="30" t="str">
        <x:v>خطط علاجية وإثرائية</x:v>
      </x:c>
      <x:c r="F77" s="30" t="str">
        <x:v>مستخرج من Word</x:v>
      </x:c>
      <x:c r="G77" s="30" t="str">
        <x:v>roles</x:v>
      </x:c>
      <x:c r="H77" s="30" t="str">
        <x:v>الأدوار والمسؤوليات</x:v>
      </x:c>
      <x:c r="I77" s="30" t="str">
        <x:v>multi_select</x:v>
      </x:c>
      <x:c r="J77" s="30" t="n">
        <x:v>5</x:v>
      </x:c>
      <x:c r="K77" s="30" t="str">
        <x:v>• تدريس الأقران (تكليف الطالب بشرح نقاط لزملائه)
• إسناد أدوار قيادية له في أنشطة المجموعات
• إشراك الطالب/الطالبة في مسابقات علمية وثقافية
• التكريم والثناء المستمر في الفصل وطابور الصباح
• وضع اسم الطالب في لوحة الشرف المدرسية</x:v>
      </x:c>
      <x:c r="L77" s="30" t="str">
        <x:v>تم تنقيح القيم وإزالة التكرار</x:v>
      </x:c>
      <x:c r="M77" s="30" t="str">
        <x:v>word:T14-R06</x:v>
      </x:c>
    </x:row>
    <x:row r="78" ht="58" customHeight="1">
      <x:c r="A78" s="30" t="str">
        <x:v>إعداد وتنفيذ خطة التعلم</x:v>
      </x:c>
      <x:c r="B78" s="30" t="str">
        <x:v>WORD-058</x:v>
      </x:c>
      <x:c r="C78" s="30" t="str">
        <x:v>خطة إثرائية للطلاب والطالبات (فردية)</x:v>
      </x:c>
      <x:c r="D78" s="30" t="str">
        <x:v>word-report-058</x:v>
      </x:c>
      <x:c r="E78" s="30" t="str">
        <x:v>خطط علاجية وإثرائية</x:v>
      </x:c>
      <x:c r="F78" s="30" t="str">
        <x:v>مستخرج من Word</x:v>
      </x:c>
      <x:c r="G78" s="30" t="str">
        <x:v>results_or_other</x:v>
      </x:c>
      <x:c r="H78" s="30" t="str">
        <x:v>النتائج والمخرجات</x:v>
      </x:c>
      <x:c r="I78" s="30" t="str">
        <x:v>multi_select</x:v>
      </x:c>
      <x:c r="J78" s="30" t="n">
        <x:v>2</x:v>
      </x:c>
      <x:c r="K78" s="30" t="str">
        <x:v>• جوانب التميز: 1. المشاركة الفعالة داخل الفصل. 2. المبادرة ومساعدة الأقران بالحلول. 3. التحضير المسبق والذكي للدروس الجديدة
• الملاحظات: لا توجد ملاحظات / مستواه مستقر ومتفوق</x:v>
      </x:c>
      <x:c r="L78" s="30" t="str">
        <x:v>تم تنقيح القيم وإزالة التكرار</x:v>
      </x:c>
      <x:c r="M78" s="30" t="str">
        <x:v>word:T14-R07</x:v>
      </x:c>
    </x:row>
    <x:row r="79" ht="58" customHeight="1">
      <x:c r="A79" s="30" t="str">
        <x:v>إعداد وتنفيذ خطة التعلم</x:v>
      </x:c>
      <x:c r="B79" s="30" t="str">
        <x:v>WORD-059</x:v>
      </x:c>
      <x:c r="C79" s="30" t="str">
        <x:v>خطة علاجية جماعية لأكثر من طالب</x:v>
      </x:c>
      <x:c r="D79" s="30" t="str">
        <x:v>word-report-059</x:v>
      </x:c>
      <x:c r="E79" s="30" t="str">
        <x:v>خطط علاجية وإثرائية</x:v>
      </x:c>
      <x:c r="F79" s="30" t="str">
        <x:v>مستخرج من Word</x:v>
      </x:c>
      <x:c r="G79" s="30" t="str">
        <x:v>objectives</x:v>
      </x:c>
      <x:c r="H79" s="30" t="str">
        <x:v>الأهداف</x:v>
      </x:c>
      <x:c r="I79" s="30" t="str">
        <x:v>multi_select</x:v>
      </x:c>
      <x:c r="J79" s="30" t="n">
        <x:v>4</x:v>
      </x:c>
      <x:c r="K79" s="30" t="str">
        <x:v>• قائمة الطلاب المتعثرين:
• [اسم الطالب الأول]
• [اسم الطالب الثاني]
• [اسم الطالب الثالث]</x:v>
      </x:c>
      <x:c r="L79" s="30" t="str">
        <x:v>تم تنقيح القيم وإزالة التكرار</x:v>
      </x:c>
      <x:c r="M79" s="30" t="str">
        <x:v>word:T14-R04</x:v>
      </x:c>
    </x:row>
    <x:row r="80" ht="58" customHeight="1">
      <x:c r="A80" s="30" t="str">
        <x:v>إعداد وتنفيذ خطة التعلم</x:v>
      </x:c>
      <x:c r="B80" s="30" t="str">
        <x:v>WORD-059</x:v>
      </x:c>
      <x:c r="C80" s="30" t="str">
        <x:v>خطة علاجية جماعية لأكثر من طالب</x:v>
      </x:c>
      <x:c r="D80" s="30" t="str">
        <x:v>word-report-059</x:v>
      </x:c>
      <x:c r="E80" s="30" t="str">
        <x:v>خطط علاجية وإثرائية</x:v>
      </x:c>
      <x:c r="F80" s="30" t="str">
        <x:v>مستخرج من Word</x:v>
      </x:c>
      <x:c r="G80" s="30" t="str">
        <x:v>execution_steps</x:v>
      </x:c>
      <x:c r="H80" s="30" t="str">
        <x:v>إجراءات التنفيذ</x:v>
      </x:c>
      <x:c r="I80" s="30" t="str">
        <x:v>multi_select</x:v>
      </x:c>
      <x:c r="J80" s="30" t="n">
        <x:v>3</x:v>
      </x:c>
      <x:c r="K80" s="30" t="str">
        <x:v>• حصر المهارات المفقودة المشتركة بين المجموعة
• تنفيذ ورش عمل جماعية مصغرة لمعالجة الفاقد التعليمي
• تطبيق اختبارات تشخيصية دورية لقياس مدى تقدم المجموعة</x:v>
      </x:c>
      <x:c r="L80" s="30" t="str">
        <x:v>تم تنقيح القيم وإزالة التكرار</x:v>
      </x:c>
      <x:c r="M80" s="30" t="str">
        <x:v>word:T14-R05</x:v>
      </x:c>
    </x:row>
    <x:row r="81" ht="58" customHeight="1">
      <x:c r="A81" s="30" t="str">
        <x:v>إعداد وتنفيذ خطة التعلم</x:v>
      </x:c>
      <x:c r="B81" s="30" t="str">
        <x:v>WORD-060</x:v>
      </x:c>
      <x:c r="C81" s="30" t="str">
        <x:v>خطة علاجية للطلاب والطالبات (فردية)</x:v>
      </x:c>
      <x:c r="D81" s="30" t="str">
        <x:v>word-report-060</x:v>
      </x:c>
      <x:c r="E81" s="30" t="str">
        <x:v>خطط علاجية وإثرائية</x:v>
      </x:c>
      <x:c r="F81" s="30" t="str">
        <x:v>مستخرج من Word</x:v>
      </x:c>
      <x:c r="G81" s="30" t="str">
        <x:v>execution_steps</x:v>
      </x:c>
      <x:c r="H81" s="30" t="str">
        <x:v>إجراءات التنفيذ</x:v>
      </x:c>
      <x:c r="I81" s="30" t="str">
        <x:v>multi_select</x:v>
      </x:c>
      <x:c r="J81" s="30" t="n">
        <x:v>5</x:v>
      </x:c>
      <x:c r="K81" s="30" t="str">
        <x:v>• إعداد أوراق عمل مبسطة ومركزة لقياس المهارات المفقودة
• تقديم حصص تقوية تفاعلية أثناء الفسحة أو حصص النشاط
• إشراك الطالب في استراتيجية "المعلم الصغير" مع زملائه المتفوقين
• تكثيف المتابعة والتحفيز المستمر داخل الصف لرفع الثقة بالنفس
• التواصل مع ولي الأمر وتزويده بخطة للمتابعة المنزلية</x:v>
      </x:c>
      <x:c r="L81" s="30" t="str">
        <x:v>تم تنقيح القيم وإزالة التكرار</x:v>
      </x:c>
      <x:c r="M81" s="30" t="str">
        <x:v>word:T14-R03</x:v>
      </x:c>
    </x:row>
    <x:row r="82" ht="58" customHeight="1">
      <x:c r="A82" s="30" t="str">
        <x:v>إعداد وتنفيذ خطة التعلم</x:v>
      </x:c>
      <x:c r="B82" s="30" t="str">
        <x:v>WORD-060</x:v>
      </x:c>
      <x:c r="C82" s="30" t="str">
        <x:v>خطة علاجية للطلاب والطالبات (فردية)</x:v>
      </x:c>
      <x:c r="D82" s="30" t="str">
        <x:v>word-report-060</x:v>
      </x:c>
      <x:c r="E82" s="30" t="str">
        <x:v>خطط علاجية وإثرائية</x:v>
      </x:c>
      <x:c r="F82" s="30" t="str">
        <x:v>مستخرج من Word</x:v>
      </x:c>
      <x:c r="G82" s="30" t="str">
        <x:v>results_or_other</x:v>
      </x:c>
      <x:c r="H82" s="30" t="str">
        <x:v>النتائج والمخرجات</x:v>
      </x:c>
      <x:c r="I82" s="30" t="str">
        <x:v>multi_select</x:v>
      </x:c>
      <x:c r="J82" s="30" t="n">
        <x:v>5</x:v>
      </x:c>
      <x:c r="K82" s="30" t="str">
        <x:v>• غياب الطالب المتكرر بعذر أو بدون عذر
• عدم اهتمام ولي الأمر بالمتابعة المستمرة مع المدرسة
• ضعف التأسيس في المهارات السابقة للمادة
• عدم أداء الواجبات والمهام المنزلية بانتظام
• الخجل والتردد في المشاركة الصفيّة</x:v>
      </x:c>
      <x:c r="L82" s="30" t="str">
        <x:v>تم تنقيح القيم وإزالة التكرار</x:v>
      </x:c>
      <x:c r="M82" s="30" t="str">
        <x:v>word:T14-R02</x:v>
      </x:c>
    </x:row>
  </x:sheetData>
  <x:mergeCells>
    <x:mergeCell ref="A1:M1"/>
    <x:mergeCell ref="A2:M2"/>
  </x:mergeCells>
  <x:conditionalFormatting sqref="L5:L82">
    <x:cfRule type="expression" dxfId="0" priority="1">
      <x:formula>ISNUMBER(SEARCH("اختياري",L5))</x:formula>
    </x:cfRule>
  </x:conditionalFormatting>
  <x:conditionalFormatting sqref="J5:J82">
    <x:cfRule type="dataBar" priority="2">
      <x:dataBar>
        <x:cfvo type="min"/>
        <x:cfvo type="max"/>
        <x:color rgb="FF0F766E"/>
      </x:dataBar>
      <x:extLst>
        <x:ext xmlns:x14="http://schemas.microsoft.com/office/spreadsheetml/2009/9/main" uri="{B025F937-C7B1-47D3-B67F-A62EFF666E3E}">
          <x14:id>{6E55678D-264D-522A-3844-1AAA5022813D}</x14:id>
        </x:ext>
      </x:extLst>
    </x:cfRule>
  </x:conditionalFormatting>
  <x:dataValidations count="1">
    <x:dataValidation type="list" sqref="I5:I82">
      <x:formula1>"textarea,multi_select,date,number"</x:formula1>
    </x:dataValidation>
  </x:dataValidations>
  <x:pageMargins left="0.7" right="0.7" top="0.75" bottom="0.75" header="0.3" footer="0.3"/>
  <x:tableParts count="1">
    <x:tablePart xmlns:r="http://schemas.openxmlformats.org/officeDocument/2006/relationships" r:id="R65cb63176fe8443e"/>
  </x:tableParts>
  <x:extLst>
    <x:ext xmlns:x14="http://schemas.microsoft.com/office/spreadsheetml/2009/9/main" xmlns:xm="http://schemas.microsoft.com/office/excel/2006/main" uri="{78C0D931-6437-407d-A8EE-F0AAD7539E65}">
      <x14:conditionalFormattings>
        <x14:conditionalFormatting>
          <x14:cfRule type="dataBar" priority="2" id="{6E55678D-264D-522A-3844-1AAA5022813D}">
            <x14:dataBar gradient="1">
              <x14:cfvo type="min"/>
              <x14:cfvo type="max"/>
              <x14:fillColor rgb="FF0F766E"/>
            </x14:dataBar>
          </x14:cfRule>
          <xm:sqref>J5:J82</xm:sqref>
        </x14:conditionalFormatting>
      </x14:conditionalFormattings>
    </x:ext>
  </x:extLst>
</x:worksheet>
</file>

<file path=xl/worksheets/sheet2.xml><?xml version="1.0" encoding="utf-8"?>
<x:worksheet xmlns:x="http://schemas.openxmlformats.org/spreadsheetml/2006/main">
  <x:sheetFormatPr defaultRowHeight="15"/>
  <x:cols>
    <x:col min="1" max="1" width="28" hidden="0" customWidth="1"/>
    <x:col min="2" max="2" width="12" hidden="0" customWidth="1"/>
    <x:col min="3" max="3" width="34" hidden="0" customWidth="1"/>
    <x:col min="4" max="4" width="28" hidden="0" customWidth="1"/>
    <x:col min="5" max="5" width="24" hidden="0" customWidth="1"/>
    <x:col min="6" max="6" width="18" hidden="0" customWidth="1"/>
    <x:col min="7" max="7" width="20" hidden="0" customWidth="1"/>
    <x:col min="8" max="8" width="26" hidden="0" customWidth="1"/>
    <x:col min="9" max="9" width="18" hidden="0" customWidth="1"/>
    <x:col min="10" max="10" width="12" hidden="0" customWidth="1"/>
    <x:col min="11" max="11" width="78" hidden="0" customWidth="1"/>
    <x:col min="12" max="12" width="44" hidden="0" customWidth="1"/>
    <x:col min="13" max="13" width="18" hidden="0" customWidth="1"/>
  </x:cols>
  <x:sheetData>
    <x:row r="1" ht="28" customHeight="1">
      <x:c r="A1" s="8" t="str">
        <x:v>عنصر الأداء: التنويع في استراتيجيات التدريس</x:v>
      </x:c>
      <x:c r="B1" s="8" t="str"/>
      <x:c r="C1" s="8" t="str"/>
      <x:c r="D1" s="8" t="str"/>
      <x:c r="E1" s="8" t="str"/>
      <x:c r="F1" s="8" t="str"/>
      <x:c r="G1" s="8" t="str"/>
      <x:c r="H1" s="8" t="str"/>
      <x:c r="I1" s="8" t="str"/>
      <x:c r="J1" s="8" t="str"/>
      <x:c r="K1" s="8" t="str"/>
      <x:c r="L1" s="8" t="str"/>
      <x:c r="M1" s="8" t="str"/>
    </x:row>
    <x:row r="2" ht="24" customHeight="1">
      <x:c r="A2" s="14" t="str">
        <x:v>عدد التقارير: 41 | عدد الحقول: 387 | عدد القيم المتوقعة بعد التنقيح: 945 | المصدر: teacher_performance_value_bank_master_batch09_final.xlsx</x:v>
      </x:c>
      <x:c r="B2" s="14" t="str"/>
      <x:c r="C2" s="14" t="str"/>
      <x:c r="D2" s="14" t="str"/>
      <x:c r="E2" s="14" t="str"/>
      <x:c r="F2" s="14" t="str"/>
      <x:c r="G2" s="14" t="str"/>
      <x:c r="H2" s="14" t="str"/>
      <x:c r="I2" s="14" t="str"/>
      <x:c r="J2" s="14" t="str"/>
      <x:c r="K2" s="14" t="str"/>
      <x:c r="L2" s="14" t="str"/>
      <x:c r="M2" s="14" t="str"/>
    </x:row>
    <x:row r="3">
      <x:c r="A3" t="str"/>
      <x:c r="B3" t="str"/>
      <x:c r="C3" t="str"/>
      <x:c r="D3" t="str"/>
      <x:c r="E3" t="str"/>
      <x:c r="F3" t="str"/>
      <x:c r="G3" t="str"/>
      <x:c r="H3" t="str"/>
      <x:c r="I3" t="str"/>
      <x:c r="J3" t="str"/>
      <x:c r="K3" t="str"/>
      <x:c r="L3" t="str"/>
      <x:c r="M3" t="str"/>
    </x:row>
    <x:row r="4" ht="30" customHeight="1">
      <x:c r="A4" s="24" t="str">
        <x:v>عنصر الأداء</x:v>
      </x:c>
      <x:c r="B4" s="24" t="str">
        <x:v>رقم الدفعة</x:v>
      </x:c>
      <x:c r="C4" s="24" t="str">
        <x:v>اسم التقرير</x:v>
      </x:c>
      <x:c r="D4" s="24" t="str">
        <x:v>معرف التقرير</x:v>
      </x:c>
      <x:c r="E4" s="24" t="str">
        <x:v>تصنيف التقرير</x:v>
      </x:c>
      <x:c r="F4" s="24" t="str">
        <x:v>نمط القالب</x:v>
      </x:c>
      <x:c r="G4" s="24" t="str">
        <x:v>مفتاح الحقل</x:v>
      </x:c>
      <x:c r="H4" s="24" t="str">
        <x:v>اسم الحقل المنقح</x:v>
      </x:c>
      <x:c r="I4" s="24" t="str">
        <x:v>نوع الحقل المقترح</x:v>
      </x:c>
      <x:c r="J4" s="24" t="str">
        <x:v>عدد القيم</x:v>
      </x:c>
      <x:c r="K4" s="24" t="str">
        <x:v>القيم المتوقعة المنقحة</x:v>
      </x:c>
      <x:c r="L4" s="24" t="str">
        <x:v>ملاحظات التنقيح</x:v>
      </x:c>
      <x:c r="M4" s="24" t="str">
        <x:v>مرجع المصدر</x:v>
      </x:c>
    </x:row>
    <x:row r="5" ht="58" customHeight="1">
      <x:c r="A5" s="30" t="str">
        <x:v>التنويع في استراتيجيات التدريس</x:v>
      </x:c>
      <x:c r="B5" s="30" t="str">
        <x:v>B02-007</x:v>
      </x:c>
      <x:c r="C5" s="30" t="str">
        <x:v>أرسل سؤال</x:v>
      </x:c>
      <x:c r="D5" s="30" t="str">
        <x:v>send-a-question</x:v>
      </x:c>
      <x:c r="E5" s="30" t="str">
        <x:v>استراتيجية تعليمية</x:v>
      </x:c>
      <x:c r="F5" s="30" t="str">
        <x:v>قالب استراتيجية</x:v>
      </x:c>
      <x:c r="G5" s="30" t="str">
        <x:v>manual</x:v>
      </x:c>
      <x:c r="H5" s="30" t="str">
        <x:v>الصف</x:v>
      </x:c>
      <x:c r="I5" s="30" t="str">
        <x:v>textarea</x:v>
      </x:c>
      <x:c r="J5" s="30" t="n">
        <x:v>0</x:v>
      </x:c>
      <x:c r="K5" s="30" t="str"/>
      <x:c r="L5" s="30" t="str">
        <x:v>حقل يدوي؛ النوع مستنتج من الاسم</x:v>
      </x:c>
      <x:c r="M5" s="30" t="str">
        <x:v>ص1</x:v>
      </x:c>
    </x:row>
    <x:row r="6" ht="58" customHeight="1">
      <x:c r="A6" s="30" t="str">
        <x:v>التنويع في استراتيجيات التدريس</x:v>
      </x:c>
      <x:c r="B6" s="30" t="str">
        <x:v>B02-007</x:v>
      </x:c>
      <x:c r="C6" s="30" t="str">
        <x:v>أرسل سؤال</x:v>
      </x:c>
      <x:c r="D6" s="30" t="str">
        <x:v>send-a-question</x:v>
      </x:c>
      <x:c r="E6" s="30" t="str">
        <x:v>استراتيجية تعليمية</x:v>
      </x:c>
      <x:c r="F6" s="30" t="str">
        <x:v>قالب استراتيجية</x:v>
      </x:c>
      <x:c r="G6" s="30" t="str">
        <x:v>manual</x:v>
      </x:c>
      <x:c r="H6" s="30" t="str">
        <x:v>المادة</x:v>
      </x:c>
      <x:c r="I6" s="30" t="str">
        <x:v>textarea</x:v>
      </x:c>
      <x:c r="J6" s="30" t="n">
        <x:v>0</x:v>
      </x:c>
      <x:c r="K6" s="30" t="str"/>
      <x:c r="L6" s="30" t="str">
        <x:v>حقل يدوي؛ النوع مستنتج من الاسم</x:v>
      </x:c>
      <x:c r="M6" s="30" t="str">
        <x:v>ص1</x:v>
      </x:c>
    </x:row>
    <x:row r="7" ht="58" customHeight="1">
      <x:c r="A7" s="30" t="str">
        <x:v>التنويع في استراتيجيات التدريس</x:v>
      </x:c>
      <x:c r="B7" s="30" t="str">
        <x:v>B02-007</x:v>
      </x:c>
      <x:c r="C7" s="30" t="str">
        <x:v>أرسل سؤال</x:v>
      </x:c>
      <x:c r="D7" s="30" t="str">
        <x:v>send-a-question</x:v>
      </x:c>
      <x:c r="E7" s="30" t="str">
        <x:v>استراتيجية تعليمية</x:v>
      </x:c>
      <x:c r="F7" s="30" t="str">
        <x:v>قالب استراتيجية</x:v>
      </x:c>
      <x:c r="G7" s="30" t="str">
        <x:v>manual</x:v>
      </x:c>
      <x:c r="H7" s="30" t="str">
        <x:v>تاريخ التنفيذ</x:v>
      </x:c>
      <x:c r="I7" s="30" t="str">
        <x:v>date</x:v>
      </x:c>
      <x:c r="J7" s="30" t="n">
        <x:v>0</x:v>
      </x:c>
      <x:c r="K7" s="30" t="str"/>
      <x:c r="L7" s="30" t="str">
        <x:v>حقل يدوي؛ النوع مستنتج من الاسم</x:v>
      </x:c>
      <x:c r="M7" s="30" t="str">
        <x:v>ص1</x:v>
      </x:c>
    </x:row>
    <x:row r="8" ht="58" customHeight="1">
      <x:c r="A8" s="30" t="str">
        <x:v>التنويع في استراتيجيات التدريس</x:v>
      </x:c>
      <x:c r="B8" s="30" t="str">
        <x:v>B02-007</x:v>
      </x:c>
      <x:c r="C8" s="30" t="str">
        <x:v>أرسل سؤال</x:v>
      </x:c>
      <x:c r="D8" s="30" t="str">
        <x:v>send-a-question</x:v>
      </x:c>
      <x:c r="E8" s="30" t="str">
        <x:v>استراتيجية تعليمية</x:v>
      </x:c>
      <x:c r="F8" s="30" t="str">
        <x:v>قالب استراتيجية</x:v>
      </x:c>
      <x:c r="G8" s="30" t="str">
        <x:v>manual</x:v>
      </x:c>
      <x:c r="H8" s="30" t="str">
        <x:v>موضوع الدرس</x:v>
      </x:c>
      <x:c r="I8" s="30" t="str">
        <x:v>textarea</x:v>
      </x:c>
      <x:c r="J8" s="30" t="n">
        <x:v>0</x:v>
      </x:c>
      <x:c r="K8" s="30" t="str"/>
      <x:c r="L8" s="30" t="str">
        <x:v>حقل يدوي؛ النوع مستنتج من الاسم</x:v>
      </x:c>
      <x:c r="M8" s="30" t="str">
        <x:v>ص1</x:v>
      </x:c>
    </x:row>
    <x:row r="9" ht="58" customHeight="1">
      <x:c r="A9" s="30" t="str">
        <x:v>التنويع في استراتيجيات التدريس</x:v>
      </x:c>
      <x:c r="B9" s="30" t="str">
        <x:v>B02-007</x:v>
      </x:c>
      <x:c r="C9" s="30" t="str">
        <x:v>أرسل سؤال</x:v>
      </x:c>
      <x:c r="D9" s="30" t="str">
        <x:v>send-a-question</x:v>
      </x:c>
      <x:c r="E9" s="30" t="str">
        <x:v>استراتيجية تعليمية</x:v>
      </x:c>
      <x:c r="F9" s="30" t="str">
        <x:v>قالب استراتيجية</x:v>
      </x:c>
      <x:c r="G9" s="30" t="str">
        <x:v>tools</x:v>
      </x:c>
      <x:c r="H9" s="30" t="str">
        <x:v>الأدوات والوسائل</x:v>
      </x:c>
      <x:c r="I9" s="30" t="str">
        <x:v>multi_select</x:v>
      </x:c>
      <x:c r="J9" s="30" t="n">
        <x:v>5</x:v>
      </x:c>
      <x:c r="K9" s="30" t="str">
        <x:v>• قائمة أمثلة نعم
• قائمة لا أمثلة
• سبورة لتسجيل الفرضيات أو الخصائص
• أوراق عمل لتسجيل الخصائص
• بطاقات لكل مثال ولا مثال</x:v>
      </x:c>
      <x:c r="L9" s="30" t="str">
        <x:v>تم تنقيح القيم وإزالة التكرار</x:v>
      </x:c>
      <x:c r="M9" s="30" t="str">
        <x:v>ص1</x:v>
      </x:c>
    </x:row>
    <x:row r="10" ht="58" customHeight="1">
      <x:c r="A10" s="30" t="str">
        <x:v>التنويع في استراتيجيات التدريس</x:v>
      </x:c>
      <x:c r="B10" s="30" t="str">
        <x:v>B02-007</x:v>
      </x:c>
      <x:c r="C10" s="30" t="str">
        <x:v>أرسل سؤال</x:v>
      </x:c>
      <x:c r="D10" s="30" t="str">
        <x:v>send-a-question</x:v>
      </x:c>
      <x:c r="E10" s="30" t="str">
        <x:v>استراتيجية تعليمية</x:v>
      </x:c>
      <x:c r="F10" s="30" t="str">
        <x:v>قالب استراتيجية</x:v>
      </x:c>
      <x:c r="G10" s="30" t="str">
        <x:v>grouping</x:v>
      </x:c>
      <x:c r="H10" s="30" t="str">
        <x:v>الفئة المستهدفة</x:v>
      </x:c>
      <x:c r="I10" s="30" t="str">
        <x:v>multi_select</x:v>
      </x:c>
      <x:c r="J10" s="30" t="n">
        <x:v>3</x:v>
      </x:c>
      <x:c r="K10" s="30" t="str">
        <x:v>• جلسة جماعية لعرض الأمثلة
• عمل فردي لتسجيل المفهوم النهائي
• مجموعات صغيرة لصياغة الفرضيات أو فكرة الحل</x:v>
      </x:c>
      <x:c r="L10" s="30" t="str">
        <x:v>تم تنقيح القيم وإزالة التكرار</x:v>
      </x:c>
      <x:c r="M10" s="30" t="str">
        <x:v>ص1</x:v>
      </x:c>
    </x:row>
    <x:row r="11" ht="58" customHeight="1">
      <x:c r="A11" s="30" t="str">
        <x:v>التنويع في استراتيجيات التدريس</x:v>
      </x:c>
      <x:c r="B11" s="30" t="str">
        <x:v>B02-007</x:v>
      </x:c>
      <x:c r="C11" s="30" t="str">
        <x:v>أرسل سؤال</x:v>
      </x:c>
      <x:c r="D11" s="30" t="str">
        <x:v>send-a-question</x:v>
      </x:c>
      <x:c r="E11" s="30" t="str">
        <x:v>استراتيجية تعليمية</x:v>
      </x:c>
      <x:c r="F11" s="30" t="str">
        <x:v>قالب استراتيجية</x:v>
      </x:c>
      <x:c r="G11" s="30" t="str">
        <x:v>roles</x:v>
      </x:c>
      <x:c r="H11" s="30" t="str">
        <x:v>الأدوار والمسؤوليات</x:v>
      </x:c>
      <x:c r="I11" s="30" t="str">
        <x:v>multi_select</x:v>
      </x:c>
      <x:c r="J11" s="30" t="n">
        <x:v>3</x:v>
      </x:c>
      <x:c r="K11" s="30" t="str">
        <x:v>• المعلم مصمم الأمثلة والميسر
• الطالب صانع الفرضية
• الطالب محلل وملاحظ</x:v>
      </x:c>
      <x:c r="L11" s="30" t="str">
        <x:v>تم تنقيح القيم وإزالة التكرار</x:v>
      </x:c>
      <x:c r="M11" s="30" t="str">
        <x:v>ص2</x:v>
      </x:c>
    </x:row>
    <x:row r="12" ht="58" customHeight="1">
      <x:c r="A12" s="30" t="str">
        <x:v>التنويع في استراتيجيات التدريس</x:v>
      </x:c>
      <x:c r="B12" s="30" t="str">
        <x:v>B02-007</x:v>
      </x:c>
      <x:c r="C12" s="30" t="str">
        <x:v>أرسل سؤال</x:v>
      </x:c>
      <x:c r="D12" s="30" t="str">
        <x:v>send-a-question</x:v>
      </x:c>
      <x:c r="E12" s="30" t="str">
        <x:v>استراتيجية تعليمية</x:v>
      </x:c>
      <x:c r="F12" s="30" t="str">
        <x:v>قالب استراتيجية</x:v>
      </x:c>
      <x:c r="G12" s="30" t="str">
        <x:v>objectives</x:v>
      </x:c>
      <x:c r="H12" s="30" t="str">
        <x:v>الأهداف</x:v>
      </x:c>
      <x:c r="I12" s="30" t="str">
        <x:v>multi_select</x:v>
      </x:c>
      <x:c r="J12" s="30" t="n">
        <x:v>5</x:v>
      </x:c>
      <x:c r="K12" s="30" t="str">
        <x:v>• تنمية مهارات التفكير الاستقرائي واكتشاف القاعدة من الأمثلة
• تطوير مهارة المقارنة والتمييز وتحديد الخصائص المشتركة
• بناء فهم عميق ودقيق للمفاهيم بدلًا من حفظ التعريفات
• تعزيز مهارات صياغة واختبار الفرضيات
• جعل الطالب محور عملية التعلم</x:v>
      </x:c>
      <x:c r="L12" s="30" t="str">
        <x:v>تم تنقيح القيم وإزالة التكرار</x:v>
      </x:c>
      <x:c r="M12" s="30" t="str">
        <x:v>ص2</x:v>
      </x:c>
    </x:row>
    <x:row r="13" ht="58" customHeight="1">
      <x:c r="A13" s="30" t="str">
        <x:v>التنويع في استراتيجيات التدريس</x:v>
      </x:c>
      <x:c r="B13" s="30" t="str">
        <x:v>B02-007</x:v>
      </x:c>
      <x:c r="C13" s="30" t="str">
        <x:v>أرسل سؤال</x:v>
      </x:c>
      <x:c r="D13" s="30" t="str">
        <x:v>send-a-question</x:v>
      </x:c>
      <x:c r="E13" s="30" t="str">
        <x:v>استراتيجية تعليمية</x:v>
      </x:c>
      <x:c r="F13" s="30" t="str">
        <x:v>قالب استراتيجية</x:v>
      </x:c>
      <x:c r="G13" s="30" t="str">
        <x:v>execution_steps</x:v>
      </x:c>
      <x:c r="H13" s="30" t="str">
        <x:v>إجراءات التنفيذ</x:v>
      </x:c>
      <x:c r="I13" s="30" t="str">
        <x:v>multi_select</x:v>
      </x:c>
      <x:c r="J13" s="30" t="n">
        <x:v>5</x:v>
      </x:c>
      <x:c r="K13" s="30" t="str">
        <x:v>• عرض الأمثلة واللاأمثلة
• المقارنة بين الأمثلة
• صياغة الفرضيات أو اكتشاف المفهوم
• اختبار الفرضيات بأمثلة جديدة
• الكشف عن المفهوم أو المتغير ومناقشة التعريف والخصائص</x:v>
      </x:c>
      <x:c r="L13" s="30" t="str">
        <x:v>تم تنقيح القيم وإزالة التكرار</x:v>
      </x:c>
      <x:c r="M13" s="30" t="str">
        <x:v>ص2</x:v>
      </x:c>
    </x:row>
    <x:row r="14" ht="58" customHeight="1">
      <x:c r="A14" s="30" t="str">
        <x:v>التنويع في استراتيجيات التدريس</x:v>
      </x:c>
      <x:c r="B14" s="30" t="str">
        <x:v>B02-007</x:v>
      </x:c>
      <x:c r="C14" s="30" t="str">
        <x:v>أرسل سؤال</x:v>
      </x:c>
      <x:c r="D14" s="30" t="str">
        <x:v>send-a-question</x:v>
      </x:c>
      <x:c r="E14" s="30" t="str">
        <x:v>استراتيجية تعليمية</x:v>
      </x:c>
      <x:c r="F14" s="30" t="str">
        <x:v>قالب استراتيجية</x:v>
      </x:c>
      <x:c r="G14" s="30" t="str">
        <x:v>evaluation_items</x:v>
      </x:c>
      <x:c r="H14" s="30" t="str">
        <x:v>مؤشرات التقويم</x:v>
      </x:c>
      <x:c r="I14" s="30" t="str">
        <x:v>multi_select</x:v>
      </x:c>
      <x:c r="J14" s="30" t="n">
        <x:v>3</x:v>
      </x:c>
      <x:c r="K14" s="30" t="str">
        <x:v>• تقييم تحقق الأهداف بشكل كامل
• تقييم جودة الفرضيات
• تقييم مهارة الاستدلال</x:v>
      </x:c>
      <x:c r="L14" s="30" t="str">
        <x:v>تم تنقيح القيم وإزالة التكرار</x:v>
      </x:c>
      <x:c r="M14" s="30" t="str">
        <x:v>ص2</x:v>
      </x:c>
    </x:row>
    <x:row r="15" ht="58" customHeight="1">
      <x:c r="A15" s="30" t="str">
        <x:v>التنويع في استراتيجيات التدريس</x:v>
      </x:c>
      <x:c r="B15" s="30" t="str">
        <x:v>B02-007</x:v>
      </x:c>
      <x:c r="C15" s="30" t="str">
        <x:v>أرسل سؤال</x:v>
      </x:c>
      <x:c r="D15" s="30" t="str">
        <x:v>send-a-question</x:v>
      </x:c>
      <x:c r="E15" s="30" t="str">
        <x:v>استراتيجية تعليمية</x:v>
      </x:c>
      <x:c r="F15" s="30" t="str">
        <x:v>قالب استراتيجية</x:v>
      </x:c>
      <x:c r="G15" s="30" t="str">
        <x:v>evidence</x:v>
      </x:c>
      <x:c r="H15" s="30" t="str">
        <x:v>الشواهد</x:v>
      </x:c>
      <x:c r="I15" s="30" t="str">
        <x:v>multi_select</x:v>
      </x:c>
      <x:c r="J15" s="30" t="n">
        <x:v>4</x:v>
      </x:c>
      <x:c r="K15" s="30" t="str">
        <x:v>• قائمة الأمثلة واللاأمثلة
• نماذج من فرضيات الطلاب
• المفهوم النهائي الذي تم اكتشافه
• نماذج من حلول الطلاب</x:v>
      </x:c>
      <x:c r="L15" s="30" t="str">
        <x:v>تم تنقيح القيم وإزالة التكرار</x:v>
      </x:c>
      <x:c r="M15" s="30" t="str">
        <x:v>ص3</x:v>
      </x:c>
    </x:row>
    <x:row r="16" ht="58" customHeight="1">
      <x:c r="A16" s="30" t="str">
        <x:v>التنويع في استراتيجيات التدريس</x:v>
      </x:c>
      <x:c r="B16" s="30" t="str">
        <x:v>B02-007</x:v>
      </x:c>
      <x:c r="C16" s="30" t="str">
        <x:v>أرسل سؤال</x:v>
      </x:c>
      <x:c r="D16" s="30" t="str">
        <x:v>send-a-question</x:v>
      </x:c>
      <x:c r="E16" s="30" t="str">
        <x:v>استراتيجية تعليمية</x:v>
      </x:c>
      <x:c r="F16" s="30" t="str">
        <x:v>قالب استراتيجية</x:v>
      </x:c>
      <x:c r="G16" s="30" t="str">
        <x:v>challenges</x:v>
      </x:c>
      <x:c r="H16" s="30" t="str">
        <x:v>التحديات</x:v>
      </x:c>
      <x:c r="I16" s="30" t="str">
        <x:v>multi_select</x:v>
      </x:c>
      <x:c r="J16" s="30" t="n">
        <x:v>4</x:v>
      </x:c>
      <x:c r="K16" s="30" t="str">
        <x:v>• تصميم قوائم نعم ولا يجب أن تكون واضحة ودقيقة جدًا
• تسرع بعض الطلاب في صياغة الفرضيات قبل تحليل جميع الأمثلة
• إحباط الطلاب الذين يفضلون الإجابات الجاهزة
• الوصول إلى فرضيات خاطئة بناء على تحليل غير دقيق</x:v>
      </x:c>
      <x:c r="L16" s="30" t="str">
        <x:v>حقل اختياري؛ لا يُقترح افتراضيًا إلا إذا طلبه المستخدم</x:v>
      </x:c>
      <x:c r="M16" s="30" t="str">
        <x:v>ص3</x:v>
      </x:c>
    </x:row>
    <x:row r="17" ht="58" customHeight="1">
      <x:c r="A17" s="30" t="str">
        <x:v>التنويع في استراتيجيات التدريس</x:v>
      </x:c>
      <x:c r="B17" s="30" t="str">
        <x:v>B02-007</x:v>
      </x:c>
      <x:c r="C17" s="30" t="str">
        <x:v>أرسل سؤال</x:v>
      </x:c>
      <x:c r="D17" s="30" t="str">
        <x:v>send-a-question</x:v>
      </x:c>
      <x:c r="E17" s="30" t="str">
        <x:v>استراتيجية تعليمية</x:v>
      </x:c>
      <x:c r="F17" s="30" t="str">
        <x:v>قالب استراتيجية</x:v>
      </x:c>
      <x:c r="G17" s="30" t="str">
        <x:v>recommendations</x:v>
      </x:c>
      <x:c r="H17" s="30" t="str">
        <x:v>التوصيات</x:v>
      </x:c>
      <x:c r="I17" s="30" t="str">
        <x:v>multi_select</x:v>
      </x:c>
      <x:c r="J17" s="30" t="n">
        <x:v>4</x:v>
      </x:c>
      <x:c r="K17" s="30" t="str">
        <x:v>• البدء بأمثلة واضحة جدًا ثم التدرج في صعوبة الأمثلة
• طلب كتابة الخصائص المشتركة قبل كتابة اسم المفهوم
• استخدام لا أمثلة لإثارة الفضول
• تأكيد أن الفرضيات الخاطئة جزء طبيعي من عملية الاكتشاف</x:v>
      </x:c>
      <x:c r="L17" s="30" t="str">
        <x:v>حقل اختياري؛ لا يُقترح افتراضيًا إلا إذا طلبه المستخدم</x:v>
      </x:c>
      <x:c r="M17" s="30" t="str">
        <x:v>ص3</x:v>
      </x:c>
    </x:row>
    <x:row r="18" ht="58" customHeight="1">
      <x:c r="A18" s="30" t="str">
        <x:v>التنويع في استراتيجيات التدريس</x:v>
      </x:c>
      <x:c r="B18" s="30" t="str">
        <x:v>WORD-006</x:v>
      </x:c>
      <x:c r="C18" s="30" t="str">
        <x:v>استراتيجيات منوعة</x:v>
      </x:c>
      <x:c r="D18" s="30" t="str">
        <x:v>word-report-006</x:v>
      </x:c>
      <x:c r="E18" s="30" t="str">
        <x:v>بنك استراتيجيات التدريس النشط</x:v>
      </x:c>
      <x:c r="F18" s="30" t="str">
        <x:v>مستخرج من Word</x:v>
      </x:c>
      <x:c r="G18" s="30" t="str">
        <x:v>tools</x:v>
      </x:c>
      <x:c r="H18" s="30" t="str">
        <x:v>الأدوات والوسائل</x:v>
      </x:c>
      <x:c r="I18" s="30" t="str">
        <x:v>multi_select</x:v>
      </x:c>
      <x:c r="J18" s="30" t="n">
        <x:v>1</x:v>
      </x:c>
      <x:c r="K18" s="30" t="str">
        <x:v>• حقيبة أنشطة منوعة، وسائل بصرية وحركية متعددة</x:v>
      </x:c>
      <x:c r="L18" s="30" t="str">
        <x:v>تم تنقيح القيم وإزالة التكرار</x:v>
      </x:c>
      <x:c r="M18" s="30" t="str">
        <x:v>word:T01-R25-C05</x:v>
      </x:c>
    </x:row>
    <x:row r="19" ht="58" customHeight="1">
      <x:c r="A19" s="30" t="str">
        <x:v>التنويع في استراتيجيات التدريس</x:v>
      </x:c>
      <x:c r="B19" s="30" t="str">
        <x:v>WORD-006</x:v>
      </x:c>
      <x:c r="C19" s="30" t="str">
        <x:v>استراتيجيات منوعة</x:v>
      </x:c>
      <x:c r="D19" s="30" t="str">
        <x:v>word-report-006</x:v>
      </x:c>
      <x:c r="E19" s="30" t="str">
        <x:v>بنك استراتيجيات التدريس النشط</x:v>
      </x:c>
      <x:c r="F19" s="30" t="str">
        <x:v>مستخرج من Word</x:v>
      </x:c>
      <x:c r="G19" s="30" t="str">
        <x:v>objectives</x:v>
      </x:c>
      <x:c r="H19" s="30" t="str">
        <x:v>الأهداف</x:v>
      </x:c>
      <x:c r="I19" s="30" t="str">
        <x:v>multi_select</x:v>
      </x:c>
      <x:c r="J19" s="30" t="n">
        <x:v>1</x:v>
      </x:c>
      <x:c r="K19" s="30" t="str">
        <x:v>• تجميع الأنشطة ودمج أكثر من استراتيجية فرعية في حصة واحدة لرفع الكفاءة التعليمية وتلبية الفروق الفردية للطلاب</x:v>
      </x:c>
      <x:c r="L19" s="30" t="str">
        <x:v>تم تنقيح القيم وإزالة التكرار</x:v>
      </x:c>
      <x:c r="M19" s="30" t="str">
        <x:v>word:T01-R25-C03</x:v>
      </x:c>
    </x:row>
    <x:row r="20" ht="58" customHeight="1">
      <x:c r="A20" s="30" t="str">
        <x:v>التنويع في استراتيجيات التدريس</x:v>
      </x:c>
      <x:c r="B20" s="30" t="str">
        <x:v>WORD-006</x:v>
      </x:c>
      <x:c r="C20" s="30" t="str">
        <x:v>استراتيجيات منوعة</x:v>
      </x:c>
      <x:c r="D20" s="30" t="str">
        <x:v>word-report-006</x:v>
      </x:c>
      <x:c r="E20" s="30" t="str">
        <x:v>بنك استراتيجيات التدريس النشط</x:v>
      </x:c>
      <x:c r="F20" s="30" t="str">
        <x:v>مستخرج من Word</x:v>
      </x:c>
      <x:c r="G20" s="30" t="str">
        <x:v>execution_steps</x:v>
      </x:c>
      <x:c r="H20" s="30" t="str">
        <x:v>إجراءات التنفيذ</x:v>
      </x:c>
      <x:c r="I20" s="30" t="str">
        <x:v>multi_select</x:v>
      </x:c>
      <x:c r="J20" s="30" t="n">
        <x:v>3</x:v>
      </x:c>
      <x:c r="K20" s="30" t="str">
        <x:v>• تحليل الفروق الفردية وتوزيع المهارات المناسبة لكل فئة
• دمج أكثر من أسلوب (تعاوني، لعبي، عصف) في تتابع منظم
• تقييم أثر التنوع على نواتج التعلم الكلية بنهاية الحصة</x:v>
      </x:c>
      <x:c r="L20" s="30" t="str">
        <x:v>تم تنقيح القيم وإزالة التكرار</x:v>
      </x:c>
      <x:c r="M20" s="30" t="str">
        <x:v>word:T01-R25-C04</x:v>
      </x:c>
    </x:row>
    <x:row r="21" ht="58" customHeight="1">
      <x:c r="A21" s="30" t="str">
        <x:v>التنويع في استراتيجيات التدريس</x:v>
      </x:c>
      <x:c r="B21" s="30" t="str">
        <x:v>WORD-006</x:v>
      </x:c>
      <x:c r="C21" s="30" t="str">
        <x:v>استراتيجيات منوعة</x:v>
      </x:c>
      <x:c r="D21" s="30" t="str">
        <x:v>word-report-006</x:v>
      </x:c>
      <x:c r="E21" s="30" t="str">
        <x:v>بنك استراتيجيات التدريس النشط</x:v>
      </x:c>
      <x:c r="F21" s="30" t="str">
        <x:v>مستخرج من Word</x:v>
      </x:c>
      <x:c r="G21" s="30" t="str">
        <x:v>results_or_other</x:v>
      </x:c>
      <x:c r="H21" s="30" t="str">
        <x:v>النتائج والمخرجات</x:v>
      </x:c>
      <x:c r="I21" s="30" t="str">
        <x:v>multi_select</x:v>
      </x:c>
      <x:c r="J21" s="30" t="n">
        <x:v>1</x:v>
      </x:c>
      <x:c r="K21" s="30" t="str">
        <x:v>• استراتيجيات منوعة</x:v>
      </x:c>
      <x:c r="L21" s="30" t="str">
        <x:v>تم تنقيح القيم وإزالة التكرار</x:v>
      </x:c>
      <x:c r="M21" s="30" t="str">
        <x:v>word:T01-R25-C02</x:v>
      </x:c>
    </x:row>
    <x:row r="22" ht="58" customHeight="1">
      <x:c r="A22" s="30" t="str">
        <x:v>التنويع في استراتيجيات التدريس</x:v>
      </x:c>
      <x:c r="B22" s="30" t="str">
        <x:v>WORD-006</x:v>
      </x:c>
      <x:c r="C22" s="30" t="str">
        <x:v>استراتيجيات منوعة</x:v>
      </x:c>
      <x:c r="D22" s="30" t="str">
        <x:v>word-report-006</x:v>
      </x:c>
      <x:c r="E22" s="30" t="str">
        <x:v>بنك استراتيجيات التدريس النشط</x:v>
      </x:c>
      <x:c r="F22" s="30" t="str">
        <x:v>مستخرج من Word</x:v>
      </x:c>
      <x:c r="G22" s="30" t="str">
        <x:v>evidence</x:v>
      </x:c>
      <x:c r="H22" s="30" t="str">
        <x:v>الشواهد</x:v>
      </x:c>
      <x:c r="I22" s="30" t="str">
        <x:v>multi_select</x:v>
      </x:c>
      <x:c r="J22" s="30" t="n">
        <x:v>2</x:v>
      </x:c>
      <x:c r="K22" s="30" t="str">
        <x:v>• المعلم:
• المدير:</x:v>
      </x:c>
      <x:c r="L22" s="30" t="str">
        <x:v>تم تنقيح القيم وإزالة التكرار</x:v>
      </x:c>
      <x:c r="M22" s="30" t="str">
        <x:v>word:T01-R25-C06</x:v>
      </x:c>
    </x:row>
    <x:row r="23" ht="58" customHeight="1">
      <x:c r="A23" s="30" t="str">
        <x:v>التنويع في استراتيجيات التدريس</x:v>
      </x:c>
      <x:c r="B23" s="30" t="str">
        <x:v>B07-004</x:v>
      </x:c>
      <x:c r="C23" s="30" t="str">
        <x:v>استراتيجية تمثيل الأدوار</x:v>
      </x:c>
      <x:c r="D23" s="30" t="str">
        <x:v>role-playing-strategy</x:v>
      </x:c>
      <x:c r="E23" s="30" t="str">
        <x:v>استراتيجية تعليمية</x:v>
      </x:c>
      <x:c r="F23" s="30" t="str">
        <x:v>قالب استراتيجية</x:v>
      </x:c>
      <x:c r="G23" s="30" t="str">
        <x:v>manual</x:v>
      </x:c>
      <x:c r="H23" s="30" t="str">
        <x:v>الصف</x:v>
      </x:c>
      <x:c r="I23" s="30" t="str">
        <x:v>textarea</x:v>
      </x:c>
      <x:c r="J23" s="30" t="n">
        <x:v>0</x:v>
      </x:c>
      <x:c r="K23" s="30" t="str"/>
      <x:c r="L23" s="30" t="str">
        <x:v>حقل يدوي؛ النوع مستنتج من الاسم</x:v>
      </x:c>
      <x:c r="M23" s="30" t="str">
        <x:v>ZIP</x:v>
      </x:c>
    </x:row>
    <x:row r="24" ht="58" customHeight="1">
      <x:c r="A24" s="30" t="str">
        <x:v>التنويع في استراتيجيات التدريس</x:v>
      </x:c>
      <x:c r="B24" s="30" t="str">
        <x:v>B07-004</x:v>
      </x:c>
      <x:c r="C24" s="30" t="str">
        <x:v>استراتيجية تمثيل الأدوار</x:v>
      </x:c>
      <x:c r="D24" s="30" t="str">
        <x:v>role-playing-strategy</x:v>
      </x:c>
      <x:c r="E24" s="30" t="str">
        <x:v>استراتيجية تعليمية</x:v>
      </x:c>
      <x:c r="F24" s="30" t="str">
        <x:v>قالب استراتيجية</x:v>
      </x:c>
      <x:c r="G24" s="30" t="str">
        <x:v>manual</x:v>
      </x:c>
      <x:c r="H24" s="30" t="str">
        <x:v>المادة</x:v>
      </x:c>
      <x:c r="I24" s="30" t="str">
        <x:v>textarea</x:v>
      </x:c>
      <x:c r="J24" s="30" t="n">
        <x:v>0</x:v>
      </x:c>
      <x:c r="K24" s="30" t="str"/>
      <x:c r="L24" s="30" t="str">
        <x:v>حقل يدوي؛ النوع مستنتج من الاسم</x:v>
      </x:c>
      <x:c r="M24" s="30" t="str">
        <x:v>ZIP</x:v>
      </x:c>
    </x:row>
    <x:row r="25" ht="58" customHeight="1">
      <x:c r="A25" s="30" t="str">
        <x:v>التنويع في استراتيجيات التدريس</x:v>
      </x:c>
      <x:c r="B25" s="30" t="str">
        <x:v>B07-004</x:v>
      </x:c>
      <x:c r="C25" s="30" t="str">
        <x:v>استراتيجية تمثيل الأدوار</x:v>
      </x:c>
      <x:c r="D25" s="30" t="str">
        <x:v>role-playing-strategy</x:v>
      </x:c>
      <x:c r="E25" s="30" t="str">
        <x:v>استراتيجية تعليمية</x:v>
      </x:c>
      <x:c r="F25" s="30" t="str">
        <x:v>قالب استراتيجية</x:v>
      </x:c>
      <x:c r="G25" s="30" t="str">
        <x:v>manual</x:v>
      </x:c>
      <x:c r="H25" s="30" t="str">
        <x:v>الموقف/السيناريو</x:v>
      </x:c>
      <x:c r="I25" s="30" t="str">
        <x:v>textarea</x:v>
      </x:c>
      <x:c r="J25" s="30" t="n">
        <x:v>0</x:v>
      </x:c>
      <x:c r="K25" s="30" t="str"/>
      <x:c r="L25" s="30" t="str">
        <x:v>حقل يدوي؛ النوع مستنتج من الاسم</x:v>
      </x:c>
      <x:c r="M25" s="30" t="str">
        <x:v>ZIP</x:v>
      </x:c>
    </x:row>
    <x:row r="26" ht="58" customHeight="1">
      <x:c r="A26" s="30" t="str">
        <x:v>التنويع في استراتيجيات التدريس</x:v>
      </x:c>
      <x:c r="B26" s="30" t="str">
        <x:v>B07-004</x:v>
      </x:c>
      <x:c r="C26" s="30" t="str">
        <x:v>استراتيجية تمثيل الأدوار</x:v>
      </x:c>
      <x:c r="D26" s="30" t="str">
        <x:v>role-playing-strategy</x:v>
      </x:c>
      <x:c r="E26" s="30" t="str">
        <x:v>استراتيجية تعليمية</x:v>
      </x:c>
      <x:c r="F26" s="30" t="str">
        <x:v>قالب استراتيجية</x:v>
      </x:c>
      <x:c r="G26" s="30" t="str">
        <x:v>manual</x:v>
      </x:c>
      <x:c r="H26" s="30" t="str">
        <x:v>تاريخ التنفيذ</x:v>
      </x:c>
      <x:c r="I26" s="30" t="str">
        <x:v>date</x:v>
      </x:c>
      <x:c r="J26" s="30" t="n">
        <x:v>0</x:v>
      </x:c>
      <x:c r="K26" s="30" t="str"/>
      <x:c r="L26" s="30" t="str">
        <x:v>حقل يدوي؛ النوع مستنتج من الاسم</x:v>
      </x:c>
      <x:c r="M26" s="30" t="str">
        <x:v>ZIP</x:v>
      </x:c>
    </x:row>
    <x:row r="27" ht="58" customHeight="1">
      <x:c r="A27" s="30" t="str">
        <x:v>التنويع في استراتيجيات التدريس</x:v>
      </x:c>
      <x:c r="B27" s="30" t="str">
        <x:v>B07-004</x:v>
      </x:c>
      <x:c r="C27" s="30" t="str">
        <x:v>استراتيجية تمثيل الأدوار</x:v>
      </x:c>
      <x:c r="D27" s="30" t="str">
        <x:v>role-playing-strategy</x:v>
      </x:c>
      <x:c r="E27" s="30" t="str">
        <x:v>استراتيجية تعليمية</x:v>
      </x:c>
      <x:c r="F27" s="30" t="str">
        <x:v>قالب استراتيجية</x:v>
      </x:c>
      <x:c r="G27" s="30" t="str">
        <x:v>manual</x:v>
      </x:c>
      <x:c r="H27" s="30" t="str">
        <x:v>موضوع الدرس</x:v>
      </x:c>
      <x:c r="I27" s="30" t="str">
        <x:v>textarea</x:v>
      </x:c>
      <x:c r="J27" s="30" t="n">
        <x:v>0</x:v>
      </x:c>
      <x:c r="K27" s="30" t="str"/>
      <x:c r="L27" s="30" t="str">
        <x:v>حقل يدوي؛ النوع مستنتج من الاسم</x:v>
      </x:c>
      <x:c r="M27" s="30" t="str">
        <x:v>ZIP</x:v>
      </x:c>
    </x:row>
    <x:row r="28" ht="58" customHeight="1">
      <x:c r="A28" s="30" t="str">
        <x:v>التنويع في استراتيجيات التدريس</x:v>
      </x:c>
      <x:c r="B28" s="30" t="str">
        <x:v>B07-004</x:v>
      </x:c>
      <x:c r="C28" s="30" t="str">
        <x:v>استراتيجية تمثيل الأدوار</x:v>
      </x:c>
      <x:c r="D28" s="30" t="str">
        <x:v>role-playing-strategy</x:v>
      </x:c>
      <x:c r="E28" s="30" t="str">
        <x:v>استراتيجية تعليمية</x:v>
      </x:c>
      <x:c r="F28" s="30" t="str">
        <x:v>قالب استراتيجية</x:v>
      </x:c>
      <x:c r="G28" s="30" t="str">
        <x:v>tools</x:v>
      </x:c>
      <x:c r="H28" s="30" t="str">
        <x:v>الأدوات والوسائل</x:v>
      </x:c>
      <x:c r="I28" s="30" t="str">
        <x:v>multi_select</x:v>
      </x:c>
      <x:c r="J28" s="30" t="n">
        <x:v>5</x:v>
      </x:c>
      <x:c r="K28" s="30" t="str">
        <x:v>• بطاقات أدوار
• نص سيناريو قصير
• مساحة عرض داخل الصف
• بطاقة ملاحظة أداء
• وسائل مساعدة للشخصيات</x:v>
      </x:c>
      <x:c r="L28" s="30" t="str">
        <x:v>تم تنقيح القيم وإزالة التكرار</x:v>
      </x:c>
      <x:c r="M28" s="30" t="str">
        <x:v>ZIP</x:v>
      </x:c>
    </x:row>
    <x:row r="29" ht="58" customHeight="1">
      <x:c r="A29" s="30" t="str">
        <x:v>التنويع في استراتيجيات التدريس</x:v>
      </x:c>
      <x:c r="B29" s="30" t="str">
        <x:v>B07-004</x:v>
      </x:c>
      <x:c r="C29" s="30" t="str">
        <x:v>استراتيجية تمثيل الأدوار</x:v>
      </x:c>
      <x:c r="D29" s="30" t="str">
        <x:v>role-playing-strategy</x:v>
      </x:c>
      <x:c r="E29" s="30" t="str">
        <x:v>استراتيجية تعليمية</x:v>
      </x:c>
      <x:c r="F29" s="30" t="str">
        <x:v>قالب استراتيجية</x:v>
      </x:c>
      <x:c r="G29" s="30" t="str">
        <x:v>grouping</x:v>
      </x:c>
      <x:c r="H29" s="30" t="str">
        <x:v>الفئة المستهدفة</x:v>
      </x:c>
      <x:c r="I29" s="30" t="str">
        <x:v>multi_select</x:v>
      </x:c>
      <x:c r="J29" s="30" t="n">
        <x:v>4</x:v>
      </x:c>
      <x:c r="K29" s="30" t="str">
        <x:v>• مجموعات صغيرة لتمثيل الموقف
• أدوار فردية داخل المجموعة
• جمهور ملاحظ ومقيّم
• نقاش جماعي بعد العرض</x:v>
      </x:c>
      <x:c r="L29" s="30" t="str">
        <x:v>تم تنقيح القيم وإزالة التكرار</x:v>
      </x:c>
      <x:c r="M29" s="30" t="str">
        <x:v>ZIP</x:v>
      </x:c>
    </x:row>
    <x:row r="30" ht="58" customHeight="1">
      <x:c r="A30" s="30" t="str">
        <x:v>التنويع في استراتيجيات التدريس</x:v>
      </x:c>
      <x:c r="B30" s="30" t="str">
        <x:v>B07-004</x:v>
      </x:c>
      <x:c r="C30" s="30" t="str">
        <x:v>استراتيجية تمثيل الأدوار</x:v>
      </x:c>
      <x:c r="D30" s="30" t="str">
        <x:v>role-playing-strategy</x:v>
      </x:c>
      <x:c r="E30" s="30" t="str">
        <x:v>استراتيجية تعليمية</x:v>
      </x:c>
      <x:c r="F30" s="30" t="str">
        <x:v>قالب استراتيجية</x:v>
      </x:c>
      <x:c r="G30" s="30" t="str">
        <x:v>roles</x:v>
      </x:c>
      <x:c r="H30" s="30" t="str">
        <x:v>الأدوار والمسؤوليات</x:v>
      </x:c>
      <x:c r="I30" s="30" t="str">
        <x:v>multi_select</x:v>
      </x:c>
      <x:c r="J30" s="30" t="n">
        <x:v>4</x:v>
      </x:c>
      <x:c r="K30" s="30" t="str">
        <x:v>• المعلم يوزع الأدوار ويوجه
• الطالب يؤدي الدور المحدد
• طالب ملاحظ يدون نقاط القوة
• الجمهور يقدم تغذية راجعة</x:v>
      </x:c>
      <x:c r="L30" s="30" t="str">
        <x:v>تم تنقيح القيم وإزالة التكرار</x:v>
      </x:c>
      <x:c r="M30" s="30" t="str">
        <x:v>ZIP</x:v>
      </x:c>
    </x:row>
    <x:row r="31" ht="58" customHeight="1">
      <x:c r="A31" s="30" t="str">
        <x:v>التنويع في استراتيجيات التدريس</x:v>
      </x:c>
      <x:c r="B31" s="30" t="str">
        <x:v>B07-004</x:v>
      </x:c>
      <x:c r="C31" s="30" t="str">
        <x:v>استراتيجية تمثيل الأدوار</x:v>
      </x:c>
      <x:c r="D31" s="30" t="str">
        <x:v>role-playing-strategy</x:v>
      </x:c>
      <x:c r="E31" s="30" t="str">
        <x:v>استراتيجية تعليمية</x:v>
      </x:c>
      <x:c r="F31" s="30" t="str">
        <x:v>قالب استراتيجية</x:v>
      </x:c>
      <x:c r="G31" s="30" t="str">
        <x:v>objectives</x:v>
      </x:c>
      <x:c r="H31" s="30" t="str">
        <x:v>الأهداف</x:v>
      </x:c>
      <x:c r="I31" s="30" t="str">
        <x:v>multi_select</x:v>
      </x:c>
      <x:c r="J31" s="30" t="n">
        <x:v>5</x:v>
      </x:c>
      <x:c r="K31" s="30" t="str">
        <x:v>• تبسيط المفاهيم من خلال المواقف الواقعية
• تنمية مهارات التواصل والتعبير
• تعزيز الثقة بالنفس أمام الزملاء
• فهم وجهات النظر المختلفة
• ربط المعرفة بالسلوك والممارسة</x:v>
      </x:c>
      <x:c r="L31" s="30" t="str">
        <x:v>تم تنقيح القيم وإزالة التكرار</x:v>
      </x:c>
      <x:c r="M31" s="30" t="str">
        <x:v>ZIP</x:v>
      </x:c>
    </x:row>
    <x:row r="32" ht="58" customHeight="1">
      <x:c r="A32" s="30" t="str">
        <x:v>التنويع في استراتيجيات التدريس</x:v>
      </x:c>
      <x:c r="B32" s="30" t="str">
        <x:v>B07-004</x:v>
      </x:c>
      <x:c r="C32" s="30" t="str">
        <x:v>استراتيجية تمثيل الأدوار</x:v>
      </x:c>
      <x:c r="D32" s="30" t="str">
        <x:v>role-playing-strategy</x:v>
      </x:c>
      <x:c r="E32" s="30" t="str">
        <x:v>استراتيجية تعليمية</x:v>
      </x:c>
      <x:c r="F32" s="30" t="str">
        <x:v>قالب استراتيجية</x:v>
      </x:c>
      <x:c r="G32" s="30" t="str">
        <x:v>execution_steps</x:v>
      </x:c>
      <x:c r="H32" s="30" t="str">
        <x:v>إجراءات التنفيذ</x:v>
      </x:c>
      <x:c r="I32" s="30" t="str">
        <x:v>multi_select</x:v>
      </x:c>
      <x:c r="J32" s="30" t="n">
        <x:v>6</x:v>
      </x:c>
      <x:c r="K32" s="30" t="str">
        <x:v>• تحديد الموقف التعليمي المناسب
• توزيع الأدوار على الطلاب
• شرح قواعد التمثيل والوقت
• تنفيذ المشهد أمام الطلاب
• مناقشة الأداء والمعاني المستخلصة
• تدوين النتائج والتوصيات</x:v>
      </x:c>
      <x:c r="L32" s="30" t="str">
        <x:v>تم تنقيح القيم وإزالة التكرار</x:v>
      </x:c>
      <x:c r="M32" s="30" t="str">
        <x:v>ZIP</x:v>
      </x:c>
    </x:row>
    <x:row r="33" ht="58" customHeight="1">
      <x:c r="A33" s="30" t="str">
        <x:v>التنويع في استراتيجيات التدريس</x:v>
      </x:c>
      <x:c r="B33" s="30" t="str">
        <x:v>B07-004</x:v>
      </x:c>
      <x:c r="C33" s="30" t="str">
        <x:v>استراتيجية تمثيل الأدوار</x:v>
      </x:c>
      <x:c r="D33" s="30" t="str">
        <x:v>role-playing-strategy</x:v>
      </x:c>
      <x:c r="E33" s="30" t="str">
        <x:v>استراتيجية تعليمية</x:v>
      </x:c>
      <x:c r="F33" s="30" t="str">
        <x:v>قالب استراتيجية</x:v>
      </x:c>
      <x:c r="G33" s="30" t="str">
        <x:v>evaluation_items</x:v>
      </x:c>
      <x:c r="H33" s="30" t="str">
        <x:v>مؤشرات التقويم</x:v>
      </x:c>
      <x:c r="I33" s="30" t="str">
        <x:v>multi_select</x:v>
      </x:c>
      <x:c r="J33" s="30" t="n">
        <x:v>5</x:v>
      </x:c>
      <x:c r="K33" s="30" t="str">
        <x:v>• وضوح تمثيل الدور
• ارتباط المشهد بالهدف التعليمي
• مشاركة الطلاب بفاعلية
• جودة التغذية الراجعة
• قدرة الطلاب على استخلاص المفهوم</x:v>
      </x:c>
      <x:c r="L33" s="30" t="str">
        <x:v>تم تنقيح القيم وإزالة التكرار</x:v>
      </x:c>
      <x:c r="M33" s="30" t="str">
        <x:v>ZIP</x:v>
      </x:c>
    </x:row>
    <x:row r="34" ht="58" customHeight="1">
      <x:c r="A34" s="30" t="str">
        <x:v>التنويع في استراتيجيات التدريس</x:v>
      </x:c>
      <x:c r="B34" s="30" t="str">
        <x:v>B07-004</x:v>
      </x:c>
      <x:c r="C34" s="30" t="str">
        <x:v>استراتيجية تمثيل الأدوار</x:v>
      </x:c>
      <x:c r="D34" s="30" t="str">
        <x:v>role-playing-strategy</x:v>
      </x:c>
      <x:c r="E34" s="30" t="str">
        <x:v>استراتيجية تعليمية</x:v>
      </x:c>
      <x:c r="F34" s="30" t="str">
        <x:v>قالب استراتيجية</x:v>
      </x:c>
      <x:c r="G34" s="30" t="str">
        <x:v>results_or_other</x:v>
      </x:c>
      <x:c r="H34" s="30" t="str">
        <x:v>النتائج والمخرجات</x:v>
      </x:c>
      <x:c r="I34" s="30" t="str">
        <x:v>multi_select</x:v>
      </x:c>
      <x:c r="J34" s="30" t="n">
        <x:v>3</x:v>
      </x:c>
      <x:c r="K34" s="30" t="str">
        <x:v>• زيادة التفاعل داخل الصف
• تحسن فهم الطلاب للموقف التعليمي
• تنمية مهارات الحوار والتعبير</x:v>
      </x:c>
      <x:c r="L34" s="30" t="str">
        <x:v>تم تنقيح القيم وإزالة التكرار</x:v>
      </x:c>
      <x:c r="M34" s="30" t="str">
        <x:v>ZIP</x:v>
      </x:c>
    </x:row>
    <x:row r="35" ht="58" customHeight="1">
      <x:c r="A35" s="30" t="str">
        <x:v>التنويع في استراتيجيات التدريس</x:v>
      </x:c>
      <x:c r="B35" s="30" t="str">
        <x:v>B07-004</x:v>
      </x:c>
      <x:c r="C35" s="30" t="str">
        <x:v>استراتيجية تمثيل الأدوار</x:v>
      </x:c>
      <x:c r="D35" s="30" t="str">
        <x:v>role-playing-strategy</x:v>
      </x:c>
      <x:c r="E35" s="30" t="str">
        <x:v>استراتيجية تعليمية</x:v>
      </x:c>
      <x:c r="F35" s="30" t="str">
        <x:v>قالب استراتيجية</x:v>
      </x:c>
      <x:c r="G35" s="30" t="str">
        <x:v>evidence</x:v>
      </x:c>
      <x:c r="H35" s="30" t="str">
        <x:v>الشواهد</x:v>
      </x:c>
      <x:c r="I35" s="30" t="str">
        <x:v>multi_select</x:v>
      </x:c>
      <x:c r="J35" s="30" t="n">
        <x:v>5</x:v>
      </x:c>
      <x:c r="K35" s="30" t="str">
        <x:v>• صور من تنفيذ المشهد
• نص السيناريو
• بطاقات الأدوار
• بطاقة تقييم الأداء
• ملخص النقاش الختامي</x:v>
      </x:c>
      <x:c r="L35" s="30" t="str">
        <x:v>تم تنقيح القيم وإزالة التكرار</x:v>
      </x:c>
      <x:c r="M35" s="30" t="str">
        <x:v>ZIP</x:v>
      </x:c>
    </x:row>
    <x:row r="36" ht="58" customHeight="1">
      <x:c r="A36" s="30" t="str">
        <x:v>التنويع في استراتيجيات التدريس</x:v>
      </x:c>
      <x:c r="B36" s="30" t="str">
        <x:v>B07-004</x:v>
      </x:c>
      <x:c r="C36" s="30" t="str">
        <x:v>استراتيجية تمثيل الأدوار</x:v>
      </x:c>
      <x:c r="D36" s="30" t="str">
        <x:v>role-playing-strategy</x:v>
      </x:c>
      <x:c r="E36" s="30" t="str">
        <x:v>استراتيجية تعليمية</x:v>
      </x:c>
      <x:c r="F36" s="30" t="str">
        <x:v>قالب استراتيجية</x:v>
      </x:c>
      <x:c r="G36" s="30" t="str">
        <x:v>challenges</x:v>
      </x:c>
      <x:c r="H36" s="30" t="str">
        <x:v>التحديات</x:v>
      </x:c>
      <x:c r="I36" s="30" t="str">
        <x:v>multi_select</x:v>
      </x:c>
      <x:c r="J36" s="30" t="n">
        <x:v>4</x:v>
      </x:c>
      <x:c r="K36" s="30" t="str">
        <x:v>• خجل بعض الطلاب من الأداء
• الخروج عن الهدف التعليمي أثناء التمثيل
• عدم التزام بعض الطلاب بالدور
• ضيق الوقت لإتاحة مشاركة الجميع</x:v>
      </x:c>
      <x:c r="L36" s="30" t="str">
        <x:v>حقل اختياري؛ لا يُقترح افتراضيًا إلا إذا طلبه المستخدم</x:v>
      </x:c>
      <x:c r="M36" s="30" t="str">
        <x:v>ZIP</x:v>
      </x:c>
    </x:row>
    <x:row r="37" ht="58" customHeight="1">
      <x:c r="A37" s="30" t="str">
        <x:v>التنويع في استراتيجيات التدريس</x:v>
      </x:c>
      <x:c r="B37" s="30" t="str">
        <x:v>B07-004</x:v>
      </x:c>
      <x:c r="C37" s="30" t="str">
        <x:v>استراتيجية تمثيل الأدوار</x:v>
      </x:c>
      <x:c r="D37" s="30" t="str">
        <x:v>role-playing-strategy</x:v>
      </x:c>
      <x:c r="E37" s="30" t="str">
        <x:v>استراتيجية تعليمية</x:v>
      </x:c>
      <x:c r="F37" s="30" t="str">
        <x:v>قالب استراتيجية</x:v>
      </x:c>
      <x:c r="G37" s="30" t="str">
        <x:v>recommendations</x:v>
      </x:c>
      <x:c r="H37" s="30" t="str">
        <x:v>التوصيات</x:v>
      </x:c>
      <x:c r="I37" s="30" t="str">
        <x:v>multi_select</x:v>
      </x:c>
      <x:c r="J37" s="30" t="n">
        <x:v>4</x:v>
      </x:c>
      <x:c r="K37" s="30" t="str">
        <x:v>• اختيار مواقف قصيرة وواضحة
• توزيع الأدوار مسبقًا
• إتاحة أدوار بسيطة للطلاب المترددين
• تحديد معايير ملاحظة قبل العرض</x:v>
      </x:c>
      <x:c r="L37" s="30" t="str">
        <x:v>حقل اختياري؛ لا يُقترح افتراضيًا إلا إذا طلبه المستخدم</x:v>
      </x:c>
      <x:c r="M37" s="30" t="str">
        <x:v>ZIP</x:v>
      </x:c>
    </x:row>
    <x:row r="38" ht="58" customHeight="1">
      <x:c r="A38" s="30" t="str">
        <x:v>التنويع في استراتيجيات التدريس</x:v>
      </x:c>
      <x:c r="B38" s="30" t="str">
        <x:v>B03-008</x:v>
      </x:c>
      <x:c r="C38" s="30" t="str">
        <x:v>الأبواب المقفلة</x:v>
      </x:c>
      <x:c r="D38" s="30" t="str">
        <x:v>locked-doors-strategy</x:v>
      </x:c>
      <x:c r="E38" s="30" t="str">
        <x:v>استراتيجية تعليمية</x:v>
      </x:c>
      <x:c r="F38" s="30" t="str">
        <x:v>قالب استراتيجية</x:v>
      </x:c>
      <x:c r="G38" s="30" t="str">
        <x:v>manual</x:v>
      </x:c>
      <x:c r="H38" s="30" t="str">
        <x:v>الصف</x:v>
      </x:c>
      <x:c r="I38" s="30" t="str">
        <x:v>textarea</x:v>
      </x:c>
      <x:c r="J38" s="30" t="n">
        <x:v>0</x:v>
      </x:c>
      <x:c r="K38" s="30" t="str"/>
      <x:c r="L38" s="30" t="str">
        <x:v>حقل يدوي؛ النوع مستنتج من الاسم</x:v>
      </x:c>
      <x:c r="M38" s="30" t="str">
        <x:v>ص1</x:v>
      </x:c>
    </x:row>
    <x:row r="39" ht="58" customHeight="1">
      <x:c r="A39" s="30" t="str">
        <x:v>التنويع في استراتيجيات التدريس</x:v>
      </x:c>
      <x:c r="B39" s="30" t="str">
        <x:v>B03-008</x:v>
      </x:c>
      <x:c r="C39" s="30" t="str">
        <x:v>الأبواب المقفلة</x:v>
      </x:c>
      <x:c r="D39" s="30" t="str">
        <x:v>locked-doors-strategy</x:v>
      </x:c>
      <x:c r="E39" s="30" t="str">
        <x:v>استراتيجية تعليمية</x:v>
      </x:c>
      <x:c r="F39" s="30" t="str">
        <x:v>قالب استراتيجية</x:v>
      </x:c>
      <x:c r="G39" s="30" t="str">
        <x:v>manual</x:v>
      </x:c>
      <x:c r="H39" s="30" t="str">
        <x:v>العام الدراسي</x:v>
      </x:c>
      <x:c r="I39" s="30" t="str">
        <x:v>textarea</x:v>
      </x:c>
      <x:c r="J39" s="30" t="n">
        <x:v>0</x:v>
      </x:c>
      <x:c r="K39" s="30" t="str"/>
      <x:c r="L39" s="30" t="str">
        <x:v>حقل يدوي؛ النوع مستنتج من الاسم</x:v>
      </x:c>
      <x:c r="M39" s="30" t="str">
        <x:v>ص1</x:v>
      </x:c>
    </x:row>
    <x:row r="40" ht="58" customHeight="1">
      <x:c r="A40" s="30" t="str">
        <x:v>التنويع في استراتيجيات التدريس</x:v>
      </x:c>
      <x:c r="B40" s="30" t="str">
        <x:v>B03-008</x:v>
      </x:c>
      <x:c r="C40" s="30" t="str">
        <x:v>الأبواب المقفلة</x:v>
      </x:c>
      <x:c r="D40" s="30" t="str">
        <x:v>locked-doors-strategy</x:v>
      </x:c>
      <x:c r="E40" s="30" t="str">
        <x:v>استراتيجية تعليمية</x:v>
      </x:c>
      <x:c r="F40" s="30" t="str">
        <x:v>قالب استراتيجية</x:v>
      </x:c>
      <x:c r="G40" s="30" t="str">
        <x:v>manual</x:v>
      </x:c>
      <x:c r="H40" s="30" t="str">
        <x:v>القضية أو العبارة الجدلية</x:v>
      </x:c>
      <x:c r="I40" s="30" t="str">
        <x:v>textarea</x:v>
      </x:c>
      <x:c r="J40" s="30" t="n">
        <x:v>0</x:v>
      </x:c>
      <x:c r="K40" s="30" t="str"/>
      <x:c r="L40" s="30" t="str">
        <x:v>حقل يدوي؛ النوع مستنتج من الاسم</x:v>
      </x:c>
      <x:c r="M40" s="30" t="str">
        <x:v>ص1</x:v>
      </x:c>
    </x:row>
    <x:row r="41" ht="58" customHeight="1">
      <x:c r="A41" s="30" t="str">
        <x:v>التنويع في استراتيجيات التدريس</x:v>
      </x:c>
      <x:c r="B41" s="30" t="str">
        <x:v>B03-008</x:v>
      </x:c>
      <x:c r="C41" s="30" t="str">
        <x:v>الأبواب المقفلة</x:v>
      </x:c>
      <x:c r="D41" s="30" t="str">
        <x:v>locked-doors-strategy</x:v>
      </x:c>
      <x:c r="E41" s="30" t="str">
        <x:v>استراتيجية تعليمية</x:v>
      </x:c>
      <x:c r="F41" s="30" t="str">
        <x:v>قالب استراتيجية</x:v>
      </x:c>
      <x:c r="G41" s="30" t="str">
        <x:v>manual</x:v>
      </x:c>
      <x:c r="H41" s="30" t="str">
        <x:v>المادة الدراسية</x:v>
      </x:c>
      <x:c r="I41" s="30" t="str">
        <x:v>textarea</x:v>
      </x:c>
      <x:c r="J41" s="30" t="n">
        <x:v>0</x:v>
      </x:c>
      <x:c r="K41" s="30" t="str"/>
      <x:c r="L41" s="30" t="str">
        <x:v>حقل يدوي؛ النوع مستنتج من الاسم</x:v>
      </x:c>
      <x:c r="M41" s="30" t="str">
        <x:v>ص1</x:v>
      </x:c>
    </x:row>
    <x:row r="42" ht="58" customHeight="1">
      <x:c r="A42" s="30" t="str">
        <x:v>التنويع في استراتيجيات التدريس</x:v>
      </x:c>
      <x:c r="B42" s="30" t="str">
        <x:v>B03-008</x:v>
      </x:c>
      <x:c r="C42" s="30" t="str">
        <x:v>الأبواب المقفلة</x:v>
      </x:c>
      <x:c r="D42" s="30" t="str">
        <x:v>locked-doors-strategy</x:v>
      </x:c>
      <x:c r="E42" s="30" t="str">
        <x:v>استراتيجية تعليمية</x:v>
      </x:c>
      <x:c r="F42" s="30" t="str">
        <x:v>قالب استراتيجية</x:v>
      </x:c>
      <x:c r="G42" s="30" t="str">
        <x:v>manual</x:v>
      </x:c>
      <x:c r="H42" s="30" t="str">
        <x:v>تاريخ التنفيذ</x:v>
      </x:c>
      <x:c r="I42" s="30" t="str">
        <x:v>date</x:v>
      </x:c>
      <x:c r="J42" s="30" t="n">
        <x:v>0</x:v>
      </x:c>
      <x:c r="K42" s="30" t="str"/>
      <x:c r="L42" s="30" t="str">
        <x:v>حقل يدوي؛ النوع مستنتج من الاسم</x:v>
      </x:c>
      <x:c r="M42" s="30" t="str">
        <x:v>ص1</x:v>
      </x:c>
    </x:row>
    <x:row r="43" ht="58" customHeight="1">
      <x:c r="A43" s="30" t="str">
        <x:v>التنويع في استراتيجيات التدريس</x:v>
      </x:c>
      <x:c r="B43" s="30" t="str">
        <x:v>B03-008</x:v>
      </x:c>
      <x:c r="C43" s="30" t="str">
        <x:v>الأبواب المقفلة</x:v>
      </x:c>
      <x:c r="D43" s="30" t="str">
        <x:v>locked-doors-strategy</x:v>
      </x:c>
      <x:c r="E43" s="30" t="str">
        <x:v>استراتيجية تعليمية</x:v>
      </x:c>
      <x:c r="F43" s="30" t="str">
        <x:v>قالب استراتيجية</x:v>
      </x:c>
      <x:c r="G43" s="30" t="str">
        <x:v>manual</x:v>
      </x:c>
      <x:c r="H43" s="30" t="str">
        <x:v>موضوع الدرس</x:v>
      </x:c>
      <x:c r="I43" s="30" t="str">
        <x:v>textarea</x:v>
      </x:c>
      <x:c r="J43" s="30" t="n">
        <x:v>0</x:v>
      </x:c>
      <x:c r="K43" s="30" t="str"/>
      <x:c r="L43" s="30" t="str">
        <x:v>حقل يدوي؛ النوع مستنتج من الاسم</x:v>
      </x:c>
      <x:c r="M43" s="30" t="str">
        <x:v>ص1</x:v>
      </x:c>
    </x:row>
    <x:row r="44" ht="58" customHeight="1">
      <x:c r="A44" s="30" t="str">
        <x:v>التنويع في استراتيجيات التدريس</x:v>
      </x:c>
      <x:c r="B44" s="30" t="str">
        <x:v>B03-008</x:v>
      </x:c>
      <x:c r="C44" s="30" t="str">
        <x:v>الأبواب المقفلة</x:v>
      </x:c>
      <x:c r="D44" s="30" t="str">
        <x:v>locked-doors-strategy</x:v>
      </x:c>
      <x:c r="E44" s="30" t="str">
        <x:v>استراتيجية تعليمية</x:v>
      </x:c>
      <x:c r="F44" s="30" t="str">
        <x:v>قالب استراتيجية</x:v>
      </x:c>
      <x:c r="G44" s="30" t="str">
        <x:v>tools</x:v>
      </x:c>
      <x:c r="H44" s="30" t="str">
        <x:v>الأدوات والوسائل</x:v>
      </x:c>
      <x:c r="I44" s="30" t="str">
        <x:v>multi_select</x:v>
      </x:c>
      <x:c r="J44" s="30" t="n">
        <x:v>4</x:v>
      </x:c>
      <x:c r="K44" s="30" t="str">
        <x:v>• لافتات للأركان: موافق بشدة، موافق، غير موافق، غير موافق بشدة
• سؤال أو عبارة جدلية واضحة
• سبورة لتسجيل الأفكار الرئيسية
• أوراق ملاحظات للطلاب لتسجيل الحجج</x:v>
      </x:c>
      <x:c r="L44" s="30" t="str">
        <x:v>تم تنقيح القيم وإزالة التكرار</x:v>
      </x:c>
      <x:c r="M44" s="30" t="str">
        <x:v>ص1</x:v>
      </x:c>
    </x:row>
    <x:row r="45" ht="58" customHeight="1">
      <x:c r="A45" s="30" t="str">
        <x:v>التنويع في استراتيجيات التدريس</x:v>
      </x:c>
      <x:c r="B45" s="30" t="str">
        <x:v>B03-008</x:v>
      </x:c>
      <x:c r="C45" s="30" t="str">
        <x:v>الأبواب المقفلة</x:v>
      </x:c>
      <x:c r="D45" s="30" t="str">
        <x:v>locked-doors-strategy</x:v>
      </x:c>
      <x:c r="E45" s="30" t="str">
        <x:v>استراتيجية تعليمية</x:v>
      </x:c>
      <x:c r="F45" s="30" t="str">
        <x:v>قالب استراتيجية</x:v>
      </x:c>
      <x:c r="G45" s="30" t="str">
        <x:v>grouping</x:v>
      </x:c>
      <x:c r="H45" s="30" t="str">
        <x:v>الفئة المستهدفة</x:v>
      </x:c>
      <x:c r="I45" s="30" t="str">
        <x:v>multi_select</x:v>
      </x:c>
      <x:c r="J45" s="30" t="n">
        <x:v>3</x:v>
      </x:c>
      <x:c r="K45" s="30" t="str">
        <x:v>• التوزيع على أربعة أركان بناءً على الرأي
• مجموعات نقاش صغيرة داخل كل ركن
• حرية انتقال الطالب بين الأركان بعد سماع الحجج</x:v>
      </x:c>
      <x:c r="L45" s="30" t="str">
        <x:v>تم تنقيح القيم وإزالة التكرار</x:v>
      </x:c>
      <x:c r="M45" s="30" t="str">
        <x:v>ص1</x:v>
      </x:c>
    </x:row>
    <x:row r="46" ht="58" customHeight="1">
      <x:c r="A46" s="30" t="str">
        <x:v>التنويع في استراتيجيات التدريس</x:v>
      </x:c>
      <x:c r="B46" s="30" t="str">
        <x:v>B03-008</x:v>
      </x:c>
      <x:c r="C46" s="30" t="str">
        <x:v>الأبواب المقفلة</x:v>
      </x:c>
      <x:c r="D46" s="30" t="str">
        <x:v>locked-doors-strategy</x:v>
      </x:c>
      <x:c r="E46" s="30" t="str">
        <x:v>استراتيجية تعليمية</x:v>
      </x:c>
      <x:c r="F46" s="30" t="str">
        <x:v>قالب استراتيجية</x:v>
      </x:c>
      <x:c r="G46" s="30" t="str">
        <x:v>roles</x:v>
      </x:c>
      <x:c r="H46" s="30" t="str">
        <x:v>الأدوار والمسؤوليات</x:v>
      </x:c>
      <x:c r="I46" s="30" t="str">
        <x:v>multi_select</x:v>
      </x:c>
      <x:c r="J46" s="30" t="n">
        <x:v>4</x:v>
      </x:c>
      <x:c r="K46" s="30" t="str">
        <x:v>• المعلم ميسّر للنقاش
• كاتب يلخص أفكار كل ركن
• متحدث عن كل ركن
• الطلاب يبررون اختيارهم</x:v>
      </x:c>
      <x:c r="L46" s="30" t="str">
        <x:v>تم تنقيح القيم وإزالة التكرار</x:v>
      </x:c>
      <x:c r="M46" s="30" t="str">
        <x:v>ص1</x:v>
      </x:c>
    </x:row>
    <x:row r="47" ht="58" customHeight="1">
      <x:c r="A47" s="30" t="str">
        <x:v>التنويع في استراتيجيات التدريس</x:v>
      </x:c>
      <x:c r="B47" s="30" t="str">
        <x:v>B03-008</x:v>
      </x:c>
      <x:c r="C47" s="30" t="str">
        <x:v>الأبواب المقفلة</x:v>
      </x:c>
      <x:c r="D47" s="30" t="str">
        <x:v>locked-doors-strategy</x:v>
      </x:c>
      <x:c r="E47" s="30" t="str">
        <x:v>استراتيجية تعليمية</x:v>
      </x:c>
      <x:c r="F47" s="30" t="str">
        <x:v>قالب استراتيجية</x:v>
      </x:c>
      <x:c r="G47" s="30" t="str">
        <x:v>objectives</x:v>
      </x:c>
      <x:c r="H47" s="30" t="str">
        <x:v>الأهداف</x:v>
      </x:c>
      <x:c r="I47" s="30" t="str">
        <x:v>multi_select</x:v>
      </x:c>
      <x:c r="J47" s="30" t="n">
        <x:v>5</x:v>
      </x:c>
      <x:c r="K47" s="30" t="str">
        <x:v>• تشجيع الطلاب على اتخاذ موقف والتعبير عن آرائهم بوضوح
• تعزيز مهارات الاستماع لوجهات النظر المختلفة
• تنمية مهارات التبرير المنطقي والدفاع عن الرأي
• إتاحة الحركة والنشاط البدني داخل الصف
• تقييم سريع لآراء الطلاب وفهمهم المبدئي للموضوع</x:v>
      </x:c>
      <x:c r="L47" s="30" t="str">
        <x:v>تم تنقيح القيم وإزالة التكرار</x:v>
      </x:c>
      <x:c r="M47" s="30" t="str">
        <x:v>ص2</x:v>
      </x:c>
    </x:row>
    <x:row r="48" ht="58" customHeight="1">
      <x:c r="A48" s="30" t="str">
        <x:v>التنويع في استراتيجيات التدريس</x:v>
      </x:c>
      <x:c r="B48" s="30" t="str">
        <x:v>B03-008</x:v>
      </x:c>
      <x:c r="C48" s="30" t="str">
        <x:v>الأبواب المقفلة</x:v>
      </x:c>
      <x:c r="D48" s="30" t="str">
        <x:v>locked-doors-strategy</x:v>
      </x:c>
      <x:c r="E48" s="30" t="str">
        <x:v>استراتيجية تعليمية</x:v>
      </x:c>
      <x:c r="F48" s="30" t="str">
        <x:v>قالب استراتيجية</x:v>
      </x:c>
      <x:c r="G48" s="30" t="str">
        <x:v>execution_steps</x:v>
      </x:c>
      <x:c r="H48" s="30" t="str">
        <x:v>إجراءات التنفيذ</x:v>
      </x:c>
      <x:c r="I48" s="30" t="str">
        <x:v>multi_select</x:v>
      </x:c>
      <x:c r="J48" s="30" t="n">
        <x:v>6</x:v>
      </x:c>
      <x:c r="K48" s="30" t="str">
        <x:v>• تحديد الأركان
• طرح القضية
• الانتقال للأركان
• المناقشة في الركن
• مشاركة الأفكار
• إعادة الاختيار اختياريًا</x:v>
      </x:c>
      <x:c r="L48" s="30" t="str">
        <x:v>تم تنقيح القيم وإزالة التكرار</x:v>
      </x:c>
      <x:c r="M48" s="30" t="str">
        <x:v>ص2</x:v>
      </x:c>
    </x:row>
    <x:row r="49" ht="58" customHeight="1">
      <x:c r="A49" s="30" t="str">
        <x:v>التنويع في استراتيجيات التدريس</x:v>
      </x:c>
      <x:c r="B49" s="30" t="str">
        <x:v>B03-008</x:v>
      </x:c>
      <x:c r="C49" s="30" t="str">
        <x:v>الأبواب المقفلة</x:v>
      </x:c>
      <x:c r="D49" s="30" t="str">
        <x:v>locked-doors-strategy</x:v>
      </x:c>
      <x:c r="E49" s="30" t="str">
        <x:v>استراتيجية تعليمية</x:v>
      </x:c>
      <x:c r="F49" s="30" t="str">
        <x:v>قالب استراتيجية</x:v>
      </x:c>
      <x:c r="G49" s="30" t="str">
        <x:v>evaluation_items</x:v>
      </x:c>
      <x:c r="H49" s="30" t="str">
        <x:v>مؤشرات التقويم</x:v>
      </x:c>
      <x:c r="I49" s="30" t="str">
        <x:v>multi_select</x:v>
      </x:c>
      <x:c r="J49" s="30" t="n">
        <x:v>3</x:v>
      </x:c>
      <x:c r="K49" s="30" t="str">
        <x:v>• تقييم تحقق الأهداف بشكل كامل
• تقييم مستوى المشاركة والتعبير
• تقييم مهارات الاستماع</x:v>
      </x:c>
      <x:c r="L49" s="30" t="str">
        <x:v>تم تنقيح القيم وإزالة التكرار</x:v>
      </x:c>
      <x:c r="M49" s="30" t="str">
        <x:v>ص2</x:v>
      </x:c>
    </x:row>
    <x:row r="50" ht="58" customHeight="1">
      <x:c r="A50" s="30" t="str">
        <x:v>التنويع في استراتيجيات التدريس</x:v>
      </x:c>
      <x:c r="B50" s="30" t="str">
        <x:v>B03-008</x:v>
      </x:c>
      <x:c r="C50" s="30" t="str">
        <x:v>الأبواب المقفلة</x:v>
      </x:c>
      <x:c r="D50" s="30" t="str">
        <x:v>locked-doors-strategy</x:v>
      </x:c>
      <x:c r="E50" s="30" t="str">
        <x:v>استراتيجية تعليمية</x:v>
      </x:c>
      <x:c r="F50" s="30" t="str">
        <x:v>قالب استراتيجية</x:v>
      </x:c>
      <x:c r="G50" s="30" t="str">
        <x:v>evidence</x:v>
      </x:c>
      <x:c r="H50" s="30" t="str">
        <x:v>الشواهد</x:v>
      </x:c>
      <x:c r="I50" s="30" t="str">
        <x:v>multi_select</x:v>
      </x:c>
      <x:c r="J50" s="30" t="n">
        <x:v>4</x:v>
      </x:c>
      <x:c r="K50" s="30" t="str">
        <x:v>• صور توزيع الطلاب على الأركان
• العبارة أو السؤال الجدلي
• ملخص حجج كل ركن
• توقيع المعلم والمدير</x:v>
      </x:c>
      <x:c r="L50" s="30" t="str">
        <x:v>تم تنقيح القيم وإزالة التكرار</x:v>
      </x:c>
      <x:c r="M50" s="30" t="str">
        <x:v>ص3</x:v>
      </x:c>
    </x:row>
    <x:row r="51" ht="58" customHeight="1">
      <x:c r="A51" s="30" t="str">
        <x:v>التنويع في استراتيجيات التدريس</x:v>
      </x:c>
      <x:c r="B51" s="30" t="str">
        <x:v>B03-008</x:v>
      </x:c>
      <x:c r="C51" s="30" t="str">
        <x:v>الأبواب المقفلة</x:v>
      </x:c>
      <x:c r="D51" s="30" t="str">
        <x:v>locked-doors-strategy</x:v>
      </x:c>
      <x:c r="E51" s="30" t="str">
        <x:v>استراتيجية تعليمية</x:v>
      </x:c>
      <x:c r="F51" s="30" t="str">
        <x:v>قالب استراتيجية</x:v>
      </x:c>
      <x:c r="G51" s="30" t="str">
        <x:v>challenges</x:v>
      </x:c>
      <x:c r="H51" s="30" t="str">
        <x:v>التحديات</x:v>
      </x:c>
      <x:c r="I51" s="30" t="str">
        <x:v>multi_select</x:v>
      </x:c>
      <x:c r="J51" s="30" t="n">
        <x:v>4</x:v>
      </x:c>
      <x:c r="K51" s="30" t="str">
        <x:v>• إدارة الضجيج والحركة أثناء انتقال الطلاب
• ميل الطلاب للاختيار بناءً على الأصدقاء وليس الرأي الشخصي
• صعوبة تبرير الرأي لدى بعض الطلاب
• الأركان غير المتوازنة وقد يكون أحدها مزدحمًا</x:v>
      </x:c>
      <x:c r="L51" s="30" t="str">
        <x:v>حقل اختياري؛ لا يُقترح افتراضيًا إلا إذا طلبه المستخدم</x:v>
      </x:c>
      <x:c r="M51" s="30" t="str">
        <x:v>ص3</x:v>
      </x:c>
    </x:row>
    <x:row r="52" ht="58" customHeight="1">
      <x:c r="A52" s="30" t="str">
        <x:v>التنويع في استراتيجيات التدريس</x:v>
      </x:c>
      <x:c r="B52" s="30" t="str">
        <x:v>B03-008</x:v>
      </x:c>
      <x:c r="C52" s="30" t="str">
        <x:v>الأبواب المقفلة</x:v>
      </x:c>
      <x:c r="D52" s="30" t="str">
        <x:v>locked-doors-strategy</x:v>
      </x:c>
      <x:c r="E52" s="30" t="str">
        <x:v>استراتيجية تعليمية</x:v>
      </x:c>
      <x:c r="F52" s="30" t="str">
        <x:v>قالب استراتيجية</x:v>
      </x:c>
      <x:c r="G52" s="30" t="str">
        <x:v>recommendations</x:v>
      </x:c>
      <x:c r="H52" s="30" t="str">
        <x:v>التوصيات</x:v>
      </x:c>
      <x:c r="I52" s="30" t="str">
        <x:v>multi_select</x:v>
      </x:c>
      <x:c r="J52" s="30" t="n">
        <x:v>4</x:v>
      </x:c>
      <x:c r="K52" s="30" t="str">
        <x:v>• إعطاء دقيقة للتفكير الفردي قبل الانتقال للأركان
• طلب كتابة سبب واحد قبل المناقشة
• استخدام مجموعات ثنائية أو ثلاثية في الأركان المزدحمة
• التأكيد أن تغيير الرأي بعد سماع الحجج قوة تفكير نقدي</x:v>
      </x:c>
      <x:c r="L52" s="30" t="str">
        <x:v>حقل اختياري؛ لا يُقترح افتراضيًا إلا إذا طلبه المستخدم</x:v>
      </x:c>
      <x:c r="M52" s="30" t="str">
        <x:v>ص3</x:v>
      </x:c>
    </x:row>
    <x:row r="53" ht="58" customHeight="1">
      <x:c r="A53" s="30" t="str">
        <x:v>التنويع في استراتيجيات التدريس</x:v>
      </x:c>
      <x:c r="B53" s="30" t="str">
        <x:v>B02-003</x:v>
      </x:c>
      <x:c r="C53" s="30" t="str">
        <x:v>الاستقصاء الموجه</x:v>
      </x:c>
      <x:c r="D53" s="30" t="str">
        <x:v>guided-inquiry</x:v>
      </x:c>
      <x:c r="E53" s="30" t="str">
        <x:v>استراتيجية تعليمية</x:v>
      </x:c>
      <x:c r="F53" s="30" t="str">
        <x:v>قالب استراتيجية</x:v>
      </x:c>
      <x:c r="G53" s="30" t="str">
        <x:v>manual</x:v>
      </x:c>
      <x:c r="H53" s="30" t="str">
        <x:v>الصف</x:v>
      </x:c>
      <x:c r="I53" s="30" t="str">
        <x:v>textarea</x:v>
      </x:c>
      <x:c r="J53" s="30" t="n">
        <x:v>0</x:v>
      </x:c>
      <x:c r="K53" s="30" t="str"/>
      <x:c r="L53" s="30" t="str">
        <x:v>حقل يدوي؛ النوع مستنتج من الاسم</x:v>
      </x:c>
      <x:c r="M53" s="30" t="str">
        <x:v>ص1</x:v>
      </x:c>
    </x:row>
    <x:row r="54" ht="58" customHeight="1">
      <x:c r="A54" s="30" t="str">
        <x:v>التنويع في استراتيجيات التدريس</x:v>
      </x:c>
      <x:c r="B54" s="30" t="str">
        <x:v>B02-003</x:v>
      </x:c>
      <x:c r="C54" s="30" t="str">
        <x:v>الاستقصاء الموجه</x:v>
      </x:c>
      <x:c r="D54" s="30" t="str">
        <x:v>guided-inquiry</x:v>
      </x:c>
      <x:c r="E54" s="30" t="str">
        <x:v>استراتيجية تعليمية</x:v>
      </x:c>
      <x:c r="F54" s="30" t="str">
        <x:v>قالب استراتيجية</x:v>
      </x:c>
      <x:c r="G54" s="30" t="str">
        <x:v>manual</x:v>
      </x:c>
      <x:c r="H54" s="30" t="str">
        <x:v>المادة</x:v>
      </x:c>
      <x:c r="I54" s="30" t="str">
        <x:v>textarea</x:v>
      </x:c>
      <x:c r="J54" s="30" t="n">
        <x:v>0</x:v>
      </x:c>
      <x:c r="K54" s="30" t="str"/>
      <x:c r="L54" s="30" t="str">
        <x:v>حقل يدوي؛ النوع مستنتج من الاسم</x:v>
      </x:c>
      <x:c r="M54" s="30" t="str">
        <x:v>ص1</x:v>
      </x:c>
    </x:row>
    <x:row r="55" ht="58" customHeight="1">
      <x:c r="A55" s="30" t="str">
        <x:v>التنويع في استراتيجيات التدريس</x:v>
      </x:c>
      <x:c r="B55" s="30" t="str">
        <x:v>B02-003</x:v>
      </x:c>
      <x:c r="C55" s="30" t="str">
        <x:v>الاستقصاء الموجه</x:v>
      </x:c>
      <x:c r="D55" s="30" t="str">
        <x:v>guided-inquiry</x:v>
      </x:c>
      <x:c r="E55" s="30" t="str">
        <x:v>استراتيجية تعليمية</x:v>
      </x:c>
      <x:c r="F55" s="30" t="str">
        <x:v>قالب استراتيجية</x:v>
      </x:c>
      <x:c r="G55" s="30" t="str">
        <x:v>manual</x:v>
      </x:c>
      <x:c r="H55" s="30" t="str">
        <x:v>تاريخ التنفيذ</x:v>
      </x:c>
      <x:c r="I55" s="30" t="str">
        <x:v>date</x:v>
      </x:c>
      <x:c r="J55" s="30" t="n">
        <x:v>0</x:v>
      </x:c>
      <x:c r="K55" s="30" t="str"/>
      <x:c r="L55" s="30" t="str">
        <x:v>حقل يدوي؛ النوع مستنتج من الاسم</x:v>
      </x:c>
      <x:c r="M55" s="30" t="str">
        <x:v>ص1</x:v>
      </x:c>
    </x:row>
    <x:row r="56" ht="58" customHeight="1">
      <x:c r="A56" s="30" t="str">
        <x:v>التنويع في استراتيجيات التدريس</x:v>
      </x:c>
      <x:c r="B56" s="30" t="str">
        <x:v>B02-003</x:v>
      </x:c>
      <x:c r="C56" s="30" t="str">
        <x:v>الاستقصاء الموجه</x:v>
      </x:c>
      <x:c r="D56" s="30" t="str">
        <x:v>guided-inquiry</x:v>
      </x:c>
      <x:c r="E56" s="30" t="str">
        <x:v>استراتيجية تعليمية</x:v>
      </x:c>
      <x:c r="F56" s="30" t="str">
        <x:v>قالب استراتيجية</x:v>
      </x:c>
      <x:c r="G56" s="30" t="str">
        <x:v>manual</x:v>
      </x:c>
      <x:c r="H56" s="30" t="str">
        <x:v>موضوع الدرس</x:v>
      </x:c>
      <x:c r="I56" s="30" t="str">
        <x:v>textarea</x:v>
      </x:c>
      <x:c r="J56" s="30" t="n">
        <x:v>0</x:v>
      </x:c>
      <x:c r="K56" s="30" t="str"/>
      <x:c r="L56" s="30" t="str">
        <x:v>حقل يدوي؛ النوع مستنتج من الاسم</x:v>
      </x:c>
      <x:c r="M56" s="30" t="str">
        <x:v>ص1</x:v>
      </x:c>
    </x:row>
    <x:row r="57" ht="58" customHeight="1">
      <x:c r="A57" s="30" t="str">
        <x:v>التنويع في استراتيجيات التدريس</x:v>
      </x:c>
      <x:c r="B57" s="30" t="str">
        <x:v>B02-003</x:v>
      </x:c>
      <x:c r="C57" s="30" t="str">
        <x:v>الاستقصاء الموجه</x:v>
      </x:c>
      <x:c r="D57" s="30" t="str">
        <x:v>guided-inquiry</x:v>
      </x:c>
      <x:c r="E57" s="30" t="str">
        <x:v>استراتيجية تعليمية</x:v>
      </x:c>
      <x:c r="F57" s="30" t="str">
        <x:v>قالب استراتيجية</x:v>
      </x:c>
      <x:c r="G57" s="30" t="str">
        <x:v>tools</x:v>
      </x:c>
      <x:c r="H57" s="30" t="str">
        <x:v>الأدوات والوسائل</x:v>
      </x:c>
      <x:c r="I57" s="30" t="str">
        <x:v>multi_select</x:v>
      </x:c>
      <x:c r="J57" s="30" t="n">
        <x:v>4</x:v>
      </x:c>
      <x:c r="K57" s="30" t="str">
        <x:v>• مصادر بيانات مثل نصوص أو رسوم بيانية
• مصادر إنترنت للبحث الموجه
• أوراق عمل للتوجيه والاستكشاف
• سبورة لتجميع النتائج</x:v>
      </x:c>
      <x:c r="L57" s="30" t="str">
        <x:v>تم تنقيح القيم وإزالة التكرار</x:v>
      </x:c>
      <x:c r="M57" s="30" t="str">
        <x:v>ص1</x:v>
      </x:c>
    </x:row>
    <x:row r="58" ht="58" customHeight="1">
      <x:c r="A58" s="30" t="str">
        <x:v>التنويع في استراتيجيات التدريس</x:v>
      </x:c>
      <x:c r="B58" s="30" t="str">
        <x:v>B02-003</x:v>
      </x:c>
      <x:c r="C58" s="30" t="str">
        <x:v>الاستقصاء الموجه</x:v>
      </x:c>
      <x:c r="D58" s="30" t="str">
        <x:v>guided-inquiry</x:v>
      </x:c>
      <x:c r="E58" s="30" t="str">
        <x:v>استراتيجية تعليمية</x:v>
      </x:c>
      <x:c r="F58" s="30" t="str">
        <x:v>قالب استراتيجية</x:v>
      </x:c>
      <x:c r="G58" s="30" t="str">
        <x:v>grouping</x:v>
      </x:c>
      <x:c r="H58" s="30" t="str">
        <x:v>الفئة المستهدفة</x:v>
      </x:c>
      <x:c r="I58" s="30" t="str">
        <x:v>multi_select</x:v>
      </x:c>
      <x:c r="J58" s="30" t="n">
        <x:v>3</x:v>
      </x:c>
      <x:c r="K58" s="30" t="str">
        <x:v>• مجموعات بحث صغيرة من 3 إلى 4 طلاب
• مجموعات متباينة المستوى
• مجموعات يتم توجيهها بأسئلة محددة</x:v>
      </x:c>
      <x:c r="L58" s="30" t="str">
        <x:v>تم تنقيح القيم وإزالة التكرار</x:v>
      </x:c>
      <x:c r="M58" s="30" t="str">
        <x:v>ص1</x:v>
      </x:c>
    </x:row>
    <x:row r="59" ht="58" customHeight="1">
      <x:c r="A59" s="30" t="str">
        <x:v>التنويع في استراتيجيات التدريس</x:v>
      </x:c>
      <x:c r="B59" s="30" t="str">
        <x:v>B02-003</x:v>
      </x:c>
      <x:c r="C59" s="30" t="str">
        <x:v>الاستقصاء الموجه</x:v>
      </x:c>
      <x:c r="D59" s="30" t="str">
        <x:v>guided-inquiry</x:v>
      </x:c>
      <x:c r="E59" s="30" t="str">
        <x:v>استراتيجية تعليمية</x:v>
      </x:c>
      <x:c r="F59" s="30" t="str">
        <x:v>قالب استراتيجية</x:v>
      </x:c>
      <x:c r="G59" s="30" t="str">
        <x:v>roles</x:v>
      </x:c>
      <x:c r="H59" s="30" t="str">
        <x:v>الأدوار والمسؤوليات</x:v>
      </x:c>
      <x:c r="I59" s="30" t="str">
        <x:v>multi_select</x:v>
      </x:c>
      <x:c r="J59" s="30" t="n">
        <x:v>4</x:v>
      </x:c>
      <x:c r="K59" s="30" t="str">
        <x:v>• الباحث لجمع المعلومات
• المحلل لربط البيانات
• الكاتب لتسجيل الاستنتاجات
• المتحدث لعرض النتائج</x:v>
      </x:c>
      <x:c r="L59" s="30" t="str">
        <x:v>تم تنقيح القيم وإزالة التكرار</x:v>
      </x:c>
      <x:c r="M59" s="30" t="str">
        <x:v>ص1</x:v>
      </x:c>
    </x:row>
    <x:row r="60" ht="58" customHeight="1">
      <x:c r="A60" s="30" t="str">
        <x:v>التنويع في استراتيجيات التدريس</x:v>
      </x:c>
      <x:c r="B60" s="30" t="str">
        <x:v>B02-003</x:v>
      </x:c>
      <x:c r="C60" s="30" t="str">
        <x:v>الاستقصاء الموجه</x:v>
      </x:c>
      <x:c r="D60" s="30" t="str">
        <x:v>guided-inquiry</x:v>
      </x:c>
      <x:c r="E60" s="30" t="str">
        <x:v>استراتيجية تعليمية</x:v>
      </x:c>
      <x:c r="F60" s="30" t="str">
        <x:v>قالب استراتيجية</x:v>
      </x:c>
      <x:c r="G60" s="30" t="str">
        <x:v>objectives</x:v>
      </x:c>
      <x:c r="H60" s="30" t="str">
        <x:v>الأهداف</x:v>
      </x:c>
      <x:c r="I60" s="30" t="str">
        <x:v>multi_select</x:v>
      </x:c>
      <x:c r="J60" s="30" t="n">
        <x:v>5</x:v>
      </x:c>
      <x:c r="K60" s="30" t="str">
        <x:v>• تنمية مهارات التفكير العلمي والبحث والاستقصاء
• تدريب الطلاب على صياغة الأسئلة والبحث عن إجاباتها
• بناء المعرفة بشكل ذاتي بدءًا من التساؤل
• تطوير مهارات تحليل البيانات وتفسيرها
• الوصول إلى استنتاجات مبنية على أدلة وبراهين</x:v>
      </x:c>
      <x:c r="L60" s="30" t="str">
        <x:v>تم تنقيح القيم وإزالة التكرار</x:v>
      </x:c>
      <x:c r="M60" s="30" t="str">
        <x:v>ص2</x:v>
      </x:c>
    </x:row>
    <x:row r="61" ht="58" customHeight="1">
      <x:c r="A61" s="30" t="str">
        <x:v>التنويع في استراتيجيات التدريس</x:v>
      </x:c>
      <x:c r="B61" s="30" t="str">
        <x:v>B02-003</x:v>
      </x:c>
      <x:c r="C61" s="30" t="str">
        <x:v>الاستقصاء الموجه</x:v>
      </x:c>
      <x:c r="D61" s="30" t="str">
        <x:v>guided-inquiry</x:v>
      </x:c>
      <x:c r="E61" s="30" t="str">
        <x:v>استراتيجية تعليمية</x:v>
      </x:c>
      <x:c r="F61" s="30" t="str">
        <x:v>قالب استراتيجية</x:v>
      </x:c>
      <x:c r="G61" s="30" t="str">
        <x:v>execution_steps</x:v>
      </x:c>
      <x:c r="H61" s="30" t="str">
        <x:v>إجراءات التنفيذ</x:v>
      </x:c>
      <x:c r="I61" s="30" t="str">
        <x:v>multi_select</x:v>
      </x:c>
      <x:c r="J61" s="30" t="n">
        <x:v>5</x:v>
      </x:c>
      <x:c r="K61" s="30" t="str">
        <x:v>• طرح المشكلة أو التساؤل
• توجيه الاستقصاء بأسئلة أو مصادر محددة
• جمع البيانات من مصادر متنوعة
• تحليل البيانات وتكوين افتراضات
• العرض والمناقشة للوصول إلى استنتاج مدعوم بالأدلة</x:v>
      </x:c>
      <x:c r="L61" s="30" t="str">
        <x:v>تم تنقيح القيم وإزالة التكرار</x:v>
      </x:c>
      <x:c r="M61" s="30" t="str">
        <x:v>ص2</x:v>
      </x:c>
    </x:row>
    <x:row r="62" ht="58" customHeight="1">
      <x:c r="A62" s="30" t="str">
        <x:v>التنويع في استراتيجيات التدريس</x:v>
      </x:c>
      <x:c r="B62" s="30" t="str">
        <x:v>B02-003</x:v>
      </x:c>
      <x:c r="C62" s="30" t="str">
        <x:v>الاستقصاء الموجه</x:v>
      </x:c>
      <x:c r="D62" s="30" t="str">
        <x:v>guided-inquiry</x:v>
      </x:c>
      <x:c r="E62" s="30" t="str">
        <x:v>استراتيجية تعليمية</x:v>
      </x:c>
      <x:c r="F62" s="30" t="str">
        <x:v>قالب استراتيجية</x:v>
      </x:c>
      <x:c r="G62" s="30" t="str">
        <x:v>evaluation_items</x:v>
      </x:c>
      <x:c r="H62" s="30" t="str">
        <x:v>مؤشرات التقويم</x:v>
      </x:c>
      <x:c r="I62" s="30" t="str">
        <x:v>multi_select</x:v>
      </x:c>
      <x:c r="J62" s="30" t="n">
        <x:v>3</x:v>
      </x:c>
      <x:c r="K62" s="30" t="str">
        <x:v>• تقييم تحقق الأهداف بشكل كامل
• تقييم بناء المعرفة الذاتية
• تقييم مهارات البحث والتحليل</x:v>
      </x:c>
      <x:c r="L62" s="30" t="str">
        <x:v>تم تنقيح القيم وإزالة التكرار</x:v>
      </x:c>
      <x:c r="M62" s="30" t="str">
        <x:v>ص2</x:v>
      </x:c>
    </x:row>
    <x:row r="63" ht="58" customHeight="1">
      <x:c r="A63" s="30" t="str">
        <x:v>التنويع في استراتيجيات التدريس</x:v>
      </x:c>
      <x:c r="B63" s="30" t="str">
        <x:v>B02-003</x:v>
      </x:c>
      <x:c r="C63" s="30" t="str">
        <x:v>الاستقصاء الموجه</x:v>
      </x:c>
      <x:c r="D63" s="30" t="str">
        <x:v>guided-inquiry</x:v>
      </x:c>
      <x:c r="E63" s="30" t="str">
        <x:v>استراتيجية تعليمية</x:v>
      </x:c>
      <x:c r="F63" s="30" t="str">
        <x:v>قالب استراتيجية</x:v>
      </x:c>
      <x:c r="G63" s="30" t="str">
        <x:v>evidence</x:v>
      </x:c>
      <x:c r="H63" s="30" t="str">
        <x:v>الشواهد</x:v>
      </x:c>
      <x:c r="I63" s="30" t="str">
        <x:v>multi_select</x:v>
      </x:c>
      <x:c r="J63" s="30" t="n">
        <x:v>4</x:v>
      </x:c>
      <x:c r="K63" s="30" t="str">
        <x:v>• أوراق البحث الموجه
• مصادر البيانات المستخدمة
• ملخص الاستنتاجات
• صور من عمل المجموعات</x:v>
      </x:c>
      <x:c r="L63" s="30" t="str">
        <x:v>تم تنقيح القيم وإزالة التكرار</x:v>
      </x:c>
      <x:c r="M63" s="30" t="str">
        <x:v>ص3</x:v>
      </x:c>
    </x:row>
    <x:row r="64" ht="58" customHeight="1">
      <x:c r="A64" s="30" t="str">
        <x:v>التنويع في استراتيجيات التدريس</x:v>
      </x:c>
      <x:c r="B64" s="30" t="str">
        <x:v>B02-003</x:v>
      </x:c>
      <x:c r="C64" s="30" t="str">
        <x:v>الاستقصاء الموجه</x:v>
      </x:c>
      <x:c r="D64" s="30" t="str">
        <x:v>guided-inquiry</x:v>
      </x:c>
      <x:c r="E64" s="30" t="str">
        <x:v>استراتيجية تعليمية</x:v>
      </x:c>
      <x:c r="F64" s="30" t="str">
        <x:v>قالب استراتيجية</x:v>
      </x:c>
      <x:c r="G64" s="30" t="str">
        <x:v>challenges</x:v>
      </x:c>
      <x:c r="H64" s="30" t="str">
        <x:v>التحديات</x:v>
      </x:c>
      <x:c r="I64" s="30" t="str">
        <x:v>multi_select</x:v>
      </x:c>
      <x:c r="J64" s="30" t="n">
        <x:v>4</x:v>
      </x:c>
      <x:c r="K64" s="30" t="str">
        <x:v>• إحباط بعض الطلاب الذين يفضلون الإجابات الجاهزة
• صعوبة تصميم أسئلة موجهة مناسبة لا سهلة جدًا ولا صعبة جدًا
• الحاجة إلى مصادر بيانات متعددة ومناسبة
• إدارة الوقت لأن الاستقصاء قد يستغرق وقتًا أطول من الشرح المباشر</x:v>
      </x:c>
      <x:c r="L64" s="30" t="str">
        <x:v>حقل اختياري؛ لا يُقترح افتراضيًا إلا إذا طلبه المستخدم</x:v>
      </x:c>
      <x:c r="M64" s="30" t="str">
        <x:v>ص3</x:v>
      </x:c>
    </x:row>
    <x:row r="65" ht="58" customHeight="1">
      <x:c r="A65" s="30" t="str">
        <x:v>التنويع في استراتيجيات التدريس</x:v>
      </x:c>
      <x:c r="B65" s="30" t="str">
        <x:v>B02-003</x:v>
      </x:c>
      <x:c r="C65" s="30" t="str">
        <x:v>الاستقصاء الموجه</x:v>
      </x:c>
      <x:c r="D65" s="30" t="str">
        <x:v>guided-inquiry</x:v>
      </x:c>
      <x:c r="E65" s="30" t="str">
        <x:v>استراتيجية تعليمية</x:v>
      </x:c>
      <x:c r="F65" s="30" t="str">
        <x:v>قالب استراتيجية</x:v>
      </x:c>
      <x:c r="G65" s="30" t="str">
        <x:v>recommendations</x:v>
      </x:c>
      <x:c r="H65" s="30" t="str">
        <x:v>التوصيات</x:v>
      </x:c>
      <x:c r="I65" s="30" t="str">
        <x:v>multi_select</x:v>
      </x:c>
      <x:c r="J65" s="30" t="n">
        <x:v>4</x:v>
      </x:c>
      <x:c r="K65" s="30" t="str">
        <x:v>• توفير بنك معلومات أو مصادر محددة في البداية
• التدريب على مهارة كيف أبحث كمهارة مستقلة أولًا
• البدء بأسئلة بسيطة ومباشرة ثم التدرج في الصعوبة
• تقسيم الاستقصاء إلى مراحل أصغر لضمان عدم تشتت الطلاب</x:v>
      </x:c>
      <x:c r="L65" s="30" t="str">
        <x:v>حقل اختياري؛ لا يُقترح افتراضيًا إلا إذا طلبه المستخدم</x:v>
      </x:c>
      <x:c r="M65" s="30" t="str">
        <x:v>ص3</x:v>
      </x:c>
    </x:row>
    <x:row r="66" ht="58" customHeight="1">
      <x:c r="A66" s="30" t="str">
        <x:v>التنويع في استراتيجيات التدريس</x:v>
      </x:c>
      <x:c r="B66" s="30" t="str">
        <x:v>WORD-007</x:v>
      </x:c>
      <x:c r="C66" s="30" t="str">
        <x:v>التجارب العلمية</x:v>
      </x:c>
      <x:c r="D66" s="30" t="str">
        <x:v>word-report-007</x:v>
      </x:c>
      <x:c r="E66" s="30" t="str">
        <x:v>بنك استراتيجيات التدريس النشط</x:v>
      </x:c>
      <x:c r="F66" s="30" t="str">
        <x:v>مستخرج من Word</x:v>
      </x:c>
      <x:c r="G66" s="30" t="str">
        <x:v>tools</x:v>
      </x:c>
      <x:c r="H66" s="30" t="str">
        <x:v>الأدوات والوسائل</x:v>
      </x:c>
      <x:c r="I66" s="30" t="str">
        <x:v>multi_select</x:v>
      </x:c>
      <x:c r="J66" s="30" t="n">
        <x:v>1</x:v>
      </x:c>
      <x:c r="K66" s="30" t="str">
        <x:v>• معمل المدرسة، أدوات ومواد التجربة، أدوات السلامة</x:v>
      </x:c>
      <x:c r="L66" s="30" t="str">
        <x:v>تم تنقيح القيم وإزالة التكرار</x:v>
      </x:c>
      <x:c r="M66" s="30" t="str">
        <x:v>word:T01-R21-C05</x:v>
      </x:c>
    </x:row>
    <x:row r="67" ht="58" customHeight="1">
      <x:c r="A67" s="30" t="str">
        <x:v>التنويع في استراتيجيات التدريس</x:v>
      </x:c>
      <x:c r="B67" s="30" t="str">
        <x:v>WORD-007</x:v>
      </x:c>
      <x:c r="C67" s="30" t="str">
        <x:v>التجارب العلمية</x:v>
      </x:c>
      <x:c r="D67" s="30" t="str">
        <x:v>word-report-007</x:v>
      </x:c>
      <x:c r="E67" s="30" t="str">
        <x:v>بنك استراتيجيات التدريس النشط</x:v>
      </x:c>
      <x:c r="F67" s="30" t="str">
        <x:v>مستخرج من Word</x:v>
      </x:c>
      <x:c r="G67" s="30" t="str">
        <x:v>objectives</x:v>
      </x:c>
      <x:c r="H67" s="30" t="str">
        <x:v>الأهداف</x:v>
      </x:c>
      <x:c r="I67" s="30" t="str">
        <x:v>multi_select</x:v>
      </x:c>
      <x:c r="J67" s="30" t="n">
        <x:v>1</x:v>
      </x:c>
      <x:c r="K67" s="30" t="str">
        <x:v>• استخدام المعمل لتطبيق خطوات المنهج العلمي من ملاحظة وصياغة فروض وإثباتها تجريبياً لتعميق المعرفة الراسخة</x:v>
      </x:c>
      <x:c r="L67" s="30" t="str">
        <x:v>تم تنقيح القيم وإزالة التكرار</x:v>
      </x:c>
      <x:c r="M67" s="30" t="str">
        <x:v>word:T01-R21-C03</x:v>
      </x:c>
    </x:row>
    <x:row r="68" ht="58" customHeight="1">
      <x:c r="A68" s="30" t="str">
        <x:v>التنويع في استراتيجيات التدريس</x:v>
      </x:c>
      <x:c r="B68" s="30" t="str">
        <x:v>WORD-007</x:v>
      </x:c>
      <x:c r="C68" s="30" t="str">
        <x:v>التجارب العلمية</x:v>
      </x:c>
      <x:c r="D68" s="30" t="str">
        <x:v>word-report-007</x:v>
      </x:c>
      <x:c r="E68" s="30" t="str">
        <x:v>بنك استراتيجيات التدريس النشط</x:v>
      </x:c>
      <x:c r="F68" s="30" t="str">
        <x:v>مستخرج من Word</x:v>
      </x:c>
      <x:c r="G68" s="30" t="str">
        <x:v>execution_steps</x:v>
      </x:c>
      <x:c r="H68" s="30" t="str">
        <x:v>إجراءات التنفيذ</x:v>
      </x:c>
      <x:c r="I68" s="30" t="str">
        <x:v>multi_select</x:v>
      </x:c>
      <x:c r="J68" s="30" t="n">
        <x:v>3</x:v>
      </x:c>
      <x:c r="K68" s="30" t="str">
        <x:v>• رصد الملاحظة وطرح الفرضيات العلمية للدرس
• العمل التجريبي بالمعمل المدرسي مع اتخاذ إجراءات السلامة
• رصد واستخلاص النتائج وتعميمها بشكل علمي سليم</x:v>
      </x:c>
      <x:c r="L68" s="30" t="str">
        <x:v>تم تنقيح القيم وإزالة التكرار</x:v>
      </x:c>
      <x:c r="M68" s="30" t="str">
        <x:v>word:T01-R21-C04</x:v>
      </x:c>
    </x:row>
    <x:row r="69" ht="58" customHeight="1">
      <x:c r="A69" s="30" t="str">
        <x:v>التنويع في استراتيجيات التدريس</x:v>
      </x:c>
      <x:c r="B69" s="30" t="str">
        <x:v>WORD-007</x:v>
      </x:c>
      <x:c r="C69" s="30" t="str">
        <x:v>التجارب العلمية</x:v>
      </x:c>
      <x:c r="D69" s="30" t="str">
        <x:v>word-report-007</x:v>
      </x:c>
      <x:c r="E69" s="30" t="str">
        <x:v>بنك استراتيجيات التدريس النشط</x:v>
      </x:c>
      <x:c r="F69" s="30" t="str">
        <x:v>مستخرج من Word</x:v>
      </x:c>
      <x:c r="G69" s="30" t="str">
        <x:v>results_or_other</x:v>
      </x:c>
      <x:c r="H69" s="30" t="str">
        <x:v>النتائج والمخرجات</x:v>
      </x:c>
      <x:c r="I69" s="30" t="str">
        <x:v>multi_select</x:v>
      </x:c>
      <x:c r="J69" s="30" t="n">
        <x:v>1</x:v>
      </x:c>
      <x:c r="K69" s="30" t="str">
        <x:v>• التجارب العلمية</x:v>
      </x:c>
      <x:c r="L69" s="30" t="str">
        <x:v>تم تنقيح القيم وإزالة التكرار</x:v>
      </x:c>
      <x:c r="M69" s="30" t="str">
        <x:v>word:T01-R21-C02</x:v>
      </x:c>
    </x:row>
    <x:row r="70" ht="58" customHeight="1">
      <x:c r="A70" s="30" t="str">
        <x:v>التنويع في استراتيجيات التدريس</x:v>
      </x:c>
      <x:c r="B70" s="30" t="str">
        <x:v>WORD-007</x:v>
      </x:c>
      <x:c r="C70" s="30" t="str">
        <x:v>التجارب العلمية</x:v>
      </x:c>
      <x:c r="D70" s="30" t="str">
        <x:v>word-report-007</x:v>
      </x:c>
      <x:c r="E70" s="30" t="str">
        <x:v>بنك استراتيجيات التدريس النشط</x:v>
      </x:c>
      <x:c r="F70" s="30" t="str">
        <x:v>مستخرج من Word</x:v>
      </x:c>
      <x:c r="G70" s="30" t="str">
        <x:v>evidence</x:v>
      </x:c>
      <x:c r="H70" s="30" t="str">
        <x:v>الشواهد</x:v>
      </x:c>
      <x:c r="I70" s="30" t="str">
        <x:v>multi_select</x:v>
      </x:c>
      <x:c r="J70" s="30" t="n">
        <x:v>2</x:v>
      </x:c>
      <x:c r="K70" s="30" t="str">
        <x:v>• المعلم:
• المدير:</x:v>
      </x:c>
      <x:c r="L70" s="30" t="str">
        <x:v>تم تنقيح القيم وإزالة التكرار</x:v>
      </x:c>
      <x:c r="M70" s="30" t="str">
        <x:v>word:T01-R21-C06</x:v>
      </x:c>
    </x:row>
    <x:row r="71" ht="58" customHeight="1">
      <x:c r="A71" s="30" t="str">
        <x:v>التنويع في استراتيجيات التدريس</x:v>
      </x:c>
      <x:c r="B71" s="30" t="str">
        <x:v>B02-002</x:v>
      </x:c>
      <x:c r="C71" s="30" t="str">
        <x:v>التساؤل الذاتي</x:v>
      </x:c>
      <x:c r="D71" s="30" t="str">
        <x:v>self-questioning</x:v>
      </x:c>
      <x:c r="E71" s="30" t="str">
        <x:v>استراتيجية تعليمية</x:v>
      </x:c>
      <x:c r="F71" s="30" t="str">
        <x:v>قالب استراتيجية</x:v>
      </x:c>
      <x:c r="G71" s="30" t="str">
        <x:v>manual</x:v>
      </x:c>
      <x:c r="H71" s="30" t="str">
        <x:v>الصف</x:v>
      </x:c>
      <x:c r="I71" s="30" t="str">
        <x:v>textarea</x:v>
      </x:c>
      <x:c r="J71" s="30" t="n">
        <x:v>0</x:v>
      </x:c>
      <x:c r="K71" s="30" t="str"/>
      <x:c r="L71" s="30" t="str">
        <x:v>حقل يدوي؛ النوع مستنتج من الاسم</x:v>
      </x:c>
      <x:c r="M71" s="30" t="str">
        <x:v>ص1</x:v>
      </x:c>
    </x:row>
    <x:row r="72" ht="58" customHeight="1">
      <x:c r="A72" s="30" t="str">
        <x:v>التنويع في استراتيجيات التدريس</x:v>
      </x:c>
      <x:c r="B72" s="30" t="str">
        <x:v>B02-002</x:v>
      </x:c>
      <x:c r="C72" s="30" t="str">
        <x:v>التساؤل الذاتي</x:v>
      </x:c>
      <x:c r="D72" s="30" t="str">
        <x:v>self-questioning</x:v>
      </x:c>
      <x:c r="E72" s="30" t="str">
        <x:v>استراتيجية تعليمية</x:v>
      </x:c>
      <x:c r="F72" s="30" t="str">
        <x:v>قالب استراتيجية</x:v>
      </x:c>
      <x:c r="G72" s="30" t="str">
        <x:v>manual</x:v>
      </x:c>
      <x:c r="H72" s="30" t="str">
        <x:v>المادة</x:v>
      </x:c>
      <x:c r="I72" s="30" t="str">
        <x:v>textarea</x:v>
      </x:c>
      <x:c r="J72" s="30" t="n">
        <x:v>0</x:v>
      </x:c>
      <x:c r="K72" s="30" t="str"/>
      <x:c r="L72" s="30" t="str">
        <x:v>حقل يدوي؛ النوع مستنتج من الاسم</x:v>
      </x:c>
      <x:c r="M72" s="30" t="str">
        <x:v>ص1</x:v>
      </x:c>
    </x:row>
    <x:row r="73" ht="58" customHeight="1">
      <x:c r="A73" s="30" t="str">
        <x:v>التنويع في استراتيجيات التدريس</x:v>
      </x:c>
      <x:c r="B73" s="30" t="str">
        <x:v>B02-002</x:v>
      </x:c>
      <x:c r="C73" s="30" t="str">
        <x:v>التساؤل الذاتي</x:v>
      </x:c>
      <x:c r="D73" s="30" t="str">
        <x:v>self-questioning</x:v>
      </x:c>
      <x:c r="E73" s="30" t="str">
        <x:v>استراتيجية تعليمية</x:v>
      </x:c>
      <x:c r="F73" s="30" t="str">
        <x:v>قالب استراتيجية</x:v>
      </x:c>
      <x:c r="G73" s="30" t="str">
        <x:v>manual</x:v>
      </x:c>
      <x:c r="H73" s="30" t="str">
        <x:v>تاريخ التنفيذ</x:v>
      </x:c>
      <x:c r="I73" s="30" t="str">
        <x:v>date</x:v>
      </x:c>
      <x:c r="J73" s="30" t="n">
        <x:v>0</x:v>
      </x:c>
      <x:c r="K73" s="30" t="str"/>
      <x:c r="L73" s="30" t="str">
        <x:v>حقل يدوي؛ النوع مستنتج من الاسم</x:v>
      </x:c>
      <x:c r="M73" s="30" t="str">
        <x:v>ص1</x:v>
      </x:c>
    </x:row>
    <x:row r="74" ht="58" customHeight="1">
      <x:c r="A74" s="30" t="str">
        <x:v>التنويع في استراتيجيات التدريس</x:v>
      </x:c>
      <x:c r="B74" s="30" t="str">
        <x:v>B02-002</x:v>
      </x:c>
      <x:c r="C74" s="30" t="str">
        <x:v>التساؤل الذاتي</x:v>
      </x:c>
      <x:c r="D74" s="30" t="str">
        <x:v>self-questioning</x:v>
      </x:c>
      <x:c r="E74" s="30" t="str">
        <x:v>استراتيجية تعليمية</x:v>
      </x:c>
      <x:c r="F74" s="30" t="str">
        <x:v>قالب استراتيجية</x:v>
      </x:c>
      <x:c r="G74" s="30" t="str">
        <x:v>manual</x:v>
      </x:c>
      <x:c r="H74" s="30" t="str">
        <x:v>موضوع الدرس</x:v>
      </x:c>
      <x:c r="I74" s="30" t="str">
        <x:v>textarea</x:v>
      </x:c>
      <x:c r="J74" s="30" t="n">
        <x:v>0</x:v>
      </x:c>
      <x:c r="K74" s="30" t="str"/>
      <x:c r="L74" s="30" t="str">
        <x:v>حقل يدوي؛ النوع مستنتج من الاسم</x:v>
      </x:c>
      <x:c r="M74" s="30" t="str">
        <x:v>ص1</x:v>
      </x:c>
    </x:row>
    <x:row r="75" ht="58" customHeight="1">
      <x:c r="A75" s="30" t="str">
        <x:v>التنويع في استراتيجيات التدريس</x:v>
      </x:c>
      <x:c r="B75" s="30" t="str">
        <x:v>B02-002</x:v>
      </x:c>
      <x:c r="C75" s="30" t="str">
        <x:v>التساؤل الذاتي</x:v>
      </x:c>
      <x:c r="D75" s="30" t="str">
        <x:v>self-questioning</x:v>
      </x:c>
      <x:c r="E75" s="30" t="str">
        <x:v>استراتيجية تعليمية</x:v>
      </x:c>
      <x:c r="F75" s="30" t="str">
        <x:v>قالب استراتيجية</x:v>
      </x:c>
      <x:c r="G75" s="30" t="str">
        <x:v>tools</x:v>
      </x:c>
      <x:c r="H75" s="30" t="str">
        <x:v>الأدوات والوسائل</x:v>
      </x:c>
      <x:c r="I75" s="30" t="str">
        <x:v>multi_select</x:v>
      </x:c>
      <x:c r="J75" s="30" t="n">
        <x:v>5</x:v>
      </x:c>
      <x:c r="K75" s="30" t="str">
        <x:v>• النص المراد قراءته
• أوراق لاصقة
• منظم رسومي لجدول الأسئلة
• قائمة موجهات للأسئلة مثل: لماذا؟ كيف؟
• أخرى</x:v>
      </x:c>
      <x:c r="L75" s="30" t="str">
        <x:v>تم تنقيح القيم وإزالة التكرار</x:v>
      </x:c>
      <x:c r="M75" s="30" t="str">
        <x:v>ص1</x:v>
      </x:c>
    </x:row>
    <x:row r="76" ht="58" customHeight="1">
      <x:c r="A76" s="30" t="str">
        <x:v>التنويع في استراتيجيات التدريس</x:v>
      </x:c>
      <x:c r="B76" s="30" t="str">
        <x:v>B02-002</x:v>
      </x:c>
      <x:c r="C76" s="30" t="str">
        <x:v>التساؤل الذاتي</x:v>
      </x:c>
      <x:c r="D76" s="30" t="str">
        <x:v>self-questioning</x:v>
      </x:c>
      <x:c r="E76" s="30" t="str">
        <x:v>استراتيجية تعليمية</x:v>
      </x:c>
      <x:c r="F76" s="30" t="str">
        <x:v>قالب استراتيجية</x:v>
      </x:c>
      <x:c r="G76" s="30" t="str">
        <x:v>grouping</x:v>
      </x:c>
      <x:c r="H76" s="30" t="str">
        <x:v>الفئة المستهدفة</x:v>
      </x:c>
      <x:c r="I76" s="30" t="str">
        <x:v>multi_select</x:v>
      </x:c>
      <x:c r="J76" s="30" t="n">
        <x:v>2</x:v>
      </x:c>
      <x:c r="K76" s="30" t="str">
        <x:v>• عمل فردي عند وجود الاستراتيجية
• مجموعات ثنائية لمشاركة الأسئلة</x:v>
      </x:c>
      <x:c r="L76" s="30" t="str">
        <x:v>تم تنقيح القيم وإزالة التكرار</x:v>
      </x:c>
      <x:c r="M76" s="30" t="str">
        <x:v>ص1</x:v>
      </x:c>
    </x:row>
    <x:row r="77" ht="58" customHeight="1">
      <x:c r="A77" s="30" t="str">
        <x:v>التنويع في استراتيجيات التدريس</x:v>
      </x:c>
      <x:c r="B77" s="30" t="str">
        <x:v>B02-002</x:v>
      </x:c>
      <x:c r="C77" s="30" t="str">
        <x:v>التساؤل الذاتي</x:v>
      </x:c>
      <x:c r="D77" s="30" t="str">
        <x:v>self-questioning</x:v>
      </x:c>
      <x:c r="E77" s="30" t="str">
        <x:v>استراتيجية تعليمية</x:v>
      </x:c>
      <x:c r="F77" s="30" t="str">
        <x:v>قالب استراتيجية</x:v>
      </x:c>
      <x:c r="G77" s="30" t="str">
        <x:v>roles</x:v>
      </x:c>
      <x:c r="H77" s="30" t="str">
        <x:v>الأدوار والمسؤوليات</x:v>
      </x:c>
      <x:c r="I77" s="30" t="str">
        <x:v>multi_select</x:v>
      </x:c>
      <x:c r="J77" s="30" t="n">
        <x:v>3</x:v>
      </x:c>
      <x:c r="K77" s="30" t="str">
        <x:v>• المعلم نموذج للتفكير بصوت عال
• الطالب مولد للأسئلة ومراقب لفهمه
• الطالب باحث عن الإجابات لأسئلته</x:v>
      </x:c>
      <x:c r="L77" s="30" t="str">
        <x:v>تم تنقيح القيم وإزالة التكرار</x:v>
      </x:c>
      <x:c r="M77" s="30" t="str">
        <x:v>ص1</x:v>
      </x:c>
    </x:row>
    <x:row r="78" ht="58" customHeight="1">
      <x:c r="A78" s="30" t="str">
        <x:v>التنويع في استراتيجيات التدريس</x:v>
      </x:c>
      <x:c r="B78" s="30" t="str">
        <x:v>B02-002</x:v>
      </x:c>
      <x:c r="C78" s="30" t="str">
        <x:v>التساؤل الذاتي</x:v>
      </x:c>
      <x:c r="D78" s="30" t="str">
        <x:v>self-questioning</x:v>
      </x:c>
      <x:c r="E78" s="30" t="str">
        <x:v>استراتيجية تعليمية</x:v>
      </x:c>
      <x:c r="F78" s="30" t="str">
        <x:v>قالب استراتيجية</x:v>
      </x:c>
      <x:c r="G78" s="30" t="str">
        <x:v>objectives</x:v>
      </x:c>
      <x:c r="H78" s="30" t="str">
        <x:v>الأهداف</x:v>
      </x:c>
      <x:c r="I78" s="30" t="str">
        <x:v>multi_select</x:v>
      </x:c>
      <x:c r="J78" s="30" t="n">
        <x:v>5</x:v>
      </x:c>
      <x:c r="K78" s="30" t="str">
        <x:v>• تنمية مهارات ما وراء المعرفة والتفكير حول التفكير
• تدريب الطلاب على مراقبة وفحص فهمهم أثناء التعلم
• تعميق الاستيعاب من خلال توليد أسئلة عميقة
• تحويل الطالب من متلق سلبي إلى مشارك نشط ومستقل
• تحديد نقاط عدم الفهم والبحث عن توضيحات لها</x:v>
      </x:c>
      <x:c r="L78" s="30" t="str">
        <x:v>تم تنقيح القيم وإزالة التكرار</x:v>
      </x:c>
      <x:c r="M78" s="30" t="str">
        <x:v>ص2</x:v>
      </x:c>
    </x:row>
    <x:row r="79" ht="58" customHeight="1">
      <x:c r="A79" s="30" t="str">
        <x:v>التنويع في استراتيجيات التدريس</x:v>
      </x:c>
      <x:c r="B79" s="30" t="str">
        <x:v>B02-002</x:v>
      </x:c>
      <x:c r="C79" s="30" t="str">
        <x:v>التساؤل الذاتي</x:v>
      </x:c>
      <x:c r="D79" s="30" t="str">
        <x:v>self-questioning</x:v>
      </x:c>
      <x:c r="E79" s="30" t="str">
        <x:v>استراتيجية تعليمية</x:v>
      </x:c>
      <x:c r="F79" s="30" t="str">
        <x:v>قالب استراتيجية</x:v>
      </x:c>
      <x:c r="G79" s="30" t="str">
        <x:v>execution_steps</x:v>
      </x:c>
      <x:c r="H79" s="30" t="str">
        <x:v>إجراءات التنفيذ</x:v>
      </x:c>
      <x:c r="I79" s="30" t="str">
        <x:v>multi_select</x:v>
      </x:c>
      <x:c r="J79" s="30" t="n">
        <x:v>5</x:v>
      </x:c>
      <x:c r="K79" s="30" t="str">
        <x:v>• النمذجة: يقرأ المعلم نصًا بصوت عالٍ ويتوقف ليسأل نفسه أسئلة
• التوجيه: يطلب المعلم من الطلاب اقتراح أسئلة يمكن أن يسألوها لأنفسهم
• قبل القراءة: يستخدم الطلاب العنوان والعناوين الفرعية لطرح أسئلة توقعية
• أثناء القراءة: يتوقف الطلاب دوريًا ويسألون أنفسهم عن الفكرة الرئيسة والحاجة لإعادة القراءة
• بعد القراءة: يسأل الطلاب أنفسهم عن الأفكار الرئيسة والشيء الذي لم يفهموه</x:v>
      </x:c>
      <x:c r="L79" s="30" t="str">
        <x:v>تم تنقيح القيم وإزالة التكرار</x:v>
      </x:c>
      <x:c r="M79" s="30" t="str">
        <x:v>ص2</x:v>
      </x:c>
    </x:row>
    <x:row r="80" ht="58" customHeight="1">
      <x:c r="A80" s="30" t="str">
        <x:v>التنويع في استراتيجيات التدريس</x:v>
      </x:c>
      <x:c r="B80" s="30" t="str">
        <x:v>B02-002</x:v>
      </x:c>
      <x:c r="C80" s="30" t="str">
        <x:v>التساؤل الذاتي</x:v>
      </x:c>
      <x:c r="D80" s="30" t="str">
        <x:v>self-questioning</x:v>
      </x:c>
      <x:c r="E80" s="30" t="str">
        <x:v>استراتيجية تعليمية</x:v>
      </x:c>
      <x:c r="F80" s="30" t="str">
        <x:v>قالب استراتيجية</x:v>
      </x:c>
      <x:c r="G80" s="30" t="str">
        <x:v>evaluation_items</x:v>
      </x:c>
      <x:c r="H80" s="30" t="str">
        <x:v>مؤشرات التقويم</x:v>
      </x:c>
      <x:c r="I80" s="30" t="str">
        <x:v>multi_select</x:v>
      </x:c>
      <x:c r="J80" s="30" t="n">
        <x:v>3</x:v>
      </x:c>
      <x:c r="K80" s="30" t="str">
        <x:v>• تقييم تحقق الأهداف بشكل كامل
• تقييم استقلالية المتعلم
• تقييم مهارة مراقبة الفهم</x:v>
      </x:c>
      <x:c r="L80" s="30" t="str">
        <x:v>تم تنقيح القيم وإزالة التكرار</x:v>
      </x:c>
      <x:c r="M80" s="30" t="str">
        <x:v>ص2</x:v>
      </x:c>
    </x:row>
    <x:row r="81" ht="58" customHeight="1">
      <x:c r="A81" s="30" t="str">
        <x:v>التنويع في استراتيجيات التدريس</x:v>
      </x:c>
      <x:c r="B81" s="30" t="str">
        <x:v>B02-002</x:v>
      </x:c>
      <x:c r="C81" s="30" t="str">
        <x:v>التساؤل الذاتي</x:v>
      </x:c>
      <x:c r="D81" s="30" t="str">
        <x:v>self-questioning</x:v>
      </x:c>
      <x:c r="E81" s="30" t="str">
        <x:v>استراتيجية تعليمية</x:v>
      </x:c>
      <x:c r="F81" s="30" t="str">
        <x:v>قالب استراتيجية</x:v>
      </x:c>
      <x:c r="G81" s="30" t="str">
        <x:v>evidence</x:v>
      </x:c>
      <x:c r="H81" s="30" t="str">
        <x:v>الشواهد</x:v>
      </x:c>
      <x:c r="I81" s="30" t="str">
        <x:v>multi_select</x:v>
      </x:c>
      <x:c r="J81" s="30" t="n">
        <x:v>3</x:v>
      </x:c>
      <x:c r="K81" s="30" t="str">
        <x:v>• جدول الأسئلة الذاتية
• نماذج من أسئلة الطلاب
• ورقة متابعة الفهم</x:v>
      </x:c>
      <x:c r="L81" s="30" t="str">
        <x:v>تم تنقيح القيم وإزالة التكرار</x:v>
      </x:c>
      <x:c r="M81" s="30" t="str">
        <x:v>ص3</x:v>
      </x:c>
    </x:row>
    <x:row r="82" ht="58" customHeight="1">
      <x:c r="A82" s="30" t="str">
        <x:v>التنويع في استراتيجيات التدريس</x:v>
      </x:c>
      <x:c r="B82" s="30" t="str">
        <x:v>B02-002</x:v>
      </x:c>
      <x:c r="C82" s="30" t="str">
        <x:v>التساؤل الذاتي</x:v>
      </x:c>
      <x:c r="D82" s="30" t="str">
        <x:v>self-questioning</x:v>
      </x:c>
      <x:c r="E82" s="30" t="str">
        <x:v>استراتيجية تعليمية</x:v>
      </x:c>
      <x:c r="F82" s="30" t="str">
        <x:v>قالب استراتيجية</x:v>
      </x:c>
      <x:c r="G82" s="30" t="str">
        <x:v>challenges</x:v>
      </x:c>
      <x:c r="H82" s="30" t="str">
        <x:v>التحديات</x:v>
      </x:c>
      <x:c r="I82" s="30" t="str">
        <x:v>multi_select</x:v>
      </x:c>
      <x:c r="J82" s="30" t="n">
        <x:v>3</x:v>
      </x:c>
      <x:c r="K82" s="30" t="str">
        <x:v>• صعوبة جعل الطلاب يمارسون العملية ذهنيًا لا شفهيًا فقط
• الاكتفاء بأسئلة سطحية جدًا
• عدم معرفة الطالب بما يجب أن يسأل عنه</x:v>
      </x:c>
      <x:c r="L82" s="30" t="str">
        <x:v>حقل اختياري؛ لا يُقترح افتراضيًا إلا إذا طلبه المستخدم</x:v>
      </x:c>
      <x:c r="M82" s="30" t="str">
        <x:v>ص3</x:v>
      </x:c>
    </x:row>
    <x:row r="83" ht="58" customHeight="1">
      <x:c r="A83" s="30" t="str">
        <x:v>التنويع في استراتيجيات التدريس</x:v>
      </x:c>
      <x:c r="B83" s="30" t="str">
        <x:v>B02-002</x:v>
      </x:c>
      <x:c r="C83" s="30" t="str">
        <x:v>التساؤل الذاتي</x:v>
      </x:c>
      <x:c r="D83" s="30" t="str">
        <x:v>self-questioning</x:v>
      </x:c>
      <x:c r="E83" s="30" t="str">
        <x:v>استراتيجية تعليمية</x:v>
      </x:c>
      <x:c r="F83" s="30" t="str">
        <x:v>قالب استراتيجية</x:v>
      </x:c>
      <x:c r="G83" s="30" t="str">
        <x:v>recommendations</x:v>
      </x:c>
      <x:c r="H83" s="30" t="str">
        <x:v>التوصيات</x:v>
      </x:c>
      <x:c r="I83" s="30" t="str">
        <x:v>multi_select</x:v>
      </x:c>
      <x:c r="J83" s="30" t="n">
        <x:v>3</x:v>
      </x:c>
      <x:c r="K83" s="30" t="str">
        <x:v>• توفير نماذج أسئلة جاهزة ثم تقليل الدعم تدريجيًا
• تدريب الطلاب على أسئلة ربط وتحليل وتقويم
• استخدام منظمات رسومية لمتابعة الأسئلة والإجابات</x:v>
      </x:c>
      <x:c r="L83" s="30" t="str">
        <x:v>حقل اختياري؛ لا يُقترح افتراضيًا إلا إذا طلبه المستخدم</x:v>
      </x:c>
      <x:c r="M83" s="30" t="str">
        <x:v>ص3</x:v>
      </x:c>
    </x:row>
    <x:row r="84" ht="58" customHeight="1">
      <x:c r="A84" s="30" t="str">
        <x:v>التنويع في استراتيجيات التدريس</x:v>
      </x:c>
      <x:c r="B84" s="30" t="str">
        <x:v>B02-005</x:v>
      </x:c>
      <x:c r="C84" s="30" t="str">
        <x:v>التعلم القائم على المشاريع</x:v>
      </x:c>
      <x:c r="D84" s="30" t="str">
        <x:v>project-based-learning</x:v>
      </x:c>
      <x:c r="E84" s="30" t="str">
        <x:v>استراتيجية تعليمية</x:v>
      </x:c>
      <x:c r="F84" s="30" t="str">
        <x:v>قالب استراتيجية</x:v>
      </x:c>
      <x:c r="G84" s="30" t="str">
        <x:v>manual</x:v>
      </x:c>
      <x:c r="H84" s="30" t="str">
        <x:v>الصف</x:v>
      </x:c>
      <x:c r="I84" s="30" t="str">
        <x:v>textarea</x:v>
      </x:c>
      <x:c r="J84" s="30" t="n">
        <x:v>0</x:v>
      </x:c>
      <x:c r="K84" s="30" t="str"/>
      <x:c r="L84" s="30" t="str">
        <x:v>حقل يدوي؛ النوع مستنتج من الاسم</x:v>
      </x:c>
      <x:c r="M84" s="30" t="str">
        <x:v>ص1</x:v>
      </x:c>
    </x:row>
    <x:row r="85" ht="58" customHeight="1">
      <x:c r="A85" s="30" t="str">
        <x:v>التنويع في استراتيجيات التدريس</x:v>
      </x:c>
      <x:c r="B85" s="30" t="str">
        <x:v>B02-005</x:v>
      </x:c>
      <x:c r="C85" s="30" t="str">
        <x:v>التعلم القائم على المشاريع</x:v>
      </x:c>
      <x:c r="D85" s="30" t="str">
        <x:v>project-based-learning</x:v>
      </x:c>
      <x:c r="E85" s="30" t="str">
        <x:v>استراتيجية تعليمية</x:v>
      </x:c>
      <x:c r="F85" s="30" t="str">
        <x:v>قالب استراتيجية</x:v>
      </x:c>
      <x:c r="G85" s="30" t="str">
        <x:v>manual</x:v>
      </x:c>
      <x:c r="H85" s="30" t="str">
        <x:v>المادة</x:v>
      </x:c>
      <x:c r="I85" s="30" t="str">
        <x:v>textarea</x:v>
      </x:c>
      <x:c r="J85" s="30" t="n">
        <x:v>0</x:v>
      </x:c>
      <x:c r="K85" s="30" t="str"/>
      <x:c r="L85" s="30" t="str">
        <x:v>حقل يدوي؛ النوع مستنتج من الاسم</x:v>
      </x:c>
      <x:c r="M85" s="30" t="str">
        <x:v>ص1</x:v>
      </x:c>
    </x:row>
    <x:row r="86" ht="58" customHeight="1">
      <x:c r="A86" s="30" t="str">
        <x:v>التنويع في استراتيجيات التدريس</x:v>
      </x:c>
      <x:c r="B86" s="30" t="str">
        <x:v>B02-005</x:v>
      </x:c>
      <x:c r="C86" s="30" t="str">
        <x:v>التعلم القائم على المشاريع</x:v>
      </x:c>
      <x:c r="D86" s="30" t="str">
        <x:v>project-based-learning</x:v>
      </x:c>
      <x:c r="E86" s="30" t="str">
        <x:v>استراتيجية تعليمية</x:v>
      </x:c>
      <x:c r="F86" s="30" t="str">
        <x:v>قالب استراتيجية</x:v>
      </x:c>
      <x:c r="G86" s="30" t="str">
        <x:v>manual</x:v>
      </x:c>
      <x:c r="H86" s="30" t="str">
        <x:v>تاريخ التنفيذ</x:v>
      </x:c>
      <x:c r="I86" s="30" t="str">
        <x:v>date</x:v>
      </x:c>
      <x:c r="J86" s="30" t="n">
        <x:v>0</x:v>
      </x:c>
      <x:c r="K86" s="30" t="str"/>
      <x:c r="L86" s="30" t="str">
        <x:v>حقل يدوي؛ النوع مستنتج من الاسم</x:v>
      </x:c>
      <x:c r="M86" s="30" t="str">
        <x:v>ص1</x:v>
      </x:c>
    </x:row>
    <x:row r="87" ht="58" customHeight="1">
      <x:c r="A87" s="30" t="str">
        <x:v>التنويع في استراتيجيات التدريس</x:v>
      </x:c>
      <x:c r="B87" s="30" t="str">
        <x:v>B02-005</x:v>
      </x:c>
      <x:c r="C87" s="30" t="str">
        <x:v>التعلم القائم على المشاريع</x:v>
      </x:c>
      <x:c r="D87" s="30" t="str">
        <x:v>project-based-learning</x:v>
      </x:c>
      <x:c r="E87" s="30" t="str">
        <x:v>استراتيجية تعليمية</x:v>
      </x:c>
      <x:c r="F87" s="30" t="str">
        <x:v>قالب استراتيجية</x:v>
      </x:c>
      <x:c r="G87" s="30" t="str">
        <x:v>manual</x:v>
      </x:c>
      <x:c r="H87" s="30" t="str">
        <x:v>موضوع المشروع</x:v>
      </x:c>
      <x:c r="I87" s="30" t="str">
        <x:v>textarea</x:v>
      </x:c>
      <x:c r="J87" s="30" t="n">
        <x:v>0</x:v>
      </x:c>
      <x:c r="K87" s="30" t="str"/>
      <x:c r="L87" s="30" t="str">
        <x:v>حقل يدوي؛ النوع مستنتج من الاسم</x:v>
      </x:c>
      <x:c r="M87" s="30" t="str">
        <x:v>ص1</x:v>
      </x:c>
    </x:row>
    <x:row r="88" ht="58" customHeight="1">
      <x:c r="A88" s="30" t="str">
        <x:v>التنويع في استراتيجيات التدريس</x:v>
      </x:c>
      <x:c r="B88" s="30" t="str">
        <x:v>B02-005</x:v>
      </x:c>
      <x:c r="C88" s="30" t="str">
        <x:v>التعلم القائم على المشاريع</x:v>
      </x:c>
      <x:c r="D88" s="30" t="str">
        <x:v>project-based-learning</x:v>
      </x:c>
      <x:c r="E88" s="30" t="str">
        <x:v>استراتيجية تعليمية</x:v>
      </x:c>
      <x:c r="F88" s="30" t="str">
        <x:v>قالب استراتيجية</x:v>
      </x:c>
      <x:c r="G88" s="30" t="str">
        <x:v>tools</x:v>
      </x:c>
      <x:c r="H88" s="30" t="str">
        <x:v>الأدوات والوسائل</x:v>
      </x:c>
      <x:c r="I88" s="30" t="str">
        <x:v>multi_select</x:v>
      </x:c>
      <x:c r="J88" s="30" t="n">
        <x:v>5</x:v>
      </x:c>
      <x:c r="K88" s="30" t="str">
        <x:v>• مصادر بحث مثل الإنترنت والكتب والخبراء
• برامج تصميم أو عروض تقديمية أو تحرير فيديو
• نماذج تقييم ذاتي وتقييم أقران
• مواد أولية للبناء أو التصميم
• أوراق تخطيط المشروع</x:v>
      </x:c>
      <x:c r="L88" s="30" t="str">
        <x:v>تم تنقيح القيم وإزالة التكرار</x:v>
      </x:c>
      <x:c r="M88" s="30" t="str">
        <x:v>ص1</x:v>
      </x:c>
    </x:row>
    <x:row r="89" ht="58" customHeight="1">
      <x:c r="A89" s="30" t="str">
        <x:v>التنويع في استراتيجيات التدريس</x:v>
      </x:c>
      <x:c r="B89" s="30" t="str">
        <x:v>B02-005</x:v>
      </x:c>
      <x:c r="C89" s="30" t="str">
        <x:v>التعلم القائم على المشاريع</x:v>
      </x:c>
      <x:c r="D89" s="30" t="str">
        <x:v>project-based-learning</x:v>
      </x:c>
      <x:c r="E89" s="30" t="str">
        <x:v>استراتيجية تعليمية</x:v>
      </x:c>
      <x:c r="F89" s="30" t="str">
        <x:v>قالب استراتيجية</x:v>
      </x:c>
      <x:c r="G89" s="30" t="str">
        <x:v>grouping</x:v>
      </x:c>
      <x:c r="H89" s="30" t="str">
        <x:v>الفئة المستهدفة</x:v>
      </x:c>
      <x:c r="I89" s="30" t="str">
        <x:v>multi_select</x:v>
      </x:c>
      <x:c r="J89" s="30" t="n">
        <x:v>3</x:v>
      </x:c>
      <x:c r="K89" s="30" t="str">
        <x:v>• مجموعات عمل صغيرة من 3 إلى 5 طلاب
• مجموعات متباينة المهارات والاهتمامات
• اختيار ذاتي للزملاء أحيانًا</x:v>
      </x:c>
      <x:c r="L89" s="30" t="str">
        <x:v>تم تنقيح القيم وإزالة التكرار</x:v>
      </x:c>
      <x:c r="M89" s="30" t="str">
        <x:v>ص1</x:v>
      </x:c>
    </x:row>
    <x:row r="90" ht="58" customHeight="1">
      <x:c r="A90" s="30" t="str">
        <x:v>التنويع في استراتيجيات التدريس</x:v>
      </x:c>
      <x:c r="B90" s="30" t="str">
        <x:v>B02-005</x:v>
      </x:c>
      <x:c r="C90" s="30" t="str">
        <x:v>التعلم القائم على المشاريع</x:v>
      </x:c>
      <x:c r="D90" s="30" t="str">
        <x:v>project-based-learning</x:v>
      </x:c>
      <x:c r="E90" s="30" t="str">
        <x:v>استراتيجية تعليمية</x:v>
      </x:c>
      <x:c r="F90" s="30" t="str">
        <x:v>قالب استراتيجية</x:v>
      </x:c>
      <x:c r="G90" s="30" t="str">
        <x:v>roles</x:v>
      </x:c>
      <x:c r="H90" s="30" t="str">
        <x:v>الأدوار والمسؤوليات</x:v>
      </x:c>
      <x:c r="I90" s="30" t="str">
        <x:v>multi_select</x:v>
      </x:c>
      <x:c r="J90" s="30" t="n">
        <x:v>4</x:v>
      </x:c>
      <x:c r="K90" s="30" t="str">
        <x:v>• مدير مشروع قائد ومنظم
• باحث جامع معلومات
• مصمم منفذ النموذج أو المنتج
• متحدث لعرض المشروع</x:v>
      </x:c>
      <x:c r="L90" s="30" t="str">
        <x:v>تم تنقيح القيم وإزالة التكرار</x:v>
      </x:c>
      <x:c r="M90" s="30" t="str">
        <x:v>ص1</x:v>
      </x:c>
    </x:row>
    <x:row r="91" ht="58" customHeight="1">
      <x:c r="A91" s="30" t="str">
        <x:v>التنويع في استراتيجيات التدريس</x:v>
      </x:c>
      <x:c r="B91" s="30" t="str">
        <x:v>B02-005</x:v>
      </x:c>
      <x:c r="C91" s="30" t="str">
        <x:v>التعلم القائم على المشاريع</x:v>
      </x:c>
      <x:c r="D91" s="30" t="str">
        <x:v>project-based-learning</x:v>
      </x:c>
      <x:c r="E91" s="30" t="str">
        <x:v>استراتيجية تعليمية</x:v>
      </x:c>
      <x:c r="F91" s="30" t="str">
        <x:v>قالب استراتيجية</x:v>
      </x:c>
      <x:c r="G91" s="30" t="str">
        <x:v>objectives</x:v>
      </x:c>
      <x:c r="H91" s="30" t="str">
        <x:v>الأهداف</x:v>
      </x:c>
      <x:c r="I91" s="30" t="str">
        <x:v>multi_select</x:v>
      </x:c>
      <x:c r="J91" s="30" t="n">
        <x:v>5</x:v>
      </x:c>
      <x:c r="K91" s="30" t="str">
        <x:v>• تطبيق المعرفة النظرية في سياق واقعي
• تنمية مهارات التفكير العليا مثل التحليل والتركيب والتقييم
• تعزيز مهارات القرن 21 مثل التعاون والتواصل والإبداع والنقد
• تنمية مهارات إدارة الوقت والمشاريع والمسؤولية الذاتية
• إنتاج منتج نهائي ملموس أو حل مبتكر ذي قيمة</x:v>
      </x:c>
      <x:c r="L91" s="30" t="str">
        <x:v>تم تنقيح القيم وإزالة التكرار</x:v>
      </x:c>
      <x:c r="M91" s="30" t="str">
        <x:v>ص2</x:v>
      </x:c>
    </x:row>
    <x:row r="92" ht="58" customHeight="1">
      <x:c r="A92" s="30" t="str">
        <x:v>التنويع في استراتيجيات التدريس</x:v>
      </x:c>
      <x:c r="B92" s="30" t="str">
        <x:v>B02-005</x:v>
      </x:c>
      <x:c r="C92" s="30" t="str">
        <x:v>التعلم القائم على المشاريع</x:v>
      </x:c>
      <x:c r="D92" s="30" t="str">
        <x:v>project-based-learning</x:v>
      </x:c>
      <x:c r="E92" s="30" t="str">
        <x:v>استراتيجية تعليمية</x:v>
      </x:c>
      <x:c r="F92" s="30" t="str">
        <x:v>قالب استراتيجية</x:v>
      </x:c>
      <x:c r="G92" s="30" t="str">
        <x:v>execution_steps</x:v>
      </x:c>
      <x:c r="H92" s="30" t="str">
        <x:v>إجراءات التنفيذ</x:v>
      </x:c>
      <x:c r="I92" s="30" t="str">
        <x:v>multi_select</x:v>
      </x:c>
      <x:c r="J92" s="30" t="n">
        <x:v>5</x:v>
      </x:c>
      <x:c r="K92" s="30" t="str">
        <x:v>• طرح السؤال الأساسي للمشروع
• التخطيط والبحث عن المعلومات
• التصميم والتنفيذ أو بناء النموذج الأولي
• المراجعة والتنقيح بعد التغذية الراجعة
• العرض النهائي أمام الجمهور وشرح عملية التعلم</x:v>
      </x:c>
      <x:c r="L92" s="30" t="str">
        <x:v>تم تنقيح القيم وإزالة التكرار</x:v>
      </x:c>
      <x:c r="M92" s="30" t="str">
        <x:v>ص2</x:v>
      </x:c>
    </x:row>
    <x:row r="93" ht="58" customHeight="1">
      <x:c r="A93" s="30" t="str">
        <x:v>التنويع في استراتيجيات التدريس</x:v>
      </x:c>
      <x:c r="B93" s="30" t="str">
        <x:v>B02-005</x:v>
      </x:c>
      <x:c r="C93" s="30" t="str">
        <x:v>التعلم القائم على المشاريع</x:v>
      </x:c>
      <x:c r="D93" s="30" t="str">
        <x:v>project-based-learning</x:v>
      </x:c>
      <x:c r="E93" s="30" t="str">
        <x:v>استراتيجية تعليمية</x:v>
      </x:c>
      <x:c r="F93" s="30" t="str">
        <x:v>قالب استراتيجية</x:v>
      </x:c>
      <x:c r="G93" s="30" t="str">
        <x:v>evaluation_items</x:v>
      </x:c>
      <x:c r="H93" s="30" t="str">
        <x:v>مؤشرات التقويم</x:v>
      </x:c>
      <x:c r="I93" s="30" t="str">
        <x:v>multi_select</x:v>
      </x:c>
      <x:c r="J93" s="30" t="n">
        <x:v>3</x:v>
      </x:c>
      <x:c r="K93" s="30" t="str">
        <x:v>• تقييم تحقق الأهداف بشكل كامل
• تقييم مهارات العمل الجماعي
• تقييم جودة المنتج النهائي</x:v>
      </x:c>
      <x:c r="L93" s="30" t="str">
        <x:v>تم تنقيح القيم وإزالة التكرار</x:v>
      </x:c>
      <x:c r="M93" s="30" t="str">
        <x:v>ص2</x:v>
      </x:c>
    </x:row>
    <x:row r="94" ht="58" customHeight="1">
      <x:c r="A94" s="30" t="str">
        <x:v>التنويع في استراتيجيات التدريس</x:v>
      </x:c>
      <x:c r="B94" s="30" t="str">
        <x:v>B02-005</x:v>
      </x:c>
      <x:c r="C94" s="30" t="str">
        <x:v>التعلم القائم على المشاريع</x:v>
      </x:c>
      <x:c r="D94" s="30" t="str">
        <x:v>project-based-learning</x:v>
      </x:c>
      <x:c r="E94" s="30" t="str">
        <x:v>استراتيجية تعليمية</x:v>
      </x:c>
      <x:c r="F94" s="30" t="str">
        <x:v>قالب استراتيجية</x:v>
      </x:c>
      <x:c r="G94" s="30" t="str">
        <x:v>evidence</x:v>
      </x:c>
      <x:c r="H94" s="30" t="str">
        <x:v>الشواهد</x:v>
      </x:c>
      <x:c r="I94" s="30" t="str">
        <x:v>multi_select</x:v>
      </x:c>
      <x:c r="J94" s="30" t="n">
        <x:v>3</x:v>
      </x:c>
      <x:c r="K94" s="30" t="str">
        <x:v>• نماذج من خطط المشاريع
• استمارات تقييم الأقران
• صور المنتجات النهائية</x:v>
      </x:c>
      <x:c r="L94" s="30" t="str">
        <x:v>تم تنقيح القيم وإزالة التكرار</x:v>
      </x:c>
      <x:c r="M94" s="30" t="str">
        <x:v>ص4</x:v>
      </x:c>
    </x:row>
    <x:row r="95" ht="58" customHeight="1">
      <x:c r="A95" s="30" t="str">
        <x:v>التنويع في استراتيجيات التدريس</x:v>
      </x:c>
      <x:c r="B95" s="30" t="str">
        <x:v>B02-005</x:v>
      </x:c>
      <x:c r="C95" s="30" t="str">
        <x:v>التعلم القائم على المشاريع</x:v>
      </x:c>
      <x:c r="D95" s="30" t="str">
        <x:v>project-based-learning</x:v>
      </x:c>
      <x:c r="E95" s="30" t="str">
        <x:v>استراتيجية تعليمية</x:v>
      </x:c>
      <x:c r="F95" s="30" t="str">
        <x:v>قالب استراتيجية</x:v>
      </x:c>
      <x:c r="G95" s="30" t="str">
        <x:v>challenges</x:v>
      </x:c>
      <x:c r="H95" s="30" t="str">
        <x:v>التحديات</x:v>
      </x:c>
      <x:c r="I95" s="30" t="str">
        <x:v>multi_select</x:v>
      </x:c>
      <x:c r="J95" s="30" t="n">
        <x:v>5</x:v>
      </x:c>
      <x:c r="K95" s="30" t="str">
        <x:v>• الحاجة إلى وقت طويل جدًا قد يمتد لأسابيع
• صعوبة تقييم مساهمة كل فرد في المجموعة
• توفير الموارد والوقت للصفوف الكبيرة والمتنوعة
• ضمان ارتباط جميع أنشطة المشروع بأهداف التعلم المحددة
• إدارة الفوضى الناتجة عن العمل الحر</x:v>
      </x:c>
      <x:c r="L95" s="30" t="str">
        <x:v>حقل اختياري؛ لا يُقترح افتراضيًا إلا إذا طلبه المستخدم</x:v>
      </x:c>
      <x:c r="M95" s="30" t="str">
        <x:v>ص3</x:v>
      </x:c>
    </x:row>
    <x:row r="96" ht="58" customHeight="1">
      <x:c r="A96" s="30" t="str">
        <x:v>التنويع في استراتيجيات التدريس</x:v>
      </x:c>
      <x:c r="B96" s="30" t="str">
        <x:v>B02-005</x:v>
      </x:c>
      <x:c r="C96" s="30" t="str">
        <x:v>التعلم القائم على المشاريع</x:v>
      </x:c>
      <x:c r="D96" s="30" t="str">
        <x:v>project-based-learning</x:v>
      </x:c>
      <x:c r="E96" s="30" t="str">
        <x:v>استراتيجية تعليمية</x:v>
      </x:c>
      <x:c r="F96" s="30" t="str">
        <x:v>قالب استراتيجية</x:v>
      </x:c>
      <x:c r="G96" s="30" t="str">
        <x:v>recommendations</x:v>
      </x:c>
      <x:c r="H96" s="30" t="str">
        <x:v>التوصيات</x:v>
      </x:c>
      <x:c r="I96" s="30" t="str">
        <x:v>multi_select</x:v>
      </x:c>
      <x:c r="J96" s="30" t="n">
        <x:v>4</x:v>
      </x:c>
      <x:c r="K96" s="30" t="str">
        <x:v>• تقسيم المشروع إلى مراحل صغيرة Milestones مع مواعيد تسليم واضحة
• استخدام استمارات تقييم الأقران والتقييم الذاتي لتقييم المساهمة الفردية
• البدء بمشاريع صغيرة قبل الانتقال لمشاريع معقدة
• توفير نماذج تخطيط واضحة Rubrics للطلاب توضح معايير النجاح</x:v>
      </x:c>
      <x:c r="L96" s="30" t="str">
        <x:v>حقل اختياري؛ لا يُقترح افتراضيًا إلا إذا طلبه المستخدم</x:v>
      </x:c>
      <x:c r="M96" s="30" t="str">
        <x:v>ص3</x:v>
      </x:c>
    </x:row>
    <x:row r="97" ht="58" customHeight="1">
      <x:c r="A97" s="30" t="str">
        <x:v>التنويع في استراتيجيات التدريس</x:v>
      </x:c>
      <x:c r="B97" s="30" t="str">
        <x:v>B03-003</x:v>
      </x:c>
      <x:c r="C97" s="30" t="str">
        <x:v>التعلم بالاكتشاف</x:v>
      </x:c>
      <x:c r="D97" s="30" t="str">
        <x:v>discovery-learning</x:v>
      </x:c>
      <x:c r="E97" s="30" t="str">
        <x:v>استراتيجية تعليمية</x:v>
      </x:c>
      <x:c r="F97" s="30" t="str">
        <x:v>قالب استراتيجية</x:v>
      </x:c>
      <x:c r="G97" s="30" t="str">
        <x:v>manual</x:v>
      </x:c>
      <x:c r="H97" s="30" t="str">
        <x:v>الصف</x:v>
      </x:c>
      <x:c r="I97" s="30" t="str">
        <x:v>textarea</x:v>
      </x:c>
      <x:c r="J97" s="30" t="n">
        <x:v>0</x:v>
      </x:c>
      <x:c r="K97" s="30" t="str"/>
      <x:c r="L97" s="30" t="str">
        <x:v>حقل يدوي؛ النوع مستنتج من الاسم</x:v>
      </x:c>
      <x:c r="M97" s="30" t="str">
        <x:v>ص1</x:v>
      </x:c>
    </x:row>
    <x:row r="98" ht="58" customHeight="1">
      <x:c r="A98" s="30" t="str">
        <x:v>التنويع في استراتيجيات التدريس</x:v>
      </x:c>
      <x:c r="B98" s="30" t="str">
        <x:v>B03-003</x:v>
      </x:c>
      <x:c r="C98" s="30" t="str">
        <x:v>التعلم بالاكتشاف</x:v>
      </x:c>
      <x:c r="D98" s="30" t="str">
        <x:v>discovery-learning</x:v>
      </x:c>
      <x:c r="E98" s="30" t="str">
        <x:v>استراتيجية تعليمية</x:v>
      </x:c>
      <x:c r="F98" s="30" t="str">
        <x:v>قالب استراتيجية</x:v>
      </x:c>
      <x:c r="G98" s="30" t="str">
        <x:v>manual</x:v>
      </x:c>
      <x:c r="H98" s="30" t="str">
        <x:v>العام الدراسي</x:v>
      </x:c>
      <x:c r="I98" s="30" t="str">
        <x:v>textarea</x:v>
      </x:c>
      <x:c r="J98" s="30" t="n">
        <x:v>0</x:v>
      </x:c>
      <x:c r="K98" s="30" t="str"/>
      <x:c r="L98" s="30" t="str">
        <x:v>حقل يدوي؛ النوع مستنتج من الاسم</x:v>
      </x:c>
      <x:c r="M98" s="30" t="str">
        <x:v>ص1</x:v>
      </x:c>
    </x:row>
    <x:row r="99" ht="58" customHeight="1">
      <x:c r="A99" s="30" t="str">
        <x:v>التنويع في استراتيجيات التدريس</x:v>
      </x:c>
      <x:c r="B99" s="30" t="str">
        <x:v>B03-003</x:v>
      </x:c>
      <x:c r="C99" s="30" t="str">
        <x:v>التعلم بالاكتشاف</x:v>
      </x:c>
      <x:c r="D99" s="30" t="str">
        <x:v>discovery-learning</x:v>
      </x:c>
      <x:c r="E99" s="30" t="str">
        <x:v>استراتيجية تعليمية</x:v>
      </x:c>
      <x:c r="F99" s="30" t="str">
        <x:v>قالب استراتيجية</x:v>
      </x:c>
      <x:c r="G99" s="30" t="str">
        <x:v>manual</x:v>
      </x:c>
      <x:c r="H99" s="30" t="str">
        <x:v>المادة الدراسية</x:v>
      </x:c>
      <x:c r="I99" s="30" t="str">
        <x:v>textarea</x:v>
      </x:c>
      <x:c r="J99" s="30" t="n">
        <x:v>0</x:v>
      </x:c>
      <x:c r="K99" s="30" t="str"/>
      <x:c r="L99" s="30" t="str">
        <x:v>حقل يدوي؛ النوع مستنتج من الاسم</x:v>
      </x:c>
      <x:c r="M99" s="30" t="str">
        <x:v>ص1</x:v>
      </x:c>
    </x:row>
    <x:row r="100" ht="58" customHeight="1">
      <x:c r="A100" s="30" t="str">
        <x:v>التنويع في استراتيجيات التدريس</x:v>
      </x:c>
      <x:c r="B100" s="30" t="str">
        <x:v>B03-003</x:v>
      </x:c>
      <x:c r="C100" s="30" t="str">
        <x:v>التعلم بالاكتشاف</x:v>
      </x:c>
      <x:c r="D100" s="30" t="str">
        <x:v>discovery-learning</x:v>
      </x:c>
      <x:c r="E100" s="30" t="str">
        <x:v>استراتيجية تعليمية</x:v>
      </x:c>
      <x:c r="F100" s="30" t="str">
        <x:v>قالب استراتيجية</x:v>
      </x:c>
      <x:c r="G100" s="30" t="str">
        <x:v>manual</x:v>
      </x:c>
      <x:c r="H100" s="30" t="str">
        <x:v>تاريخ التنفيذ</x:v>
      </x:c>
      <x:c r="I100" s="30" t="str">
        <x:v>date</x:v>
      </x:c>
      <x:c r="J100" s="30" t="n">
        <x:v>0</x:v>
      </x:c>
      <x:c r="K100" s="30" t="str"/>
      <x:c r="L100" s="30" t="str">
        <x:v>حقل يدوي؛ النوع مستنتج من الاسم</x:v>
      </x:c>
      <x:c r="M100" s="30" t="str">
        <x:v>ص1</x:v>
      </x:c>
    </x:row>
    <x:row r="101" ht="58" customHeight="1">
      <x:c r="A101" s="30" t="str">
        <x:v>التنويع في استراتيجيات التدريس</x:v>
      </x:c>
      <x:c r="B101" s="30" t="str">
        <x:v>B03-003</x:v>
      </x:c>
      <x:c r="C101" s="30" t="str">
        <x:v>التعلم بالاكتشاف</x:v>
      </x:c>
      <x:c r="D101" s="30" t="str">
        <x:v>discovery-learning</x:v>
      </x:c>
      <x:c r="E101" s="30" t="str">
        <x:v>استراتيجية تعليمية</x:v>
      </x:c>
      <x:c r="F101" s="30" t="str">
        <x:v>قالب استراتيجية</x:v>
      </x:c>
      <x:c r="G101" s="30" t="str">
        <x:v>manual</x:v>
      </x:c>
      <x:c r="H101" s="30" t="str">
        <x:v>موضوع الدرس</x:v>
      </x:c>
      <x:c r="I101" s="30" t="str">
        <x:v>textarea</x:v>
      </x:c>
      <x:c r="J101" s="30" t="n">
        <x:v>0</x:v>
      </x:c>
      <x:c r="K101" s="30" t="str"/>
      <x:c r="L101" s="30" t="str">
        <x:v>حقل يدوي؛ النوع مستنتج من الاسم</x:v>
      </x:c>
      <x:c r="M101" s="30" t="str">
        <x:v>ص1</x:v>
      </x:c>
    </x:row>
    <x:row r="102" ht="58" customHeight="1">
      <x:c r="A102" s="30" t="str">
        <x:v>التنويع في استراتيجيات التدريس</x:v>
      </x:c>
      <x:c r="B102" s="30" t="str">
        <x:v>B03-003</x:v>
      </x:c>
      <x:c r="C102" s="30" t="str">
        <x:v>التعلم بالاكتشاف</x:v>
      </x:c>
      <x:c r="D102" s="30" t="str">
        <x:v>discovery-learning</x:v>
      </x:c>
      <x:c r="E102" s="30" t="str">
        <x:v>استراتيجية تعليمية</x:v>
      </x:c>
      <x:c r="F102" s="30" t="str">
        <x:v>قالب استراتيجية</x:v>
      </x:c>
      <x:c r="G102" s="30" t="str">
        <x:v>manual</x:v>
      </x:c>
      <x:c r="H102" s="30" t="str">
        <x:v>نوع الاكتشاف: موجه/حر</x:v>
      </x:c>
      <x:c r="I102" s="30" t="str">
        <x:v>textarea</x:v>
      </x:c>
      <x:c r="J102" s="30" t="n">
        <x:v>0</x:v>
      </x:c>
      <x:c r="K102" s="30" t="str"/>
      <x:c r="L102" s="30" t="str">
        <x:v>حقل يدوي؛ النوع مستنتج من الاسم</x:v>
      </x:c>
      <x:c r="M102" s="30" t="str">
        <x:v>ص1</x:v>
      </x:c>
    </x:row>
    <x:row r="103" ht="58" customHeight="1">
      <x:c r="A103" s="30" t="str">
        <x:v>التنويع في استراتيجيات التدريس</x:v>
      </x:c>
      <x:c r="B103" s="30" t="str">
        <x:v>B03-003</x:v>
      </x:c>
      <x:c r="C103" s="30" t="str">
        <x:v>التعلم بالاكتشاف</x:v>
      </x:c>
      <x:c r="D103" s="30" t="str">
        <x:v>discovery-learning</x:v>
      </x:c>
      <x:c r="E103" s="30" t="str">
        <x:v>استراتيجية تعليمية</x:v>
      </x:c>
      <x:c r="F103" s="30" t="str">
        <x:v>قالب استراتيجية</x:v>
      </x:c>
      <x:c r="G103" s="30" t="str">
        <x:v>tools</x:v>
      </x:c>
      <x:c r="H103" s="30" t="str">
        <x:v>الأدوات والوسائل</x:v>
      </x:c>
      <x:c r="I103" s="30" t="str">
        <x:v>multi_select</x:v>
      </x:c>
      <x:c r="J103" s="30" t="n">
        <x:v>4</x:v>
      </x:c>
      <x:c r="K103" s="30" t="str">
        <x:v>• مواد للتجربة أو الاكتشاف
• أسئلة مساعدة
• ورقة عمل لتسجيل الملاحظات
• قائمة المواد/البيانات المستخدمة</x:v>
      </x:c>
      <x:c r="L103" s="30" t="str">
        <x:v>تم تنقيح القيم وإزالة التكرار</x:v>
      </x:c>
      <x:c r="M103" s="30" t="str">
        <x:v>ص2-3</x:v>
      </x:c>
    </x:row>
    <x:row r="104" ht="58" customHeight="1">
      <x:c r="A104" s="30" t="str">
        <x:v>التنويع في استراتيجيات التدريس</x:v>
      </x:c>
      <x:c r="B104" s="30" t="str">
        <x:v>B03-003</x:v>
      </x:c>
      <x:c r="C104" s="30" t="str">
        <x:v>التعلم بالاكتشاف</x:v>
      </x:c>
      <x:c r="D104" s="30" t="str">
        <x:v>discovery-learning</x:v>
      </x:c>
      <x:c r="E104" s="30" t="str">
        <x:v>استراتيجية تعليمية</x:v>
      </x:c>
      <x:c r="F104" s="30" t="str">
        <x:v>قالب استراتيجية</x:v>
      </x:c>
      <x:c r="G104" s="30" t="str">
        <x:v>grouping</x:v>
      </x:c>
      <x:c r="H104" s="30" t="str">
        <x:v>الفئة المستهدفة</x:v>
      </x:c>
      <x:c r="I104" s="30" t="str">
        <x:v>multi_select</x:v>
      </x:c>
      <x:c r="J104" s="30" t="n">
        <x:v>3</x:v>
      </x:c>
      <x:c r="K104" s="30" t="str">
        <x:v>• مجموعات اكتشاف صغيرة من 3 إلى 4 طلاب
• جلسة جماعية لمناقشة الاكتشافات
• عمل فردي استكشافي ذاتي</x:v>
      </x:c>
      <x:c r="L104" s="30" t="str">
        <x:v>تم تنقيح القيم وإزالة التكرار</x:v>
      </x:c>
      <x:c r="M104" s="30" t="str">
        <x:v>ص1</x:v>
      </x:c>
    </x:row>
    <x:row r="105" ht="58" customHeight="1">
      <x:c r="A105" s="30" t="str">
        <x:v>التنويع في استراتيجيات التدريس</x:v>
      </x:c>
      <x:c r="B105" s="30" t="str">
        <x:v>B03-003</x:v>
      </x:c>
      <x:c r="C105" s="30" t="str">
        <x:v>التعلم بالاكتشاف</x:v>
      </x:c>
      <x:c r="D105" s="30" t="str">
        <x:v>discovery-learning</x:v>
      </x:c>
      <x:c r="E105" s="30" t="str">
        <x:v>استراتيجية تعليمية</x:v>
      </x:c>
      <x:c r="F105" s="30" t="str">
        <x:v>قالب استراتيجية</x:v>
      </x:c>
      <x:c r="G105" s="30" t="str">
        <x:v>roles</x:v>
      </x:c>
      <x:c r="H105" s="30" t="str">
        <x:v>الأدوار والمسؤوليات</x:v>
      </x:c>
      <x:c r="I105" s="30" t="str">
        <x:v>multi_select</x:v>
      </x:c>
      <x:c r="J105" s="30" t="n">
        <x:v>4</x:v>
      </x:c>
      <x:c r="K105" s="30" t="str">
        <x:v>• المعلم مصمم البيئة والميسّر
• الطالب المستكشف والباحث
• الطالب مسجل الملاحظات
• الطالب صانع القاعدة/الاستنتاج</x:v>
      </x:c>
      <x:c r="L105" s="30" t="str">
        <x:v>تم تنقيح القيم وإزالة التكرار</x:v>
      </x:c>
      <x:c r="M105" s="30" t="str">
        <x:v>ص1</x:v>
      </x:c>
    </x:row>
    <x:row r="106" ht="58" customHeight="1">
      <x:c r="A106" s="30" t="str">
        <x:v>التنويع في استراتيجيات التدريس</x:v>
      </x:c>
      <x:c r="B106" s="30" t="str">
        <x:v>B03-003</x:v>
      </x:c>
      <x:c r="C106" s="30" t="str">
        <x:v>التعلم بالاكتشاف</x:v>
      </x:c>
      <x:c r="D106" s="30" t="str">
        <x:v>discovery-learning</x:v>
      </x:c>
      <x:c r="E106" s="30" t="str">
        <x:v>استراتيجية تعليمية</x:v>
      </x:c>
      <x:c r="F106" s="30" t="str">
        <x:v>قالب استراتيجية</x:v>
      </x:c>
      <x:c r="G106" s="30" t="str">
        <x:v>objectives</x:v>
      </x:c>
      <x:c r="H106" s="30" t="str">
        <x:v>الأهداف</x:v>
      </x:c>
      <x:c r="I106" s="30" t="str">
        <x:v>multi_select</x:v>
      </x:c>
      <x:c r="J106" s="30" t="n">
        <x:v>5</x:v>
      </x:c>
      <x:c r="K106" s="30" t="str">
        <x:v>• بناء المفهوم من خلال التجربة والاكتشاف بدلاً من التلقين
• تنمية مهارات التفكير الاستقرائي والانتقال من الخاص إلى العام
• تعزيز الفضول العلمي والرغبة في البحث
• جعل التعلم ذا معنى وأطول أثرًا لدى الطالب
• تطوير مهارات الملاحظة الدقيقة وتسجيل البيانات</x:v>
      </x:c>
      <x:c r="L106" s="30" t="str">
        <x:v>تم تنقيح القيم وإزالة التكرار</x:v>
      </x:c>
      <x:c r="M106" s="30" t="str">
        <x:v>ص2</x:v>
      </x:c>
    </x:row>
    <x:row r="107" ht="58" customHeight="1">
      <x:c r="A107" s="30" t="str">
        <x:v>التنويع في استراتيجيات التدريس</x:v>
      </x:c>
      <x:c r="B107" s="30" t="str">
        <x:v>B03-003</x:v>
      </x:c>
      <x:c r="C107" s="30" t="str">
        <x:v>التعلم بالاكتشاف</x:v>
      </x:c>
      <x:c r="D107" s="30" t="str">
        <x:v>discovery-learning</x:v>
      </x:c>
      <x:c r="E107" s="30" t="str">
        <x:v>استراتيجية تعليمية</x:v>
      </x:c>
      <x:c r="F107" s="30" t="str">
        <x:v>قالب استراتيجية</x:v>
      </x:c>
      <x:c r="G107" s="30" t="str">
        <x:v>execution_steps</x:v>
      </x:c>
      <x:c r="H107" s="30" t="str">
        <x:v>إجراءات التنفيذ</x:v>
      </x:c>
      <x:c r="I107" s="30" t="str">
        <x:v>multi_select</x:v>
      </x:c>
      <x:c r="J107" s="30" t="n">
        <x:v>5</x:v>
      </x:c>
      <x:c r="K107" s="30" t="str">
        <x:v>• تهيئة بيئة الاكتشاف
• طرح السؤال المحفز
• الاستكشاف والتجريب
• صياغة الاستنتاج أو الاكتشاف
• المناقشة والعرض</x:v>
      </x:c>
      <x:c r="L107" s="30" t="str">
        <x:v>تم تنقيح القيم وإزالة التكرار</x:v>
      </x:c>
      <x:c r="M107" s="30" t="str">
        <x:v>ص2</x:v>
      </x:c>
    </x:row>
    <x:row r="108" ht="58" customHeight="1">
      <x:c r="A108" s="30" t="str">
        <x:v>التنويع في استراتيجيات التدريس</x:v>
      </x:c>
      <x:c r="B108" s="30" t="str">
        <x:v>B03-003</x:v>
      </x:c>
      <x:c r="C108" s="30" t="str">
        <x:v>التعلم بالاكتشاف</x:v>
      </x:c>
      <x:c r="D108" s="30" t="str">
        <x:v>discovery-learning</x:v>
      </x:c>
      <x:c r="E108" s="30" t="str">
        <x:v>استراتيجية تعليمية</x:v>
      </x:c>
      <x:c r="F108" s="30" t="str">
        <x:v>قالب استراتيجية</x:v>
      </x:c>
      <x:c r="G108" s="30" t="str">
        <x:v>evaluation_items</x:v>
      </x:c>
      <x:c r="H108" s="30" t="str">
        <x:v>مؤشرات التقويم</x:v>
      </x:c>
      <x:c r="I108" s="30" t="str">
        <x:v>multi_select</x:v>
      </x:c>
      <x:c r="J108" s="30" t="n">
        <x:v>3</x:v>
      </x:c>
      <x:c r="K108" s="30" t="str">
        <x:v>• تقييم تحقق الأهداف بشكل كامل
• تقييم مستوى الفضول والانخراط
• تقييم جودة الاستنتاجات</x:v>
      </x:c>
      <x:c r="L108" s="30" t="str">
        <x:v>تم تنقيح القيم وإزالة التكرار</x:v>
      </x:c>
      <x:c r="M108" s="30" t="str">
        <x:v>ص2</x:v>
      </x:c>
    </x:row>
    <x:row r="109" ht="58" customHeight="1">
      <x:c r="A109" s="30" t="str">
        <x:v>التنويع في استراتيجيات التدريس</x:v>
      </x:c>
      <x:c r="B109" s="30" t="str">
        <x:v>B03-003</x:v>
      </x:c>
      <x:c r="C109" s="30" t="str">
        <x:v>التعلم بالاكتشاف</x:v>
      </x:c>
      <x:c r="D109" s="30" t="str">
        <x:v>discovery-learning</x:v>
      </x:c>
      <x:c r="E109" s="30" t="str">
        <x:v>استراتيجية تعليمية</x:v>
      </x:c>
      <x:c r="F109" s="30" t="str">
        <x:v>قالب استراتيجية</x:v>
      </x:c>
      <x:c r="G109" s="30" t="str">
        <x:v>evidence</x:v>
      </x:c>
      <x:c r="H109" s="30" t="str">
        <x:v>الشواهد</x:v>
      </x:c>
      <x:c r="I109" s="30" t="str">
        <x:v>multi_select</x:v>
      </x:c>
      <x:c r="J109" s="30" t="n">
        <x:v>4</x:v>
      </x:c>
      <x:c r="K109" s="30" t="str">
        <x:v>• ورقة عمل تسجيل الملاحظات
• نماذج من استنتاجات الطلاب
• قائمة المواد/البيانات المستخدمة
• صور من تنفيذ النشاط</x:v>
      </x:c>
      <x:c r="L109" s="30" t="str">
        <x:v>تم تنقيح القيم وإزالة التكرار</x:v>
      </x:c>
      <x:c r="M109" s="30" t="str">
        <x:v>ص3</x:v>
      </x:c>
    </x:row>
    <x:row r="110" ht="58" customHeight="1">
      <x:c r="A110" s="30" t="str">
        <x:v>التنويع في استراتيجيات التدريس</x:v>
      </x:c>
      <x:c r="B110" s="30" t="str">
        <x:v>B03-003</x:v>
      </x:c>
      <x:c r="C110" s="30" t="str">
        <x:v>التعلم بالاكتشاف</x:v>
      </x:c>
      <x:c r="D110" s="30" t="str">
        <x:v>discovery-learning</x:v>
      </x:c>
      <x:c r="E110" s="30" t="str">
        <x:v>استراتيجية تعليمية</x:v>
      </x:c>
      <x:c r="F110" s="30" t="str">
        <x:v>قالب استراتيجية</x:v>
      </x:c>
      <x:c r="G110" s="30" t="str">
        <x:v>challenges</x:v>
      </x:c>
      <x:c r="H110" s="30" t="str">
        <x:v>التحديات</x:v>
      </x:c>
      <x:c r="I110" s="30" t="str">
        <x:v>multi_select</x:v>
      </x:c>
      <x:c r="J110" s="30" t="n">
        <x:v>4</x:v>
      </x:c>
      <x:c r="K110" s="30" t="str">
        <x:v>• استغراق وقت طويل جدًا للوصول إلى المفهوم
• الوصول إلى استنتاجات خاطئة أو غير دقيقة
• إحباط الطلاب الذين يفضلون الإجابات المباشرة
• الحاجة إلى تصميم بيئة ومواد دقيقة جدًا</x:v>
      </x:c>
      <x:c r="L110" s="30" t="str">
        <x:v>حقل اختياري؛ لا يُقترح افتراضيًا إلا إذا طلبه المستخدم</x:v>
      </x:c>
      <x:c r="M110" s="30" t="str">
        <x:v>ص3</x:v>
      </x:c>
    </x:row>
    <x:row r="111" ht="58" customHeight="1">
      <x:c r="A111" s="30" t="str">
        <x:v>التنويع في استراتيجيات التدريس</x:v>
      </x:c>
      <x:c r="B111" s="30" t="str">
        <x:v>B03-003</x:v>
      </x:c>
      <x:c r="C111" s="30" t="str">
        <x:v>التعلم بالاكتشاف</x:v>
      </x:c>
      <x:c r="D111" s="30" t="str">
        <x:v>discovery-learning</x:v>
      </x:c>
      <x:c r="E111" s="30" t="str">
        <x:v>استراتيجية تعليمية</x:v>
      </x:c>
      <x:c r="F111" s="30" t="str">
        <x:v>قالب استراتيجية</x:v>
      </x:c>
      <x:c r="G111" s="30" t="str">
        <x:v>recommendations</x:v>
      </x:c>
      <x:c r="H111" s="30" t="str">
        <x:v>التوصيات</x:v>
      </x:c>
      <x:c r="I111" s="30" t="str">
        <x:v>multi_select</x:v>
      </x:c>
      <x:c r="J111" s="30" t="n">
        <x:v>4</x:v>
      </x:c>
      <x:c r="K111" s="30" t="str">
        <x:v>• استخدام الاكتشاف الموجه بدلاً من الحر في البداية
• تزويد الطلاب بأمثلة ولا أمثلة كمحفزات للتمييز
• تحديد وقت واضح لكل مرحلة من مراحل الاكتشاف
• التأكد من أن الوصول للاستنتاج جزء من عملية التعلم</x:v>
      </x:c>
      <x:c r="L111" s="30" t="str">
        <x:v>حقل اختياري؛ لا يُقترح افتراضيًا إلا إذا طلبه المستخدم</x:v>
      </x:c>
      <x:c r="M111" s="30" t="str">
        <x:v>ص3</x:v>
      </x:c>
    </x:row>
    <x:row r="112" ht="58" customHeight="1">
      <x:c r="A112" s="30" t="str">
        <x:v>التنويع في استراتيجيات التدريس</x:v>
      </x:c>
      <x:c r="B112" s="30" t="str">
        <x:v>WORD-008</x:v>
      </x:c>
      <x:c r="C112" s="30" t="str">
        <x:v>التعلم بالتجربة والاكتشاف</x:v>
      </x:c>
      <x:c r="D112" s="30" t="str">
        <x:v>word-report-008</x:v>
      </x:c>
      <x:c r="E112" s="30" t="str">
        <x:v>بنك استراتيجيات التدريس النشط</x:v>
      </x:c>
      <x:c r="F112" s="30" t="str">
        <x:v>مستخرج من Word</x:v>
      </x:c>
      <x:c r="G112" s="30" t="str">
        <x:v>tools</x:v>
      </x:c>
      <x:c r="H112" s="30" t="str">
        <x:v>الأدوات والوسائل</x:v>
      </x:c>
      <x:c r="I112" s="30" t="str">
        <x:v>multi_select</x:v>
      </x:c>
      <x:c r="J112" s="30" t="n">
        <x:v>1</x:v>
      </x:c>
      <x:c r="K112" s="30" t="str">
        <x:v>• أدوات معملية، مختبرات افتراضية، أوراق رصد بيانات</x:v>
      </x:c>
      <x:c r="L112" s="30" t="str">
        <x:v>تم تنقيح القيم وإزالة التكرار</x:v>
      </x:c>
      <x:c r="M112" s="30" t="str">
        <x:v>word:T01-R07-C05</x:v>
      </x:c>
    </x:row>
    <x:row r="113" ht="58" customHeight="1">
      <x:c r="A113" s="30" t="str">
        <x:v>التنويع في استراتيجيات التدريس</x:v>
      </x:c>
      <x:c r="B113" s="30" t="str">
        <x:v>WORD-008</x:v>
      </x:c>
      <x:c r="C113" s="30" t="str">
        <x:v>التعلم بالتجربة والاكتشاف</x:v>
      </x:c>
      <x:c r="D113" s="30" t="str">
        <x:v>word-report-008</x:v>
      </x:c>
      <x:c r="E113" s="30" t="str">
        <x:v>بنك استراتيجيات التدريس النشط</x:v>
      </x:c>
      <x:c r="F113" s="30" t="str">
        <x:v>مستخرج من Word</x:v>
      </x:c>
      <x:c r="G113" s="30" t="str">
        <x:v>objectives</x:v>
      </x:c>
      <x:c r="H113" s="30" t="str">
        <x:v>الأهداف</x:v>
      </x:c>
      <x:c r="I113" s="30" t="str">
        <x:v>multi_select</x:v>
      </x:c>
      <x:c r="J113" s="30" t="n">
        <x:v>1</x:v>
      </x:c>
      <x:c r="K113" s="30" t="str">
        <x:v>• توجيه الطلاب للقيام بأنشطة عملية وتجارب تتيح لهم استنتناج القواعد والمفاهيم العلمية بأنفسهم عبر حل المشكلات</x:v>
      </x:c>
      <x:c r="L113" s="30" t="str">
        <x:v>تم تنقيح القيم وإزالة التكرار</x:v>
      </x:c>
      <x:c r="M113" s="30" t="str">
        <x:v>word:T01-R07-C03</x:v>
      </x:c>
    </x:row>
    <x:row r="114" ht="58" customHeight="1">
      <x:c r="A114" s="30" t="str">
        <x:v>التنويع في استراتيجيات التدريس</x:v>
      </x:c>
      <x:c r="B114" s="30" t="str">
        <x:v>WORD-008</x:v>
      </x:c>
      <x:c r="C114" s="30" t="str">
        <x:v>التعلم بالتجربة والاكتشاف</x:v>
      </x:c>
      <x:c r="D114" s="30" t="str">
        <x:v>word-report-008</x:v>
      </x:c>
      <x:c r="E114" s="30" t="str">
        <x:v>بنك استراتيجيات التدريس النشط</x:v>
      </x:c>
      <x:c r="F114" s="30" t="str">
        <x:v>مستخرج من Word</x:v>
      </x:c>
      <x:c r="G114" s="30" t="str">
        <x:v>execution_steps</x:v>
      </x:c>
      <x:c r="H114" s="30" t="str">
        <x:v>إجراءات التنفيذ</x:v>
      </x:c>
      <x:c r="I114" s="30" t="str">
        <x:v>multi_select</x:v>
      </x:c>
      <x:c r="J114" s="30" t="n">
        <x:v>4</x:v>
      </x:c>
      <x:c r="K114" s="30" t="str">
        <x:v>• طرح تساؤل أو مشكلة علمية للبحث
• توفير الأدوات المعملية أو الافتراضية
• قيام الطلاب بالتجريب والملاحظة وتسجيل البيانات
• التوصل إلى الاستنتاج النهائي وتعميم المفهوم</x:v>
      </x:c>
      <x:c r="L114" s="30" t="str">
        <x:v>تم تنقيح القيم وإزالة التكرار</x:v>
      </x:c>
      <x:c r="M114" s="30" t="str">
        <x:v>word:T01-R07-C04</x:v>
      </x:c>
    </x:row>
    <x:row r="115" ht="58" customHeight="1">
      <x:c r="A115" s="30" t="str">
        <x:v>التنويع في استراتيجيات التدريس</x:v>
      </x:c>
      <x:c r="B115" s="30" t="str">
        <x:v>WORD-008</x:v>
      </x:c>
      <x:c r="C115" s="30" t="str">
        <x:v>التعلم بالتجربة والاكتشاف</x:v>
      </x:c>
      <x:c r="D115" s="30" t="str">
        <x:v>word-report-008</x:v>
      </x:c>
      <x:c r="E115" s="30" t="str">
        <x:v>بنك استراتيجيات التدريس النشط</x:v>
      </x:c>
      <x:c r="F115" s="30" t="str">
        <x:v>مستخرج من Word</x:v>
      </x:c>
      <x:c r="G115" s="30" t="str">
        <x:v>results_or_other</x:v>
      </x:c>
      <x:c r="H115" s="30" t="str">
        <x:v>النتائج والمخرجات</x:v>
      </x:c>
      <x:c r="I115" s="30" t="str">
        <x:v>multi_select</x:v>
      </x:c>
      <x:c r="J115" s="30" t="n">
        <x:v>1</x:v>
      </x:c>
      <x:c r="K115" s="30" t="str">
        <x:v>• التعلم بالتجربة والاكتشاف</x:v>
      </x:c>
      <x:c r="L115" s="30" t="str">
        <x:v>تم تنقيح القيم وإزالة التكرار</x:v>
      </x:c>
      <x:c r="M115" s="30" t="str">
        <x:v>word:T01-R07-C02</x:v>
      </x:c>
    </x:row>
    <x:row r="116" ht="58" customHeight="1">
      <x:c r="A116" s="30" t="str">
        <x:v>التنويع في استراتيجيات التدريس</x:v>
      </x:c>
      <x:c r="B116" s="30" t="str">
        <x:v>WORD-008</x:v>
      </x:c>
      <x:c r="C116" s="30" t="str">
        <x:v>التعلم بالتجربة والاكتشاف</x:v>
      </x:c>
      <x:c r="D116" s="30" t="str">
        <x:v>word-report-008</x:v>
      </x:c>
      <x:c r="E116" s="30" t="str">
        <x:v>بنك استراتيجيات التدريس النشط</x:v>
      </x:c>
      <x:c r="F116" s="30" t="str">
        <x:v>مستخرج من Word</x:v>
      </x:c>
      <x:c r="G116" s="30" t="str">
        <x:v>evidence</x:v>
      </x:c>
      <x:c r="H116" s="30" t="str">
        <x:v>الشواهد</x:v>
      </x:c>
      <x:c r="I116" s="30" t="str">
        <x:v>multi_select</x:v>
      </x:c>
      <x:c r="J116" s="30" t="n">
        <x:v>2</x:v>
      </x:c>
      <x:c r="K116" s="30" t="str">
        <x:v>• المعلم:
• المدير:</x:v>
      </x:c>
      <x:c r="L116" s="30" t="str">
        <x:v>تم تنقيح القيم وإزالة التكرار</x:v>
      </x:c>
      <x:c r="M116" s="30" t="str">
        <x:v>word:T01-R07-C06</x:v>
      </x:c>
    </x:row>
    <x:row r="117" ht="58" customHeight="1">
      <x:c r="A117" s="30" t="str">
        <x:v>التنويع في استراتيجيات التدريس</x:v>
      </x:c>
      <x:c r="B117" s="30" t="str">
        <x:v>B06-002</x:v>
      </x:c>
      <x:c r="C117" s="30" t="str">
        <x:v>التعلم باللعب</x:v>
      </x:c>
      <x:c r="D117" s="30" t="str">
        <x:v>learning-through-play</x:v>
      </x:c>
      <x:c r="E117" s="30" t="str">
        <x:v>استراتيجية تعليمية/نشاط</x:v>
      </x:c>
      <x:c r="F117" s="30" t="str">
        <x:v>قالب استراتيجية</x:v>
      </x:c>
      <x:c r="G117" s="30" t="str">
        <x:v>manual</x:v>
      </x:c>
      <x:c r="H117" s="30" t="str">
        <x:v>اسم النشاط/اللعبة</x:v>
      </x:c>
      <x:c r="I117" s="30" t="str">
        <x:v>textarea</x:v>
      </x:c>
      <x:c r="J117" s="30" t="n">
        <x:v>0</x:v>
      </x:c>
      <x:c r="K117" s="30" t="str"/>
      <x:c r="L117" s="30" t="str">
        <x:v>حقل يدوي؛ النوع مستنتج من الاسم</x:v>
      </x:c>
      <x:c r="M117" s="30" t="str">
        <x:v>ص1</x:v>
      </x:c>
    </x:row>
    <x:row r="118" ht="58" customHeight="1">
      <x:c r="A118" s="30" t="str">
        <x:v>التنويع في استراتيجيات التدريس</x:v>
      </x:c>
      <x:c r="B118" s="30" t="str">
        <x:v>B06-002</x:v>
      </x:c>
      <x:c r="C118" s="30" t="str">
        <x:v>التعلم باللعب</x:v>
      </x:c>
      <x:c r="D118" s="30" t="str">
        <x:v>learning-through-play</x:v>
      </x:c>
      <x:c r="E118" s="30" t="str">
        <x:v>استراتيجية تعليمية/نشاط</x:v>
      </x:c>
      <x:c r="F118" s="30" t="str">
        <x:v>قالب استراتيجية</x:v>
      </x:c>
      <x:c r="G118" s="30" t="str">
        <x:v>manual</x:v>
      </x:c>
      <x:c r="H118" s="30" t="str">
        <x:v>الدرس</x:v>
      </x:c>
      <x:c r="I118" s="30" t="str">
        <x:v>textarea</x:v>
      </x:c>
      <x:c r="J118" s="30" t="n">
        <x:v>0</x:v>
      </x:c>
      <x:c r="K118" s="30" t="str"/>
      <x:c r="L118" s="30" t="str">
        <x:v>حقل يدوي؛ النوع مستنتج من الاسم</x:v>
      </x:c>
      <x:c r="M118" s="30" t="str">
        <x:v>ص1</x:v>
      </x:c>
    </x:row>
    <x:row r="119" ht="58" customHeight="1">
      <x:c r="A119" s="30" t="str">
        <x:v>التنويع في استراتيجيات التدريس</x:v>
      </x:c>
      <x:c r="B119" s="30" t="str">
        <x:v>B06-002</x:v>
      </x:c>
      <x:c r="C119" s="30" t="str">
        <x:v>التعلم باللعب</x:v>
      </x:c>
      <x:c r="D119" s="30" t="str">
        <x:v>learning-through-play</x:v>
      </x:c>
      <x:c r="E119" s="30" t="str">
        <x:v>استراتيجية تعليمية/نشاط</x:v>
      </x:c>
      <x:c r="F119" s="30" t="str">
        <x:v>قالب استراتيجية</x:v>
      </x:c>
      <x:c r="G119" s="30" t="str">
        <x:v>manual</x:v>
      </x:c>
      <x:c r="H119" s="30" t="str">
        <x:v>الصف</x:v>
      </x:c>
      <x:c r="I119" s="30" t="str">
        <x:v>textarea</x:v>
      </x:c>
      <x:c r="J119" s="30" t="n">
        <x:v>0</x:v>
      </x:c>
      <x:c r="K119" s="30" t="str"/>
      <x:c r="L119" s="30" t="str">
        <x:v>حقل يدوي؛ النوع مستنتج من الاسم</x:v>
      </x:c>
      <x:c r="M119" s="30" t="str">
        <x:v>ص1</x:v>
      </x:c>
    </x:row>
    <x:row r="120" ht="58" customHeight="1">
      <x:c r="A120" s="30" t="str">
        <x:v>التنويع في استراتيجيات التدريس</x:v>
      </x:c>
      <x:c r="B120" s="30" t="str">
        <x:v>B06-002</x:v>
      </x:c>
      <x:c r="C120" s="30" t="str">
        <x:v>التعلم باللعب</x:v>
      </x:c>
      <x:c r="D120" s="30" t="str">
        <x:v>learning-through-play</x:v>
      </x:c>
      <x:c r="E120" s="30" t="str">
        <x:v>استراتيجية تعليمية/نشاط</x:v>
      </x:c>
      <x:c r="F120" s="30" t="str">
        <x:v>قالب استراتيجية</x:v>
      </x:c>
      <x:c r="G120" s="30" t="str">
        <x:v>manual</x:v>
      </x:c>
      <x:c r="H120" s="30" t="str">
        <x:v>الفئة المستهدفة</x:v>
      </x:c>
      <x:c r="I120" s="30" t="str">
        <x:v>textarea</x:v>
      </x:c>
      <x:c r="J120" s="30" t="n">
        <x:v>0</x:v>
      </x:c>
      <x:c r="K120" s="30" t="str"/>
      <x:c r="L120" s="30" t="str">
        <x:v>حقل يدوي؛ النوع مستنتج من الاسم</x:v>
      </x:c>
      <x:c r="M120" s="30" t="str">
        <x:v>ص1</x:v>
      </x:c>
    </x:row>
    <x:row r="121" ht="58" customHeight="1">
      <x:c r="A121" s="30" t="str">
        <x:v>التنويع في استراتيجيات التدريس</x:v>
      </x:c>
      <x:c r="B121" s="30" t="str">
        <x:v>B06-002</x:v>
      </x:c>
      <x:c r="C121" s="30" t="str">
        <x:v>التعلم باللعب</x:v>
      </x:c>
      <x:c r="D121" s="30" t="str">
        <x:v>learning-through-play</x:v>
      </x:c>
      <x:c r="E121" s="30" t="str">
        <x:v>استراتيجية تعليمية/نشاط</x:v>
      </x:c>
      <x:c r="F121" s="30" t="str">
        <x:v>قالب استراتيجية</x:v>
      </x:c>
      <x:c r="G121" s="30" t="str">
        <x:v>manual</x:v>
      </x:c>
      <x:c r="H121" s="30" t="str">
        <x:v>تاريخ التنفيذ</x:v>
      </x:c>
      <x:c r="I121" s="30" t="str">
        <x:v>date</x:v>
      </x:c>
      <x:c r="J121" s="30" t="n">
        <x:v>0</x:v>
      </x:c>
      <x:c r="K121" s="30" t="str"/>
      <x:c r="L121" s="30" t="str">
        <x:v>حقل يدوي؛ النوع مستنتج من الاسم</x:v>
      </x:c>
      <x:c r="M121" s="30" t="str">
        <x:v>ص1</x:v>
      </x:c>
    </x:row>
    <x:row r="122" ht="58" customHeight="1">
      <x:c r="A122" s="30" t="str">
        <x:v>التنويع في استراتيجيات التدريس</x:v>
      </x:c>
      <x:c r="B122" s="30" t="str">
        <x:v>B06-002</x:v>
      </x:c>
      <x:c r="C122" s="30" t="str">
        <x:v>التعلم باللعب</x:v>
      </x:c>
      <x:c r="D122" s="30" t="str">
        <x:v>learning-through-play</x:v>
      </x:c>
      <x:c r="E122" s="30" t="str">
        <x:v>استراتيجية تعليمية/نشاط</x:v>
      </x:c>
      <x:c r="F122" s="30" t="str">
        <x:v>قالب استراتيجية</x:v>
      </x:c>
      <x:c r="G122" s="30" t="str">
        <x:v>manual</x:v>
      </x:c>
      <x:c r="H122" s="30" t="str">
        <x:v>مكان التنفيذ</x:v>
      </x:c>
      <x:c r="I122" s="30" t="str">
        <x:v>textarea</x:v>
      </x:c>
      <x:c r="J122" s="30" t="n">
        <x:v>0</x:v>
      </x:c>
      <x:c r="K122" s="30" t="str"/>
      <x:c r="L122" s="30" t="str">
        <x:v>حقل يدوي؛ النوع مستنتج من الاسم</x:v>
      </x:c>
      <x:c r="M122" s="30" t="str">
        <x:v>ص1</x:v>
      </x:c>
    </x:row>
    <x:row r="123" ht="58" customHeight="1">
      <x:c r="A123" s="30" t="str">
        <x:v>التنويع في استراتيجيات التدريس</x:v>
      </x:c>
      <x:c r="B123" s="30" t="str">
        <x:v>B06-002</x:v>
      </x:c>
      <x:c r="C123" s="30" t="str">
        <x:v>التعلم باللعب</x:v>
      </x:c>
      <x:c r="D123" s="30" t="str">
        <x:v>learning-through-play</x:v>
      </x:c>
      <x:c r="E123" s="30" t="str">
        <x:v>استراتيجية تعليمية/نشاط</x:v>
      </x:c>
      <x:c r="F123" s="30" t="str">
        <x:v>قالب استراتيجية</x:v>
      </x:c>
      <x:c r="G123" s="30" t="str">
        <x:v>tools</x:v>
      </x:c>
      <x:c r="H123" s="30" t="str">
        <x:v>الأدوات والوسائل</x:v>
      </x:c>
      <x:c r="I123" s="30" t="str">
        <x:v>multi_select</x:v>
      </x:c>
      <x:c r="J123" s="30" t="n">
        <x:v>6</x:v>
      </x:c>
      <x:c r="K123" s="30" t="str">
        <x:v>• مكعبات أو قطع عد
• بطاقات أرقام
• لوحة لعب تعليمية
• صور تعليمية
• مؤقت زمني
• ملصقات تعزيز</x:v>
      </x:c>
      <x:c r="L123" s="30" t="str">
        <x:v>تم تنقيح القيم وإزالة التكرار</x:v>
      </x:c>
      <x:c r="M123" s="30" t="str">
        <x:v>ص1</x:v>
      </x:c>
    </x:row>
    <x:row r="124" ht="58" customHeight="1">
      <x:c r="A124" s="30" t="str">
        <x:v>التنويع في استراتيجيات التدريس</x:v>
      </x:c>
      <x:c r="B124" s="30" t="str">
        <x:v>B06-002</x:v>
      </x:c>
      <x:c r="C124" s="30" t="str">
        <x:v>التعلم باللعب</x:v>
      </x:c>
      <x:c r="D124" s="30" t="str">
        <x:v>learning-through-play</x:v>
      </x:c>
      <x:c r="E124" s="30" t="str">
        <x:v>استراتيجية تعليمية/نشاط</x:v>
      </x:c>
      <x:c r="F124" s="30" t="str">
        <x:v>قالب استراتيجية</x:v>
      </x:c>
      <x:c r="G124" s="30" t="str">
        <x:v>grouping</x:v>
      </x:c>
      <x:c r="H124" s="30" t="str">
        <x:v>الفئة المستهدفة</x:v>
      </x:c>
      <x:c r="I124" s="30" t="str">
        <x:v>multi_select</x:v>
      </x:c>
      <x:c r="J124" s="30" t="n">
        <x:v>4</x:v>
      </x:c>
      <x:c r="K124" s="30" t="str">
        <x:v>• عمل فردي
• مجموعات صغيرة
• منافسة جماعية
• محطات لعب قصيرة</x:v>
      </x:c>
      <x:c r="L124" s="30" t="str">
        <x:v>تم تنقيح القيم وإزالة التكرار</x:v>
      </x:c>
      <x:c r="M124" s="30" t="str">
        <x:v>ص1</x:v>
      </x:c>
    </x:row>
    <x:row r="125" ht="58" customHeight="1">
      <x:c r="A125" s="30" t="str">
        <x:v>التنويع في استراتيجيات التدريس</x:v>
      </x:c>
      <x:c r="B125" s="30" t="str">
        <x:v>B06-002</x:v>
      </x:c>
      <x:c r="C125" s="30" t="str">
        <x:v>التعلم باللعب</x:v>
      </x:c>
      <x:c r="D125" s="30" t="str">
        <x:v>learning-through-play</x:v>
      </x:c>
      <x:c r="E125" s="30" t="str">
        <x:v>استراتيجية تعليمية/نشاط</x:v>
      </x:c>
      <x:c r="F125" s="30" t="str">
        <x:v>قالب استراتيجية</x:v>
      </x:c>
      <x:c r="G125" s="30" t="str">
        <x:v>roles</x:v>
      </x:c>
      <x:c r="H125" s="30" t="str">
        <x:v>الأدوار والمسؤوليات</x:v>
      </x:c>
      <x:c r="I125" s="30" t="str">
        <x:v>multi_select</x:v>
      </x:c>
      <x:c r="J125" s="30" t="n">
        <x:v>4</x:v>
      </x:c>
      <x:c r="K125" s="30" t="str">
        <x:v>• المعلم منظم وميسر
• الطالب مشارك في اللعبة
• الطالب مسجل للنتائج
• الطالب مراقب لقواعد اللعب</x:v>
      </x:c>
      <x:c r="L125" s="30" t="str">
        <x:v>تم تنقيح القيم وإزالة التكرار</x:v>
      </x:c>
      <x:c r="M125" s="30" t="str">
        <x:v>ص1</x:v>
      </x:c>
    </x:row>
    <x:row r="126" ht="58" customHeight="1">
      <x:c r="A126" s="30" t="str">
        <x:v>التنويع في استراتيجيات التدريس</x:v>
      </x:c>
      <x:c r="B126" s="30" t="str">
        <x:v>B06-002</x:v>
      </x:c>
      <x:c r="C126" s="30" t="str">
        <x:v>التعلم باللعب</x:v>
      </x:c>
      <x:c r="D126" s="30" t="str">
        <x:v>learning-through-play</x:v>
      </x:c>
      <x:c r="E126" s="30" t="str">
        <x:v>استراتيجية تعليمية/نشاط</x:v>
      </x:c>
      <x:c r="F126" s="30" t="str">
        <x:v>قالب استراتيجية</x:v>
      </x:c>
      <x:c r="G126" s="30" t="str">
        <x:v>objectives</x:v>
      </x:c>
      <x:c r="H126" s="30" t="str">
        <x:v>الأهداف</x:v>
      </x:c>
      <x:c r="I126" s="30" t="str">
        <x:v>multi_select</x:v>
      </x:c>
      <x:c r="J126" s="30" t="n">
        <x:v>5</x:v>
      </x:c>
      <x:c r="K126" s="30" t="str">
        <x:v>• تنمية مهارة العد بطريقة صحيحة تصاعديًا وتنازليًا
• فهم معنى العدد وربطه بعدد الأشياء والكميات
• التمييز بين الأرقام من حيث النطق والكتابة
• زيادة دافعية الطلاب للتعلم
• تحويل التعلم إلى نشاط تفاعلي ممتع</x:v>
      </x:c>
      <x:c r="L126" s="30" t="str">
        <x:v>تم تنقيح القيم وإزالة التكرار</x:v>
      </x:c>
      <x:c r="M126" s="30" t="str">
        <x:v>ص1</x:v>
      </x:c>
    </x:row>
    <x:row r="127" ht="58" customHeight="1">
      <x:c r="A127" s="30" t="str">
        <x:v>التنويع في استراتيجيات التدريس</x:v>
      </x:c>
      <x:c r="B127" s="30" t="str">
        <x:v>B06-002</x:v>
      </x:c>
      <x:c r="C127" s="30" t="str">
        <x:v>التعلم باللعب</x:v>
      </x:c>
      <x:c r="D127" s="30" t="str">
        <x:v>learning-through-play</x:v>
      </x:c>
      <x:c r="E127" s="30" t="str">
        <x:v>استراتيجية تعليمية/نشاط</x:v>
      </x:c>
      <x:c r="F127" s="30" t="str">
        <x:v>قالب استراتيجية</x:v>
      </x:c>
      <x:c r="G127" s="30" t="str">
        <x:v>execution_steps</x:v>
      </x:c>
      <x:c r="H127" s="30" t="str">
        <x:v>إجراءات التنفيذ</x:v>
      </x:c>
      <x:c r="I127" s="30" t="str">
        <x:v>multi_select</x:v>
      </x:c>
      <x:c r="J127" s="30" t="n">
        <x:v>6</x:v>
      </x:c>
      <x:c r="K127" s="30" t="str">
        <x:v>• تهيئة الطلاب للعبة التعليمية
• شرح قواعد اللعبة بوضوح
• تنظيم الأدوار بين الطلاب
• تنفيذ مسابقة تشكيل الأرقام
• مناقشة الإجابات وتصحيح الأخطاء
• تعزيز الفائزين والطلاب المتقنين</x:v>
      </x:c>
      <x:c r="L127" s="30" t="str">
        <x:v>تم تنقيح القيم وإزالة التكرار</x:v>
      </x:c>
      <x:c r="M127" s="30" t="str">
        <x:v>ص1</x:v>
      </x:c>
    </x:row>
    <x:row r="128" ht="58" customHeight="1">
      <x:c r="A128" s="30" t="str">
        <x:v>التنويع في استراتيجيات التدريس</x:v>
      </x:c>
      <x:c r="B128" s="30" t="str">
        <x:v>B06-002</x:v>
      </x:c>
      <x:c r="C128" s="30" t="str">
        <x:v>التعلم باللعب</x:v>
      </x:c>
      <x:c r="D128" s="30" t="str">
        <x:v>learning-through-play</x:v>
      </x:c>
      <x:c r="E128" s="30" t="str">
        <x:v>استراتيجية تعليمية/نشاط</x:v>
      </x:c>
      <x:c r="F128" s="30" t="str">
        <x:v>قالب استراتيجية</x:v>
      </x:c>
      <x:c r="G128" s="30" t="str">
        <x:v>evaluation_items</x:v>
      </x:c>
      <x:c r="H128" s="30" t="str">
        <x:v>مؤشرات التقويم</x:v>
      </x:c>
      <x:c r="I128" s="30" t="str">
        <x:v>multi_select</x:v>
      </x:c>
      <x:c r="J128" s="30" t="n">
        <x:v>4</x:v>
      </x:c>
      <x:c r="K128" s="30" t="str">
        <x:v>• دقة تشكيل الأرقام
• سرعة التعرف على العدد
• مشاركة الطلاب في اللعبة
• الالتزام بقواعد النشاط</x:v>
      </x:c>
      <x:c r="L128" s="30" t="str">
        <x:v>تم تنقيح القيم وإزالة التكرار</x:v>
      </x:c>
      <x:c r="M128" s="30" t="str">
        <x:v>ص1</x:v>
      </x:c>
    </x:row>
    <x:row r="129" ht="58" customHeight="1">
      <x:c r="A129" s="30" t="str">
        <x:v>التنويع في استراتيجيات التدريس</x:v>
      </x:c>
      <x:c r="B129" s="30" t="str">
        <x:v>B06-002</x:v>
      </x:c>
      <x:c r="C129" s="30" t="str">
        <x:v>التعلم باللعب</x:v>
      </x:c>
      <x:c r="D129" s="30" t="str">
        <x:v>learning-through-play</x:v>
      </x:c>
      <x:c r="E129" s="30" t="str">
        <x:v>استراتيجية تعليمية/نشاط</x:v>
      </x:c>
      <x:c r="F129" s="30" t="str">
        <x:v>قالب استراتيجية</x:v>
      </x:c>
      <x:c r="G129" s="30" t="str">
        <x:v>results_or_other</x:v>
      </x:c>
      <x:c r="H129" s="30" t="str">
        <x:v>النتائج والمخرجات</x:v>
      </x:c>
      <x:c r="I129" s="30" t="str">
        <x:v>multi_select</x:v>
      </x:c>
      <x:c r="J129" s="30" t="n">
        <x:v>4</x:v>
      </x:c>
      <x:c r="K129" s="30" t="str">
        <x:v>• تحسن تمييز الطلاب للأرقام
• ارتفاع مستوى التفاعل داخل الحصة
• فهم الربط بين العدد والكمية
• زيادة ثقة الطلاب في الإجابة</x:v>
      </x:c>
      <x:c r="L129" s="30" t="str">
        <x:v>تم تنقيح القيم وإزالة التكرار</x:v>
      </x:c>
      <x:c r="M129" s="30" t="str">
        <x:v>ص1</x:v>
      </x:c>
    </x:row>
    <x:row r="130" ht="58" customHeight="1">
      <x:c r="A130" s="30" t="str">
        <x:v>التنويع في استراتيجيات التدريس</x:v>
      </x:c>
      <x:c r="B130" s="30" t="str">
        <x:v>B06-002</x:v>
      </x:c>
      <x:c r="C130" s="30" t="str">
        <x:v>التعلم باللعب</x:v>
      </x:c>
      <x:c r="D130" s="30" t="str">
        <x:v>learning-through-play</x:v>
      </x:c>
      <x:c r="E130" s="30" t="str">
        <x:v>استراتيجية تعليمية/نشاط</x:v>
      </x:c>
      <x:c r="F130" s="30" t="str">
        <x:v>قالب استراتيجية</x:v>
      </x:c>
      <x:c r="G130" s="30" t="str">
        <x:v>evidence</x:v>
      </x:c>
      <x:c r="H130" s="30" t="str">
        <x:v>الشواهد</x:v>
      </x:c>
      <x:c r="I130" s="30" t="str">
        <x:v>multi_select</x:v>
      </x:c>
      <x:c r="J130" s="30" t="n">
        <x:v>5</x:v>
      </x:c>
      <x:c r="K130" s="30" t="str">
        <x:v>• صور النشاط
• نماذج تشكيل الأرقام
• سجل نتائج الطلاب
• فيديو قصير للنشاط
• قائمة الطلاب المشاركين</x:v>
      </x:c>
      <x:c r="L130" s="30" t="str">
        <x:v>تم تنقيح القيم وإزالة التكرار</x:v>
      </x:c>
      <x:c r="M130" s="30" t="str">
        <x:v>ص1</x:v>
      </x:c>
    </x:row>
    <x:row r="131" ht="58" customHeight="1">
      <x:c r="A131" s="30" t="str">
        <x:v>التنويع في استراتيجيات التدريس</x:v>
      </x:c>
      <x:c r="B131" s="30" t="str">
        <x:v>B06-002</x:v>
      </x:c>
      <x:c r="C131" s="30" t="str">
        <x:v>التعلم باللعب</x:v>
      </x:c>
      <x:c r="D131" s="30" t="str">
        <x:v>learning-through-play</x:v>
      </x:c>
      <x:c r="E131" s="30" t="str">
        <x:v>استراتيجية تعليمية/نشاط</x:v>
      </x:c>
      <x:c r="F131" s="30" t="str">
        <x:v>قالب استراتيجية</x:v>
      </x:c>
      <x:c r="G131" s="30" t="str">
        <x:v>challenges</x:v>
      </x:c>
      <x:c r="H131" s="30" t="str">
        <x:v>التحديات</x:v>
      </x:c>
      <x:c r="I131" s="30" t="str">
        <x:v>multi_select</x:v>
      </x:c>
      <x:c r="J131" s="30" t="n">
        <x:v>4</x:v>
      </x:c>
      <x:c r="K131" s="30" t="str">
        <x:v>• تشتت بعض الطلاب أثناء اللعب
• الحاجة إلى تنظيم الوقت بدقة
• تفاوت سرعة تعلم الطلاب
• الحاجة إلى توفير أدوات كافية لكل مجموعة</x:v>
      </x:c>
      <x:c r="L131" s="30" t="str">
        <x:v>حقل اختياري؛ لا يُقترح افتراضيًا إلا إذا طلبه المستخدم</x:v>
      </x:c>
      <x:c r="M131" s="30" t="str">
        <x:v>ص1</x:v>
      </x:c>
    </x:row>
    <x:row r="132" ht="58" customHeight="1">
      <x:c r="A132" s="30" t="str">
        <x:v>التنويع في استراتيجيات التدريس</x:v>
      </x:c>
      <x:c r="B132" s="30" t="str">
        <x:v>B06-002</x:v>
      </x:c>
      <x:c r="C132" s="30" t="str">
        <x:v>التعلم باللعب</x:v>
      </x:c>
      <x:c r="D132" s="30" t="str">
        <x:v>learning-through-play</x:v>
      </x:c>
      <x:c r="E132" s="30" t="str">
        <x:v>استراتيجية تعليمية/نشاط</x:v>
      </x:c>
      <x:c r="F132" s="30" t="str">
        <x:v>قالب استراتيجية</x:v>
      </x:c>
      <x:c r="G132" s="30" t="str">
        <x:v>recommendations</x:v>
      </x:c>
      <x:c r="H132" s="30" t="str">
        <x:v>التوصيات</x:v>
      </x:c>
      <x:c r="I132" s="30" t="str">
        <x:v>multi_select</x:v>
      </x:c>
      <x:c r="J132" s="30" t="n">
        <x:v>4</x:v>
      </x:c>
      <x:c r="K132" s="30" t="str">
        <x:v>• تنويع الألعاب التعليمية حسب المهارة
• تكرار النشاط مع مهارات مشابهة
• استخدام أدوات محسوسة أكثر
• ربط اللعب بأهداف الدرس مباشرة</x:v>
      </x:c>
      <x:c r="L132" s="30" t="str">
        <x:v>حقل اختياري؛ لا يُقترح افتراضيًا إلا إذا طلبه المستخدم</x:v>
      </x:c>
      <x:c r="M132" s="30" t="str">
        <x:v>ص1</x:v>
      </x:c>
    </x:row>
    <x:row r="133" ht="58" customHeight="1">
      <x:c r="A133" s="30" t="str">
        <x:v>التنويع في استراتيجيات التدريس</x:v>
      </x:c>
      <x:c r="B133" s="30" t="str">
        <x:v>WORD-009</x:v>
      </x:c>
      <x:c r="C133" s="30" t="str">
        <x:v>التعلم باللعب (التلعيب)</x:v>
      </x:c>
      <x:c r="D133" s="30" t="str">
        <x:v>word-report-009</x:v>
      </x:c>
      <x:c r="E133" s="30" t="str">
        <x:v>بنك استراتيجيات التدريس النشط</x:v>
      </x:c>
      <x:c r="F133" s="30" t="str">
        <x:v>مستخرج من Word</x:v>
      </x:c>
      <x:c r="G133" s="30" t="str">
        <x:v>tools</x:v>
      </x:c>
      <x:c r="H133" s="30" t="str">
        <x:v>الأدوات والوسائل</x:v>
      </x:c>
      <x:c r="I133" s="30" t="str">
        <x:v>multi_select</x:v>
      </x:c>
      <x:c r="J133" s="30" t="n">
        <x:v>1</x:v>
      </x:c>
      <x:c r="K133" s="30" t="str">
        <x:v>• ألعاب حركية، أوراق مسابقات، أدوات لوحية، بطاقات تحفيز</x:v>
      </x:c>
      <x:c r="L133" s="30" t="str">
        <x:v>تم تنقيح القيم وإزالة التكرار</x:v>
      </x:c>
      <x:c r="M133" s="30" t="str">
        <x:v>word:T01-R24-C05</x:v>
      </x:c>
    </x:row>
    <x:row r="134" ht="58" customHeight="1">
      <x:c r="A134" s="30" t="str">
        <x:v>التنويع في استراتيجيات التدريس</x:v>
      </x:c>
      <x:c r="B134" s="30" t="str">
        <x:v>WORD-009</x:v>
      </x:c>
      <x:c r="C134" s="30" t="str">
        <x:v>التعلم باللعب (التلعيب)</x:v>
      </x:c>
      <x:c r="D134" s="30" t="str">
        <x:v>word-report-009</x:v>
      </x:c>
      <x:c r="E134" s="30" t="str">
        <x:v>بنك استراتيجيات التدريس النشط</x:v>
      </x:c>
      <x:c r="F134" s="30" t="str">
        <x:v>مستخرج من Word</x:v>
      </x:c>
      <x:c r="G134" s="30" t="str">
        <x:v>objectives</x:v>
      </x:c>
      <x:c r="H134" s="30" t="str">
        <x:v>الأهداف</x:v>
      </x:c>
      <x:c r="I134" s="30" t="str">
        <x:v>multi_select</x:v>
      </x:c>
      <x:c r="J134" s="30" t="n">
        <x:v>4</x:v>
      </x:c>
      <x:c r="K134" s="30" t="str">
        <x:v>• تحويل الأهداف لأنشطة وألعاب حركية أو ذهنية منظمة تضمن اندماج واستمتاع الطلاب بالتعلم الفعال دون شعور بالملل
• تحديد قواعد وشروط اللعبة التعليمية المعتمدة بوضوح
• بدء اللعب التنافسي الفردي أو الجماعي تحت إشراف المعلم
• ربط مخرجات اللعبة بالهدف المعرفي للحصة وتكريم الفائز</x:v>
      </x:c>
      <x:c r="L134" s="30" t="str">
        <x:v>تم تنقيح القيم وإزالة التكرار</x:v>
      </x:c>
      <x:c r="M134" s="30" t="str">
        <x:v>word:T01-R24-C03، word:T01-R24-C04</x:v>
      </x:c>
    </x:row>
    <x:row r="135" ht="58" customHeight="1">
      <x:c r="A135" s="30" t="str">
        <x:v>التنويع في استراتيجيات التدريس</x:v>
      </x:c>
      <x:c r="B135" s="30" t="str">
        <x:v>WORD-009</x:v>
      </x:c>
      <x:c r="C135" s="30" t="str">
        <x:v>التعلم باللعب (التلعيب)</x:v>
      </x:c>
      <x:c r="D135" s="30" t="str">
        <x:v>word-report-009</x:v>
      </x:c>
      <x:c r="E135" s="30" t="str">
        <x:v>بنك استراتيجيات التدريس النشط</x:v>
      </x:c>
      <x:c r="F135" s="30" t="str">
        <x:v>مستخرج من Word</x:v>
      </x:c>
      <x:c r="G135" s="30" t="str">
        <x:v>results_or_other</x:v>
      </x:c>
      <x:c r="H135" s="30" t="str">
        <x:v>النتائج والمخرجات</x:v>
      </x:c>
      <x:c r="I135" s="30" t="str">
        <x:v>multi_select</x:v>
      </x:c>
      <x:c r="J135" s="30" t="n">
        <x:v>1</x:v>
      </x:c>
      <x:c r="K135" s="30" t="str">
        <x:v>• التعلم باللعب (التلعيب)</x:v>
      </x:c>
      <x:c r="L135" s="30" t="str">
        <x:v>تم تنقيح القيم وإزالة التكرار</x:v>
      </x:c>
      <x:c r="M135" s="30" t="str">
        <x:v>word:T01-R24-C02</x:v>
      </x:c>
    </x:row>
    <x:row r="136" ht="58" customHeight="1">
      <x:c r="A136" s="30" t="str">
        <x:v>التنويع في استراتيجيات التدريس</x:v>
      </x:c>
      <x:c r="B136" s="30" t="str">
        <x:v>WORD-009</x:v>
      </x:c>
      <x:c r="C136" s="30" t="str">
        <x:v>التعلم باللعب (التلعيب)</x:v>
      </x:c>
      <x:c r="D136" s="30" t="str">
        <x:v>word-report-009</x:v>
      </x:c>
      <x:c r="E136" s="30" t="str">
        <x:v>بنك استراتيجيات التدريس النشط</x:v>
      </x:c>
      <x:c r="F136" s="30" t="str">
        <x:v>مستخرج من Word</x:v>
      </x:c>
      <x:c r="G136" s="30" t="str">
        <x:v>evidence</x:v>
      </x:c>
      <x:c r="H136" s="30" t="str">
        <x:v>الشواهد</x:v>
      </x:c>
      <x:c r="I136" s="30" t="str">
        <x:v>multi_select</x:v>
      </x:c>
      <x:c r="J136" s="30" t="n">
        <x:v>2</x:v>
      </x:c>
      <x:c r="K136" s="30" t="str">
        <x:v>• المعلم:
• المدير:</x:v>
      </x:c>
      <x:c r="L136" s="30" t="str">
        <x:v>تم تنقيح القيم وإزالة التكرار</x:v>
      </x:c>
      <x:c r="M136" s="30" t="str">
        <x:v>word:T01-R24-C06</x:v>
      </x:c>
    </x:row>
    <x:row r="137" ht="58" customHeight="1">
      <x:c r="A137" s="30" t="str">
        <x:v>التنويع في استراتيجيات التدريس</x:v>
      </x:c>
      <x:c r="B137" s="30" t="str">
        <x:v>WORD-010</x:v>
      </x:c>
      <x:c r="C137" s="30" t="str">
        <x:v>التعليم التعاوني</x:v>
      </x:c>
      <x:c r="D137" s="30" t="str">
        <x:v>word-report-010</x:v>
      </x:c>
      <x:c r="E137" s="30" t="str">
        <x:v>بنك استراتيجيات التدريس النشط</x:v>
      </x:c>
      <x:c r="F137" s="30" t="str">
        <x:v>مستخرج من Word</x:v>
      </x:c>
      <x:c r="G137" s="30" t="str">
        <x:v>tools</x:v>
      </x:c>
      <x:c r="H137" s="30" t="str">
        <x:v>الأدوات والوسائل</x:v>
      </x:c>
      <x:c r="I137" s="30" t="str">
        <x:v>multi_select</x:v>
      </x:c>
      <x:c r="J137" s="30" t="n">
        <x:v>1</x:v>
      </x:c>
      <x:c r="K137" s="30" t="str">
        <x:v>• بطاقات مهام، أوراق عمل جماعية، أدوات ومجسمات</x:v>
      </x:c>
      <x:c r="L137" s="30" t="str">
        <x:v>تم تنقيح القيم وإزالة التكرار</x:v>
      </x:c>
      <x:c r="M137" s="30" t="str">
        <x:v>word:T01-R05-C05</x:v>
      </x:c>
    </x:row>
    <x:row r="138" ht="58" customHeight="1">
      <x:c r="A138" s="30" t="str">
        <x:v>التنويع في استراتيجيات التدريس</x:v>
      </x:c>
      <x:c r="B138" s="30" t="str">
        <x:v>WORD-010</x:v>
      </x:c>
      <x:c r="C138" s="30" t="str">
        <x:v>التعليم التعاوني</x:v>
      </x:c>
      <x:c r="D138" s="30" t="str">
        <x:v>word-report-010</x:v>
      </x:c>
      <x:c r="E138" s="30" t="str">
        <x:v>بنك استراتيجيات التدريس النشط</x:v>
      </x:c>
      <x:c r="F138" s="30" t="str">
        <x:v>مستخرج من Word</x:v>
      </x:c>
      <x:c r="G138" s="30" t="str">
        <x:v>objectives</x:v>
      </x:c>
      <x:c r="H138" s="30" t="str">
        <x:v>الأهداف</x:v>
      </x:c>
      <x:c r="I138" s="30" t="str">
        <x:v>multi_select</x:v>
      </x:c>
      <x:c r="J138" s="30" t="n">
        <x:v>1</x:v>
      </x:c>
      <x:c r="K138" s="30" t="str">
        <x:v>• تقسيم الطلاب لمجموعات صغيرة غير متجانسة للعمل معاً وتحقيق هدف مشترك، مما ينمي روح الفريق والمسؤولية الجماعية</x:v>
      </x:c>
      <x:c r="L138" s="30" t="str">
        <x:v>تم تنقيح القيم وإزالة التكرار</x:v>
      </x:c>
      <x:c r="M138" s="30" t="str">
        <x:v>word:T01-R05-C03</x:v>
      </x:c>
    </x:row>
    <x:row r="139" ht="58" customHeight="1">
      <x:c r="A139" s="30" t="str">
        <x:v>التنويع في استراتيجيات التدريس</x:v>
      </x:c>
      <x:c r="B139" s="30" t="str">
        <x:v>WORD-010</x:v>
      </x:c>
      <x:c r="C139" s="30" t="str">
        <x:v>التعليم التعاوني</x:v>
      </x:c>
      <x:c r="D139" s="30" t="str">
        <x:v>word-report-010</x:v>
      </x:c>
      <x:c r="E139" s="30" t="str">
        <x:v>بنك استراتيجيات التدريس النشط</x:v>
      </x:c>
      <x:c r="F139" s="30" t="str">
        <x:v>مستخرج من Word</x:v>
      </x:c>
      <x:c r="G139" s="30" t="str">
        <x:v>execution_steps</x:v>
      </x:c>
      <x:c r="H139" s="30" t="str">
        <x:v>إجراءات التنفيذ</x:v>
      </x:c>
      <x:c r="I139" s="30" t="str">
        <x:v>multi_select</x:v>
      </x:c>
      <x:c r="J139" s="30" t="n">
        <x:v>4</x:v>
      </x:c>
      <x:c r="K139" s="30" t="str">
        <x:v>• تقسيم الفصل لمجموعات وتحديد قائد وميقاتي
• توزيع أوراق العمل وتوضيح المهام
• إتاحة الوقت للمناقشة وحل النشاط جماعياً
• عرض النتائج من القادة وتقييم المعلم</x:v>
      </x:c>
      <x:c r="L139" s="30" t="str">
        <x:v>تم تنقيح القيم وإزالة التكرار</x:v>
      </x:c>
      <x:c r="M139" s="30" t="str">
        <x:v>word:T01-R05-C04</x:v>
      </x:c>
    </x:row>
    <x:row r="140" ht="58" customHeight="1">
      <x:c r="A140" s="30" t="str">
        <x:v>التنويع في استراتيجيات التدريس</x:v>
      </x:c>
      <x:c r="B140" s="30" t="str">
        <x:v>WORD-010</x:v>
      </x:c>
      <x:c r="C140" s="30" t="str">
        <x:v>التعليم التعاوني</x:v>
      </x:c>
      <x:c r="D140" s="30" t="str">
        <x:v>word-report-010</x:v>
      </x:c>
      <x:c r="E140" s="30" t="str">
        <x:v>بنك استراتيجيات التدريس النشط</x:v>
      </x:c>
      <x:c r="F140" s="30" t="str">
        <x:v>مستخرج من Word</x:v>
      </x:c>
      <x:c r="G140" s="30" t="str">
        <x:v>results_or_other</x:v>
      </x:c>
      <x:c r="H140" s="30" t="str">
        <x:v>النتائج والمخرجات</x:v>
      </x:c>
      <x:c r="I140" s="30" t="str">
        <x:v>multi_select</x:v>
      </x:c>
      <x:c r="J140" s="30" t="n">
        <x:v>1</x:v>
      </x:c>
      <x:c r="K140" s="30" t="str">
        <x:v>• التعليم التعاوني</x:v>
      </x:c>
      <x:c r="L140" s="30" t="str">
        <x:v>تم تنقيح القيم وإزالة التكرار</x:v>
      </x:c>
      <x:c r="M140" s="30" t="str">
        <x:v>word:T01-R05-C02</x:v>
      </x:c>
    </x:row>
    <x:row r="141" ht="58" customHeight="1">
      <x:c r="A141" s="30" t="str">
        <x:v>التنويع في استراتيجيات التدريس</x:v>
      </x:c>
      <x:c r="B141" s="30" t="str">
        <x:v>WORD-010</x:v>
      </x:c>
      <x:c r="C141" s="30" t="str">
        <x:v>التعليم التعاوني</x:v>
      </x:c>
      <x:c r="D141" s="30" t="str">
        <x:v>word-report-010</x:v>
      </x:c>
      <x:c r="E141" s="30" t="str">
        <x:v>بنك استراتيجيات التدريس النشط</x:v>
      </x:c>
      <x:c r="F141" s="30" t="str">
        <x:v>مستخرج من Word</x:v>
      </x:c>
      <x:c r="G141" s="30" t="str">
        <x:v>evidence</x:v>
      </x:c>
      <x:c r="H141" s="30" t="str">
        <x:v>الشواهد</x:v>
      </x:c>
      <x:c r="I141" s="30" t="str">
        <x:v>multi_select</x:v>
      </x:c>
      <x:c r="J141" s="30" t="n">
        <x:v>2</x:v>
      </x:c>
      <x:c r="K141" s="30" t="str">
        <x:v>• المعلم:
• المدير:</x:v>
      </x:c>
      <x:c r="L141" s="30" t="str">
        <x:v>تم تنقيح القيم وإزالة التكرار</x:v>
      </x:c>
      <x:c r="M141" s="30" t="str">
        <x:v>word:T01-R05-C06</x:v>
      </x:c>
    </x:row>
    <x:row r="142" ht="58" customHeight="1">
      <x:c r="A142" s="30" t="str">
        <x:v>التنويع في استراتيجيات التدريس</x:v>
      </x:c>
      <x:c r="B142" s="30" t="str">
        <x:v>WORD-011</x:v>
      </x:c>
      <x:c r="C142" s="30" t="str">
        <x:v>التعليم الذاتي</x:v>
      </x:c>
      <x:c r="D142" s="30" t="str">
        <x:v>word-report-011</x:v>
      </x:c>
      <x:c r="E142" s="30" t="str">
        <x:v>بنك استراتيجيات التدريس النشط</x:v>
      </x:c>
      <x:c r="F142" s="30" t="str">
        <x:v>مستخرج من Word</x:v>
      </x:c>
      <x:c r="G142" s="30" t="str">
        <x:v>tools</x:v>
      </x:c>
      <x:c r="H142" s="30" t="str">
        <x:v>الأدوات والوسائل</x:v>
      </x:c>
      <x:c r="I142" s="30" t="str">
        <x:v>multi_select</x:v>
      </x:c>
      <x:c r="J142" s="30" t="n">
        <x:v>1</x:v>
      </x:c>
      <x:c r="K142" s="30" t="str">
        <x:v>• كتب، منصة مدرستي، مصادر الإنترنت الموثوقة</x:v>
      </x:c>
      <x:c r="L142" s="30" t="str">
        <x:v>تم تنقيح القيم وإزالة التكرار</x:v>
      </x:c>
      <x:c r="M142" s="30" t="str">
        <x:v>word:T01-R06-C05</x:v>
      </x:c>
    </x:row>
    <x:row r="143" ht="58" customHeight="1">
      <x:c r="A143" s="30" t="str">
        <x:v>التنويع في استراتيجيات التدريس</x:v>
      </x:c>
      <x:c r="B143" s="30" t="str">
        <x:v>WORD-011</x:v>
      </x:c>
      <x:c r="C143" s="30" t="str">
        <x:v>التعليم الذاتي</x:v>
      </x:c>
      <x:c r="D143" s="30" t="str">
        <x:v>word-report-011</x:v>
      </x:c>
      <x:c r="E143" s="30" t="str">
        <x:v>بنك استراتيجيات التدريس النشط</x:v>
      </x:c>
      <x:c r="F143" s="30" t="str">
        <x:v>مستخرج من Word</x:v>
      </x:c>
      <x:c r="G143" s="30" t="str">
        <x:v>objectives</x:v>
      </x:c>
      <x:c r="H143" s="30" t="str">
        <x:v>الأهداف</x:v>
      </x:c>
      <x:c r="I143" s="30" t="str">
        <x:v>multi_select</x:v>
      </x:c>
      <x:c r="J143" s="30" t="n">
        <x:v>5</x:v>
      </x:c>
      <x:c r="K143" s="30" t="str">
        <x:v>• تمكين الطالب من اكتساب المعارف والمهارات بنفسه وبشكل مستقل، وتحويل دور المعلم إلى موجه ومسهل للعملية التعليمية
• تحديد الأهداف التعليمية والمصادر المتاحة
• إعطاء الطلاب مهام بحثية أو قراءات موجهة فردية
• قيام الطلاب بالتعلم الذاتي وتدوين الملاحظات
• مناقشة النتائج داخل الصف وتقييم جودة التعلم</x:v>
      </x:c>
      <x:c r="L143" s="30" t="str">
        <x:v>تم تنقيح القيم وإزالة التكرار</x:v>
      </x:c>
      <x:c r="M143" s="30" t="str">
        <x:v>word:T01-R06-C03، word:T01-R06-C04</x:v>
      </x:c>
    </x:row>
    <x:row r="144" ht="58" customHeight="1">
      <x:c r="A144" s="30" t="str">
        <x:v>التنويع في استراتيجيات التدريس</x:v>
      </x:c>
      <x:c r="B144" s="30" t="str">
        <x:v>WORD-011</x:v>
      </x:c>
      <x:c r="C144" s="30" t="str">
        <x:v>التعليم الذاتي</x:v>
      </x:c>
      <x:c r="D144" s="30" t="str">
        <x:v>word-report-011</x:v>
      </x:c>
      <x:c r="E144" s="30" t="str">
        <x:v>بنك استراتيجيات التدريس النشط</x:v>
      </x:c>
      <x:c r="F144" s="30" t="str">
        <x:v>مستخرج من Word</x:v>
      </x:c>
      <x:c r="G144" s="30" t="str">
        <x:v>results_or_other</x:v>
      </x:c>
      <x:c r="H144" s="30" t="str">
        <x:v>النتائج والمخرجات</x:v>
      </x:c>
      <x:c r="I144" s="30" t="str">
        <x:v>multi_select</x:v>
      </x:c>
      <x:c r="J144" s="30" t="n">
        <x:v>1</x:v>
      </x:c>
      <x:c r="K144" s="30" t="str">
        <x:v>• التعليم الذاتي</x:v>
      </x:c>
      <x:c r="L144" s="30" t="str">
        <x:v>تم تنقيح القيم وإزالة التكرار</x:v>
      </x:c>
      <x:c r="M144" s="30" t="str">
        <x:v>word:T01-R06-C02</x:v>
      </x:c>
    </x:row>
    <x:row r="145" ht="58" customHeight="1">
      <x:c r="A145" s="30" t="str">
        <x:v>التنويع في استراتيجيات التدريس</x:v>
      </x:c>
      <x:c r="B145" s="30" t="str">
        <x:v>WORD-011</x:v>
      </x:c>
      <x:c r="C145" s="30" t="str">
        <x:v>التعليم الذاتي</x:v>
      </x:c>
      <x:c r="D145" s="30" t="str">
        <x:v>word-report-011</x:v>
      </x:c>
      <x:c r="E145" s="30" t="str">
        <x:v>بنك استراتيجيات التدريس النشط</x:v>
      </x:c>
      <x:c r="F145" s="30" t="str">
        <x:v>مستخرج من Word</x:v>
      </x:c>
      <x:c r="G145" s="30" t="str">
        <x:v>evidence</x:v>
      </x:c>
      <x:c r="H145" s="30" t="str">
        <x:v>الشواهد</x:v>
      </x:c>
      <x:c r="I145" s="30" t="str">
        <x:v>multi_select</x:v>
      </x:c>
      <x:c r="J145" s="30" t="n">
        <x:v>2</x:v>
      </x:c>
      <x:c r="K145" s="30" t="str">
        <x:v>• المعلم:
• المدير:</x:v>
      </x:c>
      <x:c r="L145" s="30" t="str">
        <x:v>تم تنقيح القيم وإزالة التكرار</x:v>
      </x:c>
      <x:c r="M145" s="30" t="str">
        <x:v>word:T01-R06-C06</x:v>
      </x:c>
    </x:row>
    <x:row r="146" ht="58" customHeight="1">
      <x:c r="A146" s="30" t="str">
        <x:v>التنويع في استراتيجيات التدريس</x:v>
      </x:c>
      <x:c r="B146" s="30" t="str">
        <x:v>B02-008</x:v>
      </x:c>
      <x:c r="C146" s="30" t="str">
        <x:v>التعليم المتمايز</x:v>
      </x:c>
      <x:c r="D146" s="30" t="str">
        <x:v>differentiated-instruction</x:v>
      </x:c>
      <x:c r="E146" s="30" t="str">
        <x:v>استراتيجية تعليمية</x:v>
      </x:c>
      <x:c r="F146" s="30" t="str">
        <x:v>قالب استراتيجية</x:v>
      </x:c>
      <x:c r="G146" s="30" t="str">
        <x:v>manual</x:v>
      </x:c>
      <x:c r="H146" s="30" t="str">
        <x:v>الصف</x:v>
      </x:c>
      <x:c r="I146" s="30" t="str">
        <x:v>textarea</x:v>
      </x:c>
      <x:c r="J146" s="30" t="n">
        <x:v>0</x:v>
      </x:c>
      <x:c r="K146" s="30" t="str"/>
      <x:c r="L146" s="30" t="str">
        <x:v>حقل يدوي؛ النوع مستنتج من الاسم</x:v>
      </x:c>
      <x:c r="M146" s="30" t="str">
        <x:v>ص1</x:v>
      </x:c>
    </x:row>
    <x:row r="147" ht="58" customHeight="1">
      <x:c r="A147" s="30" t="str">
        <x:v>التنويع في استراتيجيات التدريس</x:v>
      </x:c>
      <x:c r="B147" s="30" t="str">
        <x:v>B02-008</x:v>
      </x:c>
      <x:c r="C147" s="30" t="str">
        <x:v>التعليم المتمايز</x:v>
      </x:c>
      <x:c r="D147" s="30" t="str">
        <x:v>differentiated-instruction</x:v>
      </x:c>
      <x:c r="E147" s="30" t="str">
        <x:v>استراتيجية تعليمية</x:v>
      </x:c>
      <x:c r="F147" s="30" t="str">
        <x:v>قالب استراتيجية</x:v>
      </x:c>
      <x:c r="G147" s="30" t="str">
        <x:v>manual</x:v>
      </x:c>
      <x:c r="H147" s="30" t="str">
        <x:v>المادة</x:v>
      </x:c>
      <x:c r="I147" s="30" t="str">
        <x:v>textarea</x:v>
      </x:c>
      <x:c r="J147" s="30" t="n">
        <x:v>0</x:v>
      </x:c>
      <x:c r="K147" s="30" t="str"/>
      <x:c r="L147" s="30" t="str">
        <x:v>حقل يدوي؛ النوع مستنتج من الاسم</x:v>
      </x:c>
      <x:c r="M147" s="30" t="str">
        <x:v>ص1</x:v>
      </x:c>
    </x:row>
    <x:row r="148" ht="58" customHeight="1">
      <x:c r="A148" s="30" t="str">
        <x:v>التنويع في استراتيجيات التدريس</x:v>
      </x:c>
      <x:c r="B148" s="30" t="str">
        <x:v>B02-008</x:v>
      </x:c>
      <x:c r="C148" s="30" t="str">
        <x:v>التعليم المتمايز</x:v>
      </x:c>
      <x:c r="D148" s="30" t="str">
        <x:v>differentiated-instruction</x:v>
      </x:c>
      <x:c r="E148" s="30" t="str">
        <x:v>استراتيجية تعليمية</x:v>
      </x:c>
      <x:c r="F148" s="30" t="str">
        <x:v>قالب استراتيجية</x:v>
      </x:c>
      <x:c r="G148" s="30" t="str">
        <x:v>manual</x:v>
      </x:c>
      <x:c r="H148" s="30" t="str">
        <x:v>تاريخ التنفيذ</x:v>
      </x:c>
      <x:c r="I148" s="30" t="str">
        <x:v>date</x:v>
      </x:c>
      <x:c r="J148" s="30" t="n">
        <x:v>0</x:v>
      </x:c>
      <x:c r="K148" s="30" t="str"/>
      <x:c r="L148" s="30" t="str">
        <x:v>حقل يدوي؛ النوع مستنتج من الاسم</x:v>
      </x:c>
      <x:c r="M148" s="30" t="str">
        <x:v>ص1</x:v>
      </x:c>
    </x:row>
    <x:row r="149" ht="58" customHeight="1">
      <x:c r="A149" s="30" t="str">
        <x:v>التنويع في استراتيجيات التدريس</x:v>
      </x:c>
      <x:c r="B149" s="30" t="str">
        <x:v>B02-008</x:v>
      </x:c>
      <x:c r="C149" s="30" t="str">
        <x:v>التعليم المتمايز</x:v>
      </x:c>
      <x:c r="D149" s="30" t="str">
        <x:v>differentiated-instruction</x:v>
      </x:c>
      <x:c r="E149" s="30" t="str">
        <x:v>استراتيجية تعليمية</x:v>
      </x:c>
      <x:c r="F149" s="30" t="str">
        <x:v>قالب استراتيجية</x:v>
      </x:c>
      <x:c r="G149" s="30" t="str">
        <x:v>manual</x:v>
      </x:c>
      <x:c r="H149" s="30" t="str">
        <x:v>موضوع الدرس</x:v>
      </x:c>
      <x:c r="I149" s="30" t="str">
        <x:v>textarea</x:v>
      </x:c>
      <x:c r="J149" s="30" t="n">
        <x:v>0</x:v>
      </x:c>
      <x:c r="K149" s="30" t="str"/>
      <x:c r="L149" s="30" t="str">
        <x:v>حقل يدوي؛ النوع مستنتج من الاسم</x:v>
      </x:c>
      <x:c r="M149" s="30" t="str">
        <x:v>ص1</x:v>
      </x:c>
    </x:row>
    <x:row r="150" ht="58" customHeight="1">
      <x:c r="A150" s="30" t="str">
        <x:v>التنويع في استراتيجيات التدريس</x:v>
      </x:c>
      <x:c r="B150" s="30" t="str">
        <x:v>B02-008</x:v>
      </x:c>
      <x:c r="C150" s="30" t="str">
        <x:v>التعليم المتمايز</x:v>
      </x:c>
      <x:c r="D150" s="30" t="str">
        <x:v>differentiated-instruction</x:v>
      </x:c>
      <x:c r="E150" s="30" t="str">
        <x:v>استراتيجية تعليمية</x:v>
      </x:c>
      <x:c r="F150" s="30" t="str">
        <x:v>قالب استراتيجية</x:v>
      </x:c>
      <x:c r="G150" s="30" t="str">
        <x:v>tools</x:v>
      </x:c>
      <x:c r="H150" s="30" t="str">
        <x:v>الأدوات والوسائل</x:v>
      </x:c>
      <x:c r="I150" s="30" t="str">
        <x:v>multi_select</x:v>
      </x:c>
      <x:c r="J150" s="30" t="n">
        <x:v>5</x:v>
      </x:c>
      <x:c r="K150" s="30" t="str">
        <x:v>• مصادر ومواد بمستويات قراءة مختلفة
• بطاقات إثرائية للمتفوقين
• ملفات دعم للمتعثرين
• لوحات الاختيار
• مسارات تعلم فردية</x:v>
      </x:c>
      <x:c r="L150" s="30" t="str">
        <x:v>تم تنقيح القيم وإزالة التكرار</x:v>
      </x:c>
      <x:c r="M150" s="30" t="str">
        <x:v>ص1</x:v>
      </x:c>
    </x:row>
    <x:row r="151" ht="58" customHeight="1">
      <x:c r="A151" s="30" t="str">
        <x:v>التنويع في استراتيجيات التدريس</x:v>
      </x:c>
      <x:c r="B151" s="30" t="str">
        <x:v>B02-008</x:v>
      </x:c>
      <x:c r="C151" s="30" t="str">
        <x:v>التعليم المتمايز</x:v>
      </x:c>
      <x:c r="D151" s="30" t="str">
        <x:v>differentiated-instruction</x:v>
      </x:c>
      <x:c r="E151" s="30" t="str">
        <x:v>استراتيجية تعليمية</x:v>
      </x:c>
      <x:c r="F151" s="30" t="str">
        <x:v>قالب استراتيجية</x:v>
      </x:c>
      <x:c r="G151" s="30" t="str">
        <x:v>grouping</x:v>
      </x:c>
      <x:c r="H151" s="30" t="str">
        <x:v>الفئة المستهدفة</x:v>
      </x:c>
      <x:c r="I151" s="30" t="str">
        <x:v>multi_select</x:v>
      </x:c>
      <x:c r="J151" s="30" t="n">
        <x:v>3</x:v>
      </x:c>
      <x:c r="K151" s="30" t="str">
        <x:v>• مجموعات مرنة
• مسارات تعلم فردية
• مجموعات بناء على الاهتمامات</x:v>
      </x:c>
      <x:c r="L151" s="30" t="str">
        <x:v>تم تنقيح القيم وإزالة التكرار</x:v>
      </x:c>
      <x:c r="M151" s="30" t="str">
        <x:v>ص1</x:v>
      </x:c>
    </x:row>
    <x:row r="152" ht="58" customHeight="1">
      <x:c r="A152" s="30" t="str">
        <x:v>التنويع في استراتيجيات التدريس</x:v>
      </x:c>
      <x:c r="B152" s="30" t="str">
        <x:v>B02-008</x:v>
      </x:c>
      <x:c r="C152" s="30" t="str">
        <x:v>التعليم المتمايز</x:v>
      </x:c>
      <x:c r="D152" s="30" t="str">
        <x:v>differentiated-instruction</x:v>
      </x:c>
      <x:c r="E152" s="30" t="str">
        <x:v>استراتيجية تعليمية</x:v>
      </x:c>
      <x:c r="F152" s="30" t="str">
        <x:v>قالب استراتيجية</x:v>
      </x:c>
      <x:c r="G152" s="30" t="str">
        <x:v>roles</x:v>
      </x:c>
      <x:c r="H152" s="30" t="str">
        <x:v>الأدوار والمسؤوليات</x:v>
      </x:c>
      <x:c r="I152" s="30" t="str">
        <x:v>multi_select</x:v>
      </x:c>
      <x:c r="J152" s="30" t="n">
        <x:v>3</x:v>
      </x:c>
      <x:c r="K152" s="30" t="str">
        <x:v>• المعلم مخطط وميسر ومقيم مستمر
• الطالب يختار طريقة إخراج المنتج
• الطالب يعمل بمستوى التحدي المناسب له</x:v>
      </x:c>
      <x:c r="L152" s="30" t="str">
        <x:v>تم تنقيح القيم وإزالة التكرار</x:v>
      </x:c>
      <x:c r="M152" s="30" t="str">
        <x:v>ص1</x:v>
      </x:c>
    </x:row>
    <x:row r="153" ht="58" customHeight="1">
      <x:c r="A153" s="30" t="str">
        <x:v>التنويع في استراتيجيات التدريس</x:v>
      </x:c>
      <x:c r="B153" s="30" t="str">
        <x:v>B02-008</x:v>
      </x:c>
      <x:c r="C153" s="30" t="str">
        <x:v>التعليم المتمايز</x:v>
      </x:c>
      <x:c r="D153" s="30" t="str">
        <x:v>differentiated-instruction</x:v>
      </x:c>
      <x:c r="E153" s="30" t="str">
        <x:v>استراتيجية تعليمية</x:v>
      </x:c>
      <x:c r="F153" s="30" t="str">
        <x:v>قالب استراتيجية</x:v>
      </x:c>
      <x:c r="G153" s="30" t="str">
        <x:v>objectives</x:v>
      </x:c>
      <x:c r="H153" s="30" t="str">
        <x:v>الأهداف</x:v>
      </x:c>
      <x:c r="I153" s="30" t="str">
        <x:v>multi_select</x:v>
      </x:c>
      <x:c r="J153" s="30" t="n">
        <x:v>5</x:v>
      </x:c>
      <x:c r="K153" s="30" t="str">
        <x:v>• تلبية الاحتياجات الفردية لجميع الطلاب
• تعظيم نمو كل طالب بناء على نقطة انطلاقه
• زيادة دافعية الطلاب وانخراطهم عبر تقديم مهام ملائمة
• توفير مسارات متعددة للطلاب للوصول إلى نفس الهدف التعليمي
• التحول من مقياس واحد للجميع إلى تعلم مخصص</x:v>
      </x:c>
      <x:c r="L153" s="30" t="str">
        <x:v>تم تنقيح القيم وإزالة التكرار</x:v>
      </x:c>
      <x:c r="M153" s="30" t="str">
        <x:v>ص2</x:v>
      </x:c>
    </x:row>
    <x:row r="154" ht="58" customHeight="1">
      <x:c r="A154" s="30" t="str">
        <x:v>التنويع في استراتيجيات التدريس</x:v>
      </x:c>
      <x:c r="B154" s="30" t="str">
        <x:v>B02-008</x:v>
      </x:c>
      <x:c r="C154" s="30" t="str">
        <x:v>التعليم المتمايز</x:v>
      </x:c>
      <x:c r="D154" s="30" t="str">
        <x:v>differentiated-instruction</x:v>
      </x:c>
      <x:c r="E154" s="30" t="str">
        <x:v>استراتيجية تعليمية</x:v>
      </x:c>
      <x:c r="F154" s="30" t="str">
        <x:v>قالب استراتيجية</x:v>
      </x:c>
      <x:c r="G154" s="30" t="str">
        <x:v>execution_steps</x:v>
      </x:c>
      <x:c r="H154" s="30" t="str">
        <x:v>إجراءات التنفيذ</x:v>
      </x:c>
      <x:c r="I154" s="30" t="str">
        <x:v>multi_select</x:v>
      </x:c>
      <x:c r="J154" s="30" t="n">
        <x:v>6</x:v>
      </x:c>
      <x:c r="K154" s="30" t="str">
        <x:v>• التقييم القبلي لتحديد جاهزية الطلاب
• تقديم المحتوى بمصادر مختلفة مثل نص مبسط أو نص متقدم أو فيديو أو استماع
• توفير أنشطة مختلفة لمعالجة المحتوى حسب مستوى الطلاب
• اختيار المنتج: كتابة تقرير أو تصميم عرض أو بناء نموذج أو إجراء مقابلة
• تغيير بيئة التعلم لتوفير أماكن هادئة أو جماعية حسب الحاجة
• التقييم المستمر باستخدام قياسات قصيرة وتعديل الخطط باستمرار</x:v>
      </x:c>
      <x:c r="L154" s="30" t="str">
        <x:v>تم تنقيح القيم وإزالة التكرار</x:v>
      </x:c>
      <x:c r="M154" s="30" t="str">
        <x:v>ص2</x:v>
      </x:c>
    </x:row>
    <x:row r="155" ht="58" customHeight="1">
      <x:c r="A155" s="30" t="str">
        <x:v>التنويع في استراتيجيات التدريس</x:v>
      </x:c>
      <x:c r="B155" s="30" t="str">
        <x:v>B02-008</x:v>
      </x:c>
      <x:c r="C155" s="30" t="str">
        <x:v>التعليم المتمايز</x:v>
      </x:c>
      <x:c r="D155" s="30" t="str">
        <x:v>differentiated-instruction</x:v>
      </x:c>
      <x:c r="E155" s="30" t="str">
        <x:v>استراتيجية تعليمية</x:v>
      </x:c>
      <x:c r="F155" s="30" t="str">
        <x:v>قالب استراتيجية</x:v>
      </x:c>
      <x:c r="G155" s="30" t="str">
        <x:v>evaluation_items</x:v>
      </x:c>
      <x:c r="H155" s="30" t="str">
        <x:v>مؤشرات التقويم</x:v>
      </x:c>
      <x:c r="I155" s="30" t="str">
        <x:v>multi_select</x:v>
      </x:c>
      <x:c r="J155" s="30" t="n">
        <x:v>3</x:v>
      </x:c>
      <x:c r="K155" s="30" t="str">
        <x:v>• تقييم تحقق الأهداف بشكل خبير
• تقييم تلبية الفروق الفردية
• تقييم مستوى الانخراط</x:v>
      </x:c>
      <x:c r="L155" s="30" t="str">
        <x:v>تم تنقيح القيم وإزالة التكرار</x:v>
      </x:c>
      <x:c r="M155" s="30" t="str">
        <x:v>ص2</x:v>
      </x:c>
    </x:row>
    <x:row r="156" ht="58" customHeight="1">
      <x:c r="A156" s="30" t="str">
        <x:v>التنويع في استراتيجيات التدريس</x:v>
      </x:c>
      <x:c r="B156" s="30" t="str">
        <x:v>B02-008</x:v>
      </x:c>
      <x:c r="C156" s="30" t="str">
        <x:v>التعليم المتمايز</x:v>
      </x:c>
      <x:c r="D156" s="30" t="str">
        <x:v>differentiated-instruction</x:v>
      </x:c>
      <x:c r="E156" s="30" t="str">
        <x:v>استراتيجية تعليمية</x:v>
      </x:c>
      <x:c r="F156" s="30" t="str">
        <x:v>قالب استراتيجية</x:v>
      </x:c>
      <x:c r="G156" s="30" t="str">
        <x:v>evidence</x:v>
      </x:c>
      <x:c r="H156" s="30" t="str">
        <x:v>الشواهد</x:v>
      </x:c>
      <x:c r="I156" s="30" t="str">
        <x:v>multi_select</x:v>
      </x:c>
      <x:c r="J156" s="30" t="n">
        <x:v>4</x:v>
      </x:c>
      <x:c r="K156" s="30" t="str">
        <x:v>• لوحات الاختيار
• ملفات دعم للمتعثرين
• بطاقات إثرائية
• عينات من منتجات الطلاب</x:v>
      </x:c>
      <x:c r="L156" s="30" t="str">
        <x:v>تم تنقيح القيم وإزالة التكرار</x:v>
      </x:c>
      <x:c r="M156" s="30" t="str">
        <x:v>ص3</x:v>
      </x:c>
    </x:row>
    <x:row r="157" ht="58" customHeight="1">
      <x:c r="A157" s="30" t="str">
        <x:v>التنويع في استراتيجيات التدريس</x:v>
      </x:c>
      <x:c r="B157" s="30" t="str">
        <x:v>B02-008</x:v>
      </x:c>
      <x:c r="C157" s="30" t="str">
        <x:v>التعليم المتمايز</x:v>
      </x:c>
      <x:c r="D157" s="30" t="str">
        <x:v>differentiated-instruction</x:v>
      </x:c>
      <x:c r="E157" s="30" t="str">
        <x:v>استراتيجية تعليمية</x:v>
      </x:c>
      <x:c r="F157" s="30" t="str">
        <x:v>قالب استراتيجية</x:v>
      </x:c>
      <x:c r="G157" s="30" t="str">
        <x:v>challenges</x:v>
      </x:c>
      <x:c r="H157" s="30" t="str">
        <x:v>التحديات</x:v>
      </x:c>
      <x:c r="I157" s="30" t="str">
        <x:v>multi_select</x:v>
      </x:c>
      <x:c r="J157" s="30" t="n">
        <x:v>4</x:v>
      </x:c>
      <x:c r="K157" s="30" t="str">
        <x:v>• الحاجة إلى وقت كبير جدًا للتخطيط وإعداد المواد المتنوعة
• صعوبة إدارة فصل يعمل فيه الطلاب على مهام مختلفة في الوقت نفسه
• التقييم المستمر وتتبع تقدم كل طالب في مساره
• شعور بعض الطلاب أن التمايز عدم عدالة</x:v>
      </x:c>
      <x:c r="L157" s="30" t="str">
        <x:v>حقل اختياري؛ لا يُقترح افتراضيًا إلا إذا طلبه المستخدم</x:v>
      </x:c>
      <x:c r="M157" s="30" t="str">
        <x:v>ص3</x:v>
      </x:c>
    </x:row>
    <x:row r="158" ht="58" customHeight="1">
      <x:c r="A158" s="30" t="str">
        <x:v>التنويع في استراتيجيات التدريس</x:v>
      </x:c>
      <x:c r="B158" s="30" t="str">
        <x:v>B02-008</x:v>
      </x:c>
      <x:c r="C158" s="30" t="str">
        <x:v>التعليم المتمايز</x:v>
      </x:c>
      <x:c r="D158" s="30" t="str">
        <x:v>differentiated-instruction</x:v>
      </x:c>
      <x:c r="E158" s="30" t="str">
        <x:v>استراتيجية تعليمية</x:v>
      </x:c>
      <x:c r="F158" s="30" t="str">
        <x:v>قالب استراتيجية</x:v>
      </x:c>
      <x:c r="G158" s="30" t="str">
        <x:v>recommendations</x:v>
      </x:c>
      <x:c r="H158" s="30" t="str">
        <x:v>التوصيات</x:v>
      </x:c>
      <x:c r="I158" s="30" t="str">
        <x:v>multi_select</x:v>
      </x:c>
      <x:c r="J158" s="30" t="n">
        <x:v>6</x:v>
      </x:c>
      <x:c r="K158" s="30" t="str">
        <x:v>• البدء بالتمايز في عنصر واحد فقط ثم التوسع تدريجيًا
• التعاون مع المعلمين الآخرين لتبادل المواد المتمايزة
• استخدام لوحات الاختيار لتقليل العبء الإداري
• توضيح أن العدل يعني إعطاء كل طالب ما يحتاجه وليس إعطاء الجميع نفس الشيء
• تنظيم فهم عميق من المعلم لجاهزية الطلاب واهتماماتهم
• التقييم المستمر التكويني شرط لنجاح التعليم المتمايز</x:v>
      </x:c>
      <x:c r="L158" s="30" t="str">
        <x:v>حقل اختياري؛ لا يُقترح افتراضيًا إلا إذا طلبه المستخدم</x:v>
      </x:c>
      <x:c r="M158" s="30" t="str">
        <x:v>ص3</x:v>
      </x:c>
    </x:row>
    <x:row r="159" ht="58" customHeight="1">
      <x:c r="A159" s="30" t="str">
        <x:v>التنويع في استراتيجيات التدريس</x:v>
      </x:c>
      <x:c r="B159" s="30" t="str">
        <x:v>B04-009</x:v>
      </x:c>
      <x:c r="C159" s="30" t="str">
        <x:v>التلخيص</x:v>
      </x:c>
      <x:c r="D159" s="30" t="str">
        <x:v>summarizing</x:v>
      </x:c>
      <x:c r="E159" s="30" t="str">
        <x:v>استراتيجية تعليمية</x:v>
      </x:c>
      <x:c r="F159" s="30" t="str">
        <x:v>قالب استراتيجية</x:v>
      </x:c>
      <x:c r="G159" s="30" t="str">
        <x:v>manual</x:v>
      </x:c>
      <x:c r="H159" s="30" t="str">
        <x:v>الصف</x:v>
      </x:c>
      <x:c r="I159" s="30" t="str">
        <x:v>textarea</x:v>
      </x:c>
      <x:c r="J159" s="30" t="n">
        <x:v>0</x:v>
      </x:c>
      <x:c r="K159" s="30" t="str"/>
      <x:c r="L159" s="30" t="str">
        <x:v>حقل يدوي؛ النوع مستنتج من الاسم</x:v>
      </x:c>
      <x:c r="M159" s="30" t="str">
        <x:v>ص1</x:v>
      </x:c>
    </x:row>
    <x:row r="160" ht="58" customHeight="1">
      <x:c r="A160" s="30" t="str">
        <x:v>التنويع في استراتيجيات التدريس</x:v>
      </x:c>
      <x:c r="B160" s="30" t="str">
        <x:v>B04-009</x:v>
      </x:c>
      <x:c r="C160" s="30" t="str">
        <x:v>التلخيص</x:v>
      </x:c>
      <x:c r="D160" s="30" t="str">
        <x:v>summarizing</x:v>
      </x:c>
      <x:c r="E160" s="30" t="str">
        <x:v>استراتيجية تعليمية</x:v>
      </x:c>
      <x:c r="F160" s="30" t="str">
        <x:v>قالب استراتيجية</x:v>
      </x:c>
      <x:c r="G160" s="30" t="str">
        <x:v>manual</x:v>
      </x:c>
      <x:c r="H160" s="30" t="str">
        <x:v>المادة</x:v>
      </x:c>
      <x:c r="I160" s="30" t="str">
        <x:v>textarea</x:v>
      </x:c>
      <x:c r="J160" s="30" t="n">
        <x:v>0</x:v>
      </x:c>
      <x:c r="K160" s="30" t="str"/>
      <x:c r="L160" s="30" t="str">
        <x:v>حقل يدوي؛ النوع مستنتج من الاسم</x:v>
      </x:c>
      <x:c r="M160" s="30" t="str">
        <x:v>ص1</x:v>
      </x:c>
    </x:row>
    <x:row r="161" ht="58" customHeight="1">
      <x:c r="A161" s="30" t="str">
        <x:v>التنويع في استراتيجيات التدريس</x:v>
      </x:c>
      <x:c r="B161" s="30" t="str">
        <x:v>B04-009</x:v>
      </x:c>
      <x:c r="C161" s="30" t="str">
        <x:v>التلخيص</x:v>
      </x:c>
      <x:c r="D161" s="30" t="str">
        <x:v>summarizing</x:v>
      </x:c>
      <x:c r="E161" s="30" t="str">
        <x:v>استراتيجية تعليمية</x:v>
      </x:c>
      <x:c r="F161" s="30" t="str">
        <x:v>قالب استراتيجية</x:v>
      </x:c>
      <x:c r="G161" s="30" t="str">
        <x:v>manual</x:v>
      </x:c>
      <x:c r="H161" s="30" t="str">
        <x:v>تاريخ التنفيذ</x:v>
      </x:c>
      <x:c r="I161" s="30" t="str">
        <x:v>date</x:v>
      </x:c>
      <x:c r="J161" s="30" t="n">
        <x:v>0</x:v>
      </x:c>
      <x:c r="K161" s="30" t="str"/>
      <x:c r="L161" s="30" t="str">
        <x:v>حقل يدوي؛ النوع مستنتج من الاسم</x:v>
      </x:c>
      <x:c r="M161" s="30" t="str">
        <x:v>ص1</x:v>
      </x:c>
    </x:row>
    <x:row r="162" ht="58" customHeight="1">
      <x:c r="A162" s="30" t="str">
        <x:v>التنويع في استراتيجيات التدريس</x:v>
      </x:c>
      <x:c r="B162" s="30" t="str">
        <x:v>B04-009</x:v>
      </x:c>
      <x:c r="C162" s="30" t="str">
        <x:v>التلخيص</x:v>
      </x:c>
      <x:c r="D162" s="30" t="str">
        <x:v>summarizing</x:v>
      </x:c>
      <x:c r="E162" s="30" t="str">
        <x:v>استراتيجية تعليمية</x:v>
      </x:c>
      <x:c r="F162" s="30" t="str">
        <x:v>قالب استراتيجية</x:v>
      </x:c>
      <x:c r="G162" s="30" t="str">
        <x:v>manual</x:v>
      </x:c>
      <x:c r="H162" s="30" t="str">
        <x:v>عدد الطلاب</x:v>
      </x:c>
      <x:c r="I162" s="30" t="str">
        <x:v>number</x:v>
      </x:c>
      <x:c r="J162" s="30" t="n">
        <x:v>0</x:v>
      </x:c>
      <x:c r="K162" s="30" t="str"/>
      <x:c r="L162" s="30" t="str">
        <x:v>حقل يدوي؛ النوع مستنتج من الاسم</x:v>
      </x:c>
      <x:c r="M162" s="30" t="str">
        <x:v>ص1</x:v>
      </x:c>
    </x:row>
    <x:row r="163" ht="58" customHeight="1">
      <x:c r="A163" s="30" t="str">
        <x:v>التنويع في استراتيجيات التدريس</x:v>
      </x:c>
      <x:c r="B163" s="30" t="str">
        <x:v>B04-009</x:v>
      </x:c>
      <x:c r="C163" s="30" t="str">
        <x:v>التلخيص</x:v>
      </x:c>
      <x:c r="D163" s="30" t="str">
        <x:v>summarizing</x:v>
      </x:c>
      <x:c r="E163" s="30" t="str">
        <x:v>استراتيجية تعليمية</x:v>
      </x:c>
      <x:c r="F163" s="30" t="str">
        <x:v>قالب استراتيجية</x:v>
      </x:c>
      <x:c r="G163" s="30" t="str">
        <x:v>manual</x:v>
      </x:c>
      <x:c r="H163" s="30" t="str">
        <x:v>موضوع الدرس</x:v>
      </x:c>
      <x:c r="I163" s="30" t="str">
        <x:v>textarea</x:v>
      </x:c>
      <x:c r="J163" s="30" t="n">
        <x:v>0</x:v>
      </x:c>
      <x:c r="K163" s="30" t="str"/>
      <x:c r="L163" s="30" t="str">
        <x:v>حقل يدوي؛ النوع مستنتج من الاسم</x:v>
      </x:c>
      <x:c r="M163" s="30" t="str">
        <x:v>ص1</x:v>
      </x:c>
    </x:row>
    <x:row r="164" ht="58" customHeight="1">
      <x:c r="A164" s="30" t="str">
        <x:v>التنويع في استراتيجيات التدريس</x:v>
      </x:c>
      <x:c r="B164" s="30" t="str">
        <x:v>B04-009</x:v>
      </x:c>
      <x:c r="C164" s="30" t="str">
        <x:v>التلخيص</x:v>
      </x:c>
      <x:c r="D164" s="30" t="str">
        <x:v>summarizing</x:v>
      </x:c>
      <x:c r="E164" s="30" t="str">
        <x:v>استراتيجية تعليمية</x:v>
      </x:c>
      <x:c r="F164" s="30" t="str">
        <x:v>قالب استراتيجية</x:v>
      </x:c>
      <x:c r="G164" s="30" t="str">
        <x:v>manual</x:v>
      </x:c>
      <x:c r="H164" s="30" t="str">
        <x:v>نوع النص</x:v>
      </x:c>
      <x:c r="I164" s="30" t="str">
        <x:v>textarea</x:v>
      </x:c>
      <x:c r="J164" s="30" t="n">
        <x:v>0</x:v>
      </x:c>
      <x:c r="K164" s="30" t="str"/>
      <x:c r="L164" s="30" t="str">
        <x:v>حقل يدوي؛ النوع مستنتج من الاسم</x:v>
      </x:c>
      <x:c r="M164" s="30" t="str">
        <x:v>ص1</x:v>
      </x:c>
    </x:row>
    <x:row r="165" ht="58" customHeight="1">
      <x:c r="A165" s="30" t="str">
        <x:v>التنويع في استراتيجيات التدريس</x:v>
      </x:c>
      <x:c r="B165" s="30" t="str">
        <x:v>B04-009</x:v>
      </x:c>
      <x:c r="C165" s="30" t="str">
        <x:v>التلخيص</x:v>
      </x:c>
      <x:c r="D165" s="30" t="str">
        <x:v>summarizing</x:v>
      </x:c>
      <x:c r="E165" s="30" t="str">
        <x:v>استراتيجية تعليمية</x:v>
      </x:c>
      <x:c r="F165" s="30" t="str">
        <x:v>قالب استراتيجية</x:v>
      </x:c>
      <x:c r="G165" s="30" t="str">
        <x:v>tools</x:v>
      </x:c>
      <x:c r="H165" s="30" t="str">
        <x:v>الأدوات والوسائل</x:v>
      </x:c>
      <x:c r="I165" s="30" t="str">
        <x:v>multi_select</x:v>
      </x:c>
      <x:c r="J165" s="30" t="n">
        <x:v>6</x:v>
      </x:c>
      <x:c r="K165" s="30" t="str">
        <x:v>• نص للقراءة
• منظمات رسومية لفرز الأفكار
• سبورة
• أقلام تمييز
• أوراق ملاحظات
• بطاقات تلخيص</x:v>
      </x:c>
      <x:c r="L165" s="30" t="str">
        <x:v>تم تنقيح القيم وإزالة التكرار</x:v>
      </x:c>
      <x:c r="M165" s="30" t="str">
        <x:v>ص1</x:v>
      </x:c>
    </x:row>
    <x:row r="166" ht="58" customHeight="1">
      <x:c r="A166" s="30" t="str">
        <x:v>التنويع في استراتيجيات التدريس</x:v>
      </x:c>
      <x:c r="B166" s="30" t="str">
        <x:v>B04-009</x:v>
      </x:c>
      <x:c r="C166" s="30" t="str">
        <x:v>التلخيص</x:v>
      </x:c>
      <x:c r="D166" s="30" t="str">
        <x:v>summarizing</x:v>
      </x:c>
      <x:c r="E166" s="30" t="str">
        <x:v>استراتيجية تعليمية</x:v>
      </x:c>
      <x:c r="F166" s="30" t="str">
        <x:v>قالب استراتيجية</x:v>
      </x:c>
      <x:c r="G166" s="30" t="str">
        <x:v>grouping</x:v>
      </x:c>
      <x:c r="H166" s="30" t="str">
        <x:v>الفئة المستهدفة</x:v>
      </x:c>
      <x:c r="I166" s="30" t="str">
        <x:v>multi_select</x:v>
      </x:c>
      <x:c r="J166" s="30" t="n">
        <x:v>3</x:v>
      </x:c>
      <x:c r="K166" s="30" t="str">
        <x:v>• عمل فردي لقراءة النص وتحديد الأفكار
• مجموعات ثنائية لمقارنة الملخصات
• جلسة جماعية للمناقشة واختيار أفضل ملخص</x:v>
      </x:c>
      <x:c r="L166" s="30" t="str">
        <x:v>تم تنقيح القيم وإزالة التكرار</x:v>
      </x:c>
      <x:c r="M166" s="30" t="str">
        <x:v>ص1</x:v>
      </x:c>
    </x:row>
    <x:row r="167" ht="58" customHeight="1">
      <x:c r="A167" s="30" t="str">
        <x:v>التنويع في استراتيجيات التدريس</x:v>
      </x:c>
      <x:c r="B167" s="30" t="str">
        <x:v>B04-009</x:v>
      </x:c>
      <x:c r="C167" s="30" t="str">
        <x:v>التلخيص</x:v>
      </x:c>
      <x:c r="D167" s="30" t="str">
        <x:v>summarizing</x:v>
      </x:c>
      <x:c r="E167" s="30" t="str">
        <x:v>استراتيجية تعليمية</x:v>
      </x:c>
      <x:c r="F167" s="30" t="str">
        <x:v>قالب استراتيجية</x:v>
      </x:c>
      <x:c r="G167" s="30" t="str">
        <x:v>roles</x:v>
      </x:c>
      <x:c r="H167" s="30" t="str">
        <x:v>الأدوار والمسؤوليات</x:v>
      </x:c>
      <x:c r="I167" s="30" t="str">
        <x:v>multi_select</x:v>
      </x:c>
      <x:c r="J167" s="30" t="n">
        <x:v>4</x:v>
      </x:c>
      <x:c r="K167" s="30" t="str">
        <x:v>• المعلم يقدم نموذجًا لكيفية التلخيص
• الطالب قارئ ومحلل
• الطالب كاتب الملخص
• المعلم موجه للتغذية الراجعة</x:v>
      </x:c>
      <x:c r="L167" s="30" t="str">
        <x:v>تم تنقيح القيم وإزالة التكرار</x:v>
      </x:c>
      <x:c r="M167" s="30" t="str">
        <x:v>ص1</x:v>
      </x:c>
    </x:row>
    <x:row r="168" ht="58" customHeight="1">
      <x:c r="A168" s="30" t="str">
        <x:v>التنويع في استراتيجيات التدريس</x:v>
      </x:c>
      <x:c r="B168" s="30" t="str">
        <x:v>B04-009</x:v>
      </x:c>
      <x:c r="C168" s="30" t="str">
        <x:v>التلخيص</x:v>
      </x:c>
      <x:c r="D168" s="30" t="str">
        <x:v>summarizing</x:v>
      </x:c>
      <x:c r="E168" s="30" t="str">
        <x:v>استراتيجية تعليمية</x:v>
      </x:c>
      <x:c r="F168" s="30" t="str">
        <x:v>قالب استراتيجية</x:v>
      </x:c>
      <x:c r="G168" s="30" t="str">
        <x:v>objectives</x:v>
      </x:c>
      <x:c r="H168" s="30" t="str">
        <x:v>الأهداف</x:v>
      </x:c>
      <x:c r="I168" s="30" t="str">
        <x:v>multi_select</x:v>
      </x:c>
      <x:c r="J168" s="30" t="n">
        <x:v>5</x:v>
      </x:c>
      <x:c r="K168" s="30" t="str">
        <x:v>• تنمية مهارة تحديد الأفكار الرئيسية في النص
• تدريب الطلاب على حذف المعلومات غير الضرورية والتفاصيل الثانوية
• تطوير مهارة إعادة صياغة الأفكار بأسلوب الطالب الخاص
• تعزيز الفهم العميق والقدرة على تذكر المعلومات
• التمييز بين الأفكار الرئيسية والتفاصيل الداعمة</x:v>
      </x:c>
      <x:c r="L168" s="30" t="str">
        <x:v>تم تنقيح القيم وإزالة التكرار</x:v>
      </x:c>
      <x:c r="M168" s="30" t="str">
        <x:v>ص2</x:v>
      </x:c>
    </x:row>
    <x:row r="169" ht="58" customHeight="1">
      <x:c r="A169" s="30" t="str">
        <x:v>التنويع في استراتيجيات التدريس</x:v>
      </x:c>
      <x:c r="B169" s="30" t="str">
        <x:v>B04-009</x:v>
      </x:c>
      <x:c r="C169" s="30" t="str">
        <x:v>التلخيص</x:v>
      </x:c>
      <x:c r="D169" s="30" t="str">
        <x:v>summarizing</x:v>
      </x:c>
      <x:c r="E169" s="30" t="str">
        <x:v>استراتيجية تعليمية</x:v>
      </x:c>
      <x:c r="F169" s="30" t="str">
        <x:v>قالب استراتيجية</x:v>
      </x:c>
      <x:c r="G169" s="30" t="str">
        <x:v>execution_steps</x:v>
      </x:c>
      <x:c r="H169" s="30" t="str">
        <x:v>إجراءات التنفيذ</x:v>
      </x:c>
      <x:c r="I169" s="30" t="str">
        <x:v>multi_select</x:v>
      </x:c>
      <x:c r="J169" s="30" t="n">
        <x:v>5</x:v>
      </x:c>
      <x:c r="K169" s="30" t="str">
        <x:v>• النمذجة I Do
• تحديد الفكرة الرئيسية
• الحذف والدمج
• إعادة الصياغة We Do
• التطبيق المستقل You Do</x:v>
      </x:c>
      <x:c r="L169" s="30" t="str">
        <x:v>تم تنقيح القيم وإزالة التكرار</x:v>
      </x:c>
      <x:c r="M169" s="30" t="str">
        <x:v>ص2</x:v>
      </x:c>
    </x:row>
    <x:row r="170" ht="58" customHeight="1">
      <x:c r="A170" s="30" t="str">
        <x:v>التنويع في استراتيجيات التدريس</x:v>
      </x:c>
      <x:c r="B170" s="30" t="str">
        <x:v>B04-009</x:v>
      </x:c>
      <x:c r="C170" s="30" t="str">
        <x:v>التلخيص</x:v>
      </x:c>
      <x:c r="D170" s="30" t="str">
        <x:v>summarizing</x:v>
      </x:c>
      <x:c r="E170" s="30" t="str">
        <x:v>استراتيجية تعليمية</x:v>
      </x:c>
      <x:c r="F170" s="30" t="str">
        <x:v>قالب استراتيجية</x:v>
      </x:c>
      <x:c r="G170" s="30" t="str">
        <x:v>evaluation_items</x:v>
      </x:c>
      <x:c r="H170" s="30" t="str">
        <x:v>مؤشرات التقويم</x:v>
      </x:c>
      <x:c r="I170" s="30" t="str">
        <x:v>multi_select</x:v>
      </x:c>
      <x:c r="J170" s="30" t="n">
        <x:v>3</x:v>
      </x:c>
      <x:c r="K170" s="30" t="str">
        <x:v>• تحقق الأهداف بشكل كامل
• تقييم مهارة إعادة الصياغة جزئيًا
• تقييم جودة الملخصات جيدة وموجزة</x:v>
      </x:c>
      <x:c r="L170" s="30" t="str">
        <x:v>تم تنقيح القيم وإزالة التكرار</x:v>
      </x:c>
      <x:c r="M170" s="30" t="str">
        <x:v>ص2</x:v>
      </x:c>
    </x:row>
    <x:row r="171" ht="58" customHeight="1">
      <x:c r="A171" s="30" t="str">
        <x:v>التنويع في استراتيجيات التدريس</x:v>
      </x:c>
      <x:c r="B171" s="30" t="str">
        <x:v>B04-009</x:v>
      </x:c>
      <x:c r="C171" s="30" t="str">
        <x:v>التلخيص</x:v>
      </x:c>
      <x:c r="D171" s="30" t="str">
        <x:v>summarizing</x:v>
      </x:c>
      <x:c r="E171" s="30" t="str">
        <x:v>استراتيجية تعليمية</x:v>
      </x:c>
      <x:c r="F171" s="30" t="str">
        <x:v>قالب استراتيجية</x:v>
      </x:c>
      <x:c r="G171" s="30" t="str">
        <x:v>evidence</x:v>
      </x:c>
      <x:c r="H171" s="30" t="str">
        <x:v>الشواهد</x:v>
      </x:c>
      <x:c r="I171" s="30" t="str">
        <x:v>multi_select</x:v>
      </x:c>
      <x:c r="J171" s="30" t="n">
        <x:v>4</x:v>
      </x:c>
      <x:c r="K171" s="30" t="str">
        <x:v>• النص الأصلي
• المنظم الرسومي المستخدم
• نماذج من ملخصات الطلاب
• صور من تنفيذ النشاط</x:v>
      </x:c>
      <x:c r="L171" s="30" t="str">
        <x:v>تم تنقيح القيم وإزالة التكرار</x:v>
      </x:c>
      <x:c r="M171" s="30" t="str">
        <x:v>ص3</x:v>
      </x:c>
    </x:row>
    <x:row r="172" ht="58" customHeight="1">
      <x:c r="A172" s="30" t="str">
        <x:v>التنويع في استراتيجيات التدريس</x:v>
      </x:c>
      <x:c r="B172" s="30" t="str">
        <x:v>B04-009</x:v>
      </x:c>
      <x:c r="C172" s="30" t="str">
        <x:v>التلخيص</x:v>
      </x:c>
      <x:c r="D172" s="30" t="str">
        <x:v>summarizing</x:v>
      </x:c>
      <x:c r="E172" s="30" t="str">
        <x:v>استراتيجية تعليمية</x:v>
      </x:c>
      <x:c r="F172" s="30" t="str">
        <x:v>قالب استراتيجية</x:v>
      </x:c>
      <x:c r="G172" s="30" t="str">
        <x:v>challenges</x:v>
      </x:c>
      <x:c r="H172" s="30" t="str">
        <x:v>التحديات</x:v>
      </x:c>
      <x:c r="I172" s="30" t="str">
        <x:v>multi_select</x:v>
      </x:c>
      <x:c r="J172" s="30" t="n">
        <x:v>4</x:v>
      </x:c>
      <x:c r="K172" s="30" t="str">
        <x:v>• ميل الطالب إلى النسخ واللصق بدل إعادة الصياغة
• صعوبة التمييز بين الأفكار الرئيسية والتفاصيل المهمة
• كتابة ملخصات طويلة جدًا أو قصيرة جدًا
• حذف معلومات رئيسية عن طريق الخطأ</x:v>
      </x:c>
      <x:c r="L172" s="30" t="str">
        <x:v>حقل اختياري؛ لا يُقترح افتراضيًا إلا إذا طلبه المستخدم</x:v>
      </x:c>
      <x:c r="M172" s="30" t="str">
        <x:v>ص3</x:v>
      </x:c>
    </x:row>
    <x:row r="173" ht="58" customHeight="1">
      <x:c r="A173" s="30" t="str">
        <x:v>التنويع في استراتيجيات التدريس</x:v>
      </x:c>
      <x:c r="B173" s="30" t="str">
        <x:v>B04-009</x:v>
      </x:c>
      <x:c r="C173" s="30" t="str">
        <x:v>التلخيص</x:v>
      </x:c>
      <x:c r="D173" s="30" t="str">
        <x:v>summarizing</x:v>
      </x:c>
      <x:c r="E173" s="30" t="str">
        <x:v>استراتيجية تعليمية</x:v>
      </x:c>
      <x:c r="F173" s="30" t="str">
        <x:v>قالب استراتيجية</x:v>
      </x:c>
      <x:c r="G173" s="30" t="str">
        <x:v>recommendations</x:v>
      </x:c>
      <x:c r="H173" s="30" t="str">
        <x:v>التوصيات</x:v>
      </x:c>
      <x:c r="I173" s="30" t="str">
        <x:v>multi_select</x:v>
      </x:c>
      <x:c r="J173" s="30" t="n">
        <x:v>4</x:v>
      </x:c>
      <x:c r="K173" s="30" t="str">
        <x:v>• استخدام منظمات رسومية لمساعدة الطلاب على فرز الأفكار
• تحديد عدد كلمات مسموح به في الملخص
• التدريب المكثف على إعادة الصياغة كمهارة منفصلة
• استخدام تقنية Somebody-Wanted-But-So لتلخيص القصص</x:v>
      </x:c>
      <x:c r="L173" s="30" t="str">
        <x:v>حقل اختياري؛ لا يُقترح افتراضيًا إلا إذا طلبه المستخدم</x:v>
      </x:c>
      <x:c r="M173" s="30" t="str">
        <x:v>ص3</x:v>
      </x:c>
    </x:row>
    <x:row r="174" ht="58" customHeight="1">
      <x:c r="A174" s="30" t="str">
        <x:v>التنويع في استراتيجيات التدريس</x:v>
      </x:c>
      <x:c r="B174" s="30" t="str">
        <x:v>WORD-012</x:v>
      </x:c>
      <x:c r="C174" s="30" t="str">
        <x:v>الجيكسو (التركيب)</x:v>
      </x:c>
      <x:c r="D174" s="30" t="str">
        <x:v>word-report-012</x:v>
      </x:c>
      <x:c r="E174" s="30" t="str">
        <x:v>بنك استراتيجيات التدريس النشط</x:v>
      </x:c>
      <x:c r="F174" s="30" t="str">
        <x:v>مستخرج من Word</x:v>
      </x:c>
      <x:c r="G174" s="30" t="str">
        <x:v>tools</x:v>
      </x:c>
      <x:c r="H174" s="30" t="str">
        <x:v>الأدوات والوسائل</x:v>
      </x:c>
      <x:c r="I174" s="30" t="str">
        <x:v>multi_select</x:v>
      </x:c>
      <x:c r="J174" s="30" t="n">
        <x:v>1</x:v>
      </x:c>
      <x:c r="K174" s="30" t="str">
        <x:v>• أجزاء درس مقسمة ومرقمة، أوراق عمل تكاملية</x:v>
      </x:c>
      <x:c r="L174" s="30" t="str">
        <x:v>تم تنقيح القيم وإزالة التكرار</x:v>
      </x:c>
      <x:c r="M174" s="30" t="str">
        <x:v>word:T01-R11-C05</x:v>
      </x:c>
    </x:row>
    <x:row r="175" ht="58" customHeight="1">
      <x:c r="A175" s="30" t="str">
        <x:v>التنويع في استراتيجيات التدريس</x:v>
      </x:c>
      <x:c r="B175" s="30" t="str">
        <x:v>WORD-012</x:v>
      </x:c>
      <x:c r="C175" s="30" t="str">
        <x:v>الجيكسو (التركيب)</x:v>
      </x:c>
      <x:c r="D175" s="30" t="str">
        <x:v>word-report-012</x:v>
      </x:c>
      <x:c r="E175" s="30" t="str">
        <x:v>بنك استراتيجيات التدريس النشط</x:v>
      </x:c>
      <x:c r="F175" s="30" t="str">
        <x:v>مستخرج من Word</x:v>
      </x:c>
      <x:c r="G175" s="30" t="str">
        <x:v>objectives</x:v>
      </x:c>
      <x:c r="H175" s="30" t="str">
        <x:v>الأهداف</x:v>
      </x:c>
      <x:c r="I175" s="30" t="str">
        <x:v>multi_select</x:v>
      </x:c>
      <x:c r="J175" s="30" t="n">
        <x:v>1</x:v>
      </x:c>
      <x:c r="K175" s="30" t="str">
        <x:v>• تقسيم المحتوى التعليمي لمهام متكاملة، وبناء ثقافة الخبراء لتطوير الشرح المتبادل والمسؤولية الفردية والجماعية</x:v>
      </x:c>
      <x:c r="L175" s="30" t="str">
        <x:v>تم تنقيح القيم وإزالة التكرار</x:v>
      </x:c>
      <x:c r="M175" s="30" t="str">
        <x:v>word:T01-R11-C03</x:v>
      </x:c>
    </x:row>
    <x:row r="176" ht="58" customHeight="1">
      <x:c r="A176" s="30" t="str">
        <x:v>التنويع في استراتيجيات التدريس</x:v>
      </x:c>
      <x:c r="B176" s="30" t="str">
        <x:v>WORD-012</x:v>
      </x:c>
      <x:c r="C176" s="30" t="str">
        <x:v>الجيكسو (التركيب)</x:v>
      </x:c>
      <x:c r="D176" s="30" t="str">
        <x:v>word-report-012</x:v>
      </x:c>
      <x:c r="E176" s="30" t="str">
        <x:v>بنك استراتيجيات التدريس النشط</x:v>
      </x:c>
      <x:c r="F176" s="30" t="str">
        <x:v>مستخرج من Word</x:v>
      </x:c>
      <x:c r="G176" s="30" t="str">
        <x:v>execution_steps</x:v>
      </x:c>
      <x:c r="H176" s="30" t="str">
        <x:v>إجراءات التنفيذ</x:v>
      </x:c>
      <x:c r="I176" s="30" t="str">
        <x:v>multi_select</x:v>
      </x:c>
      <x:c r="J176" s="30" t="n">
        <x:v>3</x:v>
      </x:c>
      <x:c r="K176" s="30" t="str">
        <x:v>• تقسيم الطلاب لمجموعات أساسية وتوزيع أجزاء الدرس مرقمة
• انتقال الطلاب بنفس الرقم إلى "مجموعة الخبراء" للمناقشة
• عودة الخبراء لمجموعاتهم الأصلية ليشرح كل منهم الجزء الخاص به</x:v>
      </x:c>
      <x:c r="L176" s="30" t="str">
        <x:v>تم تنقيح القيم وإزالة التكرار</x:v>
      </x:c>
      <x:c r="M176" s="30" t="str">
        <x:v>word:T01-R11-C04</x:v>
      </x:c>
    </x:row>
    <x:row r="177" ht="58" customHeight="1">
      <x:c r="A177" s="30" t="str">
        <x:v>التنويع في استراتيجيات التدريس</x:v>
      </x:c>
      <x:c r="B177" s="30" t="str">
        <x:v>WORD-012</x:v>
      </x:c>
      <x:c r="C177" s="30" t="str">
        <x:v>الجيكسو (التركيب)</x:v>
      </x:c>
      <x:c r="D177" s="30" t="str">
        <x:v>word-report-012</x:v>
      </x:c>
      <x:c r="E177" s="30" t="str">
        <x:v>بنك استراتيجيات التدريس النشط</x:v>
      </x:c>
      <x:c r="F177" s="30" t="str">
        <x:v>مستخرج من Word</x:v>
      </x:c>
      <x:c r="G177" s="30" t="str">
        <x:v>results_or_other</x:v>
      </x:c>
      <x:c r="H177" s="30" t="str">
        <x:v>النتائج والمخرجات</x:v>
      </x:c>
      <x:c r="I177" s="30" t="str">
        <x:v>multi_select</x:v>
      </x:c>
      <x:c r="J177" s="30" t="n">
        <x:v>1</x:v>
      </x:c>
      <x:c r="K177" s="30" t="str">
        <x:v>• الجيكسو (التركيب)</x:v>
      </x:c>
      <x:c r="L177" s="30" t="str">
        <x:v>تم تنقيح القيم وإزالة التكرار</x:v>
      </x:c>
      <x:c r="M177" s="30" t="str">
        <x:v>word:T01-R11-C02</x:v>
      </x:c>
    </x:row>
    <x:row r="178" ht="58" customHeight="1">
      <x:c r="A178" s="30" t="str">
        <x:v>التنويع في استراتيجيات التدريس</x:v>
      </x:c>
      <x:c r="B178" s="30" t="str">
        <x:v>WORD-012</x:v>
      </x:c>
      <x:c r="C178" s="30" t="str">
        <x:v>الجيكسو (التركيب)</x:v>
      </x:c>
      <x:c r="D178" s="30" t="str">
        <x:v>word-report-012</x:v>
      </x:c>
      <x:c r="E178" s="30" t="str">
        <x:v>بنك استراتيجيات التدريس النشط</x:v>
      </x:c>
      <x:c r="F178" s="30" t="str">
        <x:v>مستخرج من Word</x:v>
      </x:c>
      <x:c r="G178" s="30" t="str">
        <x:v>evidence</x:v>
      </x:c>
      <x:c r="H178" s="30" t="str">
        <x:v>الشواهد</x:v>
      </x:c>
      <x:c r="I178" s="30" t="str">
        <x:v>multi_select</x:v>
      </x:c>
      <x:c r="J178" s="30" t="n">
        <x:v>2</x:v>
      </x:c>
      <x:c r="K178" s="30" t="str">
        <x:v>• المعلم:
• المدير:</x:v>
      </x:c>
      <x:c r="L178" s="30" t="str">
        <x:v>تم تنقيح القيم وإزالة التكرار</x:v>
      </x:c>
      <x:c r="M178" s="30" t="str">
        <x:v>word:T01-R11-C06</x:v>
      </x:c>
    </x:row>
    <x:row r="179" ht="58" customHeight="1">
      <x:c r="A179" s="30" t="str">
        <x:v>التنويع في استراتيجيات التدريس</x:v>
      </x:c>
      <x:c r="B179" s="30" t="str">
        <x:v>WORD-013</x:v>
      </x:c>
      <x:c r="C179" s="30" t="str">
        <x:v>الدقيقة الواحدة</x:v>
      </x:c>
      <x:c r="D179" s="30" t="str">
        <x:v>word-report-013</x:v>
      </x:c>
      <x:c r="E179" s="30" t="str">
        <x:v>بنك استراتيجيات التدريس النشط</x:v>
      </x:c>
      <x:c r="F179" s="30" t="str">
        <x:v>مستخرج من Word</x:v>
      </x:c>
      <x:c r="G179" s="30" t="str">
        <x:v>tools</x:v>
      </x:c>
      <x:c r="H179" s="30" t="str">
        <x:v>الأدوات والوسائل</x:v>
      </x:c>
      <x:c r="I179" s="30" t="str">
        <x:v>multi_select</x:v>
      </x:c>
      <x:c r="J179" s="30" t="n">
        <x:v>1</x:v>
      </x:c>
      <x:c r="K179" s="30" t="str">
        <x:v>• أوراق صغيرة مخصصة للكتابة، مؤقت زمني، سبورة</x:v>
      </x:c>
      <x:c r="L179" s="30" t="str">
        <x:v>تم تنقيح القيم وإزالة التكرار</x:v>
      </x:c>
      <x:c r="M179" s="30" t="str">
        <x:v>word:T01-R04-C05</x:v>
      </x:c>
    </x:row>
    <x:row r="180" ht="58" customHeight="1">
      <x:c r="A180" s="30" t="str">
        <x:v>التنويع في استراتيجيات التدريس</x:v>
      </x:c>
      <x:c r="B180" s="30" t="str">
        <x:v>WORD-013</x:v>
      </x:c>
      <x:c r="C180" s="30" t="str">
        <x:v>الدقيقة الواحدة</x:v>
      </x:c>
      <x:c r="D180" s="30" t="str">
        <x:v>word-report-013</x:v>
      </x:c>
      <x:c r="E180" s="30" t="str">
        <x:v>بنك استراتيجيات التدريس النشط</x:v>
      </x:c>
      <x:c r="F180" s="30" t="str">
        <x:v>مستخرج من Word</x:v>
      </x:c>
      <x:c r="G180" s="30" t="str">
        <x:v>objectives</x:v>
      </x:c>
      <x:c r="H180" s="30" t="str">
        <x:v>الأهداف</x:v>
      </x:c>
      <x:c r="I180" s="30" t="str">
        <x:v>multi_select</x:v>
      </x:c>
      <x:c r="J180" s="30" t="n">
        <x:v>1</x:v>
      </x:c>
      <x:c r="K180" s="30" t="str">
        <x:v>• تخصيص دقيقة نهاية الدرس لتأكيد الاستيعاب، وتنمية مهارات التفكير والتلخيص السريع وتزويد المعلم بتغذية راجعة فورية</x:v>
      </x:c>
      <x:c r="L180" s="30" t="str">
        <x:v>تم تنقيح القيم وإزالة التكرار</x:v>
      </x:c>
      <x:c r="M180" s="30" t="str">
        <x:v>word:T01-R04-C03</x:v>
      </x:c>
    </x:row>
    <x:row r="181" ht="58" customHeight="1">
      <x:c r="A181" s="30" t="str">
        <x:v>التنويع في استراتيجيات التدريس</x:v>
      </x:c>
      <x:c r="B181" s="30" t="str">
        <x:v>WORD-013</x:v>
      </x:c>
      <x:c r="C181" s="30" t="str">
        <x:v>الدقيقة الواحدة</x:v>
      </x:c>
      <x:c r="D181" s="30" t="str">
        <x:v>word-report-013</x:v>
      </x:c>
      <x:c r="E181" s="30" t="str">
        <x:v>بنك استراتيجيات التدريس النشط</x:v>
      </x:c>
      <x:c r="F181" s="30" t="str">
        <x:v>مستخرج من Word</x:v>
      </x:c>
      <x:c r="G181" s="30" t="str">
        <x:v>execution_steps</x:v>
      </x:c>
      <x:c r="H181" s="30" t="str">
        <x:v>إجراءات التنفيذ</x:v>
      </x:c>
      <x:c r="I181" s="30" t="str">
        <x:v>multi_select</x:v>
      </x:c>
      <x:c r="J181" s="30" t="n">
        <x:v>3</x:v>
      </x:c>
      <x:c r="K181" s="30" t="str">
        <x:v>• يطرح المعلم في نهاية الدرس سؤالاً مركزاً ومكتوباً
• يمنح الطلبة دقيقة واحدة لكتابة إجابات موجزة
• يجمع المعلم الإجابات ويناقشها شفهياً</x:v>
      </x:c>
      <x:c r="L181" s="30" t="str">
        <x:v>تم تنقيح القيم وإزالة التكرار</x:v>
      </x:c>
      <x:c r="M181" s="30" t="str">
        <x:v>word:T01-R04-C04</x:v>
      </x:c>
    </x:row>
    <x:row r="182" ht="58" customHeight="1">
      <x:c r="A182" s="30" t="str">
        <x:v>التنويع في استراتيجيات التدريس</x:v>
      </x:c>
      <x:c r="B182" s="30" t="str">
        <x:v>WORD-013</x:v>
      </x:c>
      <x:c r="C182" s="30" t="str">
        <x:v>الدقيقة الواحدة</x:v>
      </x:c>
      <x:c r="D182" s="30" t="str">
        <x:v>word-report-013</x:v>
      </x:c>
      <x:c r="E182" s="30" t="str">
        <x:v>بنك استراتيجيات التدريس النشط</x:v>
      </x:c>
      <x:c r="F182" s="30" t="str">
        <x:v>مستخرج من Word</x:v>
      </x:c>
      <x:c r="G182" s="30" t="str">
        <x:v>results_or_other</x:v>
      </x:c>
      <x:c r="H182" s="30" t="str">
        <x:v>النتائج والمخرجات</x:v>
      </x:c>
      <x:c r="I182" s="30" t="str">
        <x:v>multi_select</x:v>
      </x:c>
      <x:c r="J182" s="30" t="n">
        <x:v>1</x:v>
      </x:c>
      <x:c r="K182" s="30" t="str">
        <x:v>• الدقيقة الواحدة</x:v>
      </x:c>
      <x:c r="L182" s="30" t="str">
        <x:v>تم تنقيح القيم وإزالة التكرار</x:v>
      </x:c>
      <x:c r="M182" s="30" t="str">
        <x:v>word:T01-R04-C02</x:v>
      </x:c>
    </x:row>
    <x:row r="183" ht="58" customHeight="1">
      <x:c r="A183" s="30" t="str">
        <x:v>التنويع في استراتيجيات التدريس</x:v>
      </x:c>
      <x:c r="B183" s="30" t="str">
        <x:v>WORD-013</x:v>
      </x:c>
      <x:c r="C183" s="30" t="str">
        <x:v>الدقيقة الواحدة</x:v>
      </x:c>
      <x:c r="D183" s="30" t="str">
        <x:v>word-report-013</x:v>
      </x:c>
      <x:c r="E183" s="30" t="str">
        <x:v>بنك استراتيجيات التدريس النشط</x:v>
      </x:c>
      <x:c r="F183" s="30" t="str">
        <x:v>مستخرج من Word</x:v>
      </x:c>
      <x:c r="G183" s="30" t="str">
        <x:v>evidence</x:v>
      </x:c>
      <x:c r="H183" s="30" t="str">
        <x:v>الشواهد</x:v>
      </x:c>
      <x:c r="I183" s="30" t="str">
        <x:v>multi_select</x:v>
      </x:c>
      <x:c r="J183" s="30" t="n">
        <x:v>2</x:v>
      </x:c>
      <x:c r="K183" s="30" t="str">
        <x:v>• المعلم:
• المدير:</x:v>
      </x:c>
      <x:c r="L183" s="30" t="str">
        <x:v>تم تنقيح القيم وإزالة التكرار</x:v>
      </x:c>
      <x:c r="M183" s="30" t="str">
        <x:v>word:T01-R04-C06</x:v>
      </x:c>
    </x:row>
    <x:row r="184" ht="58" customHeight="1">
      <x:c r="A184" s="30" t="str">
        <x:v>التنويع في استراتيجيات التدريس</x:v>
      </x:c>
      <x:c r="B184" s="30" t="str">
        <x:v>WORD-014</x:v>
      </x:c>
      <x:c r="C184" s="30" t="str">
        <x:v>الرؤوس المرقمة</x:v>
      </x:c>
      <x:c r="D184" s="30" t="str">
        <x:v>word-report-014</x:v>
      </x:c>
      <x:c r="E184" s="30" t="str">
        <x:v>بنك استراتيجيات التدريس النشط</x:v>
      </x:c>
      <x:c r="F184" s="30" t="str">
        <x:v>مستخرج من Word</x:v>
      </x:c>
      <x:c r="G184" s="30" t="str">
        <x:v>tools</x:v>
      </x:c>
      <x:c r="H184" s="30" t="str">
        <x:v>الأدوات والوسائل</x:v>
      </x:c>
      <x:c r="I184" s="30" t="str">
        <x:v>multi_select</x:v>
      </x:c>
      <x:c r="J184" s="30" t="n">
        <x:v>1</x:v>
      </x:c>
      <x:c r="K184" s="30" t="str">
        <x:v>• قبعات أو بطاقات مرقمة، أسئلة صفية منوعة</x:v>
      </x:c>
      <x:c r="L184" s="30" t="str">
        <x:v>تم تنقيح القيم وإزالة التكرار</x:v>
      </x:c>
      <x:c r="M184" s="30" t="str">
        <x:v>word:T01-R13-C05</x:v>
      </x:c>
    </x:row>
    <x:row r="185" ht="58" customHeight="1">
      <x:c r="A185" s="30" t="str">
        <x:v>التنويع في استراتيجيات التدريس</x:v>
      </x:c>
      <x:c r="B185" s="30" t="str">
        <x:v>WORD-014</x:v>
      </x:c>
      <x:c r="C185" s="30" t="str">
        <x:v>الرؤوس المرقمة</x:v>
      </x:c>
      <x:c r="D185" s="30" t="str">
        <x:v>word-report-014</x:v>
      </x:c>
      <x:c r="E185" s="30" t="str">
        <x:v>بنك استراتيجيات التدريس النشط</x:v>
      </x:c>
      <x:c r="F185" s="30" t="str">
        <x:v>مستخرج من Word</x:v>
      </x:c>
      <x:c r="G185" s="30" t="str">
        <x:v>objectives</x:v>
      </x:c>
      <x:c r="H185" s="30" t="str">
        <x:v>الأهداف</x:v>
      </x:c>
      <x:c r="I185" s="30" t="str">
        <x:v>multi_select</x:v>
      </x:c>
      <x:c r="J185" s="30" t="n">
        <x:v>1</x:v>
      </x:c>
      <x:c r="K185" s="30" t="str">
        <x:v>• تشجيع العمل الجماعي الإلزامي وضمان اتقان وفهم الجميع للإجابة لعدم معرفة من سيقع عليه الاختيار العشوائي لتمثيل الفريق</x:v>
      </x:c>
      <x:c r="L185" s="30" t="str">
        <x:v>تم تنقيح القيم وإزالة التكرار</x:v>
      </x:c>
      <x:c r="M185" s="30" t="str">
        <x:v>word:T01-R13-C03</x:v>
      </x:c>
    </x:row>
    <x:row r="186" ht="58" customHeight="1">
      <x:c r="A186" s="30" t="str">
        <x:v>التنويع في استراتيجيات التدريس</x:v>
      </x:c>
      <x:c r="B186" s="30" t="str">
        <x:v>WORD-014</x:v>
      </x:c>
      <x:c r="C186" s="30" t="str">
        <x:v>الرؤوس المرقمة</x:v>
      </x:c>
      <x:c r="D186" s="30" t="str">
        <x:v>word-report-014</x:v>
      </x:c>
      <x:c r="E186" s="30" t="str">
        <x:v>بنك استراتيجيات التدريس النشط</x:v>
      </x:c>
      <x:c r="F186" s="30" t="str">
        <x:v>مستخرج من Word</x:v>
      </x:c>
      <x:c r="G186" s="30" t="str">
        <x:v>execution_steps</x:v>
      </x:c>
      <x:c r="H186" s="30" t="str">
        <x:v>إجراءات التنفيذ</x:v>
      </x:c>
      <x:c r="I186" s="30" t="str">
        <x:v>multi_select</x:v>
      </x:c>
      <x:c r="J186" s="30" t="n">
        <x:v>3</x:v>
      </x:c>
      <x:c r="K186" s="30" t="str">
        <x:v>• تقسيم الطلاب لمجموعات وإعطاء كل طالب رقماً (1 إلى 4)
• طرح السؤال وإعطاء وقت للمجموعة للتفكير والاتفاق على الإجابة
• ينادي المعلم رقماً عشوائياً، فيقوم الطالب المعني للإجابة</x:v>
      </x:c>
      <x:c r="L186" s="30" t="str">
        <x:v>تم تنقيح القيم وإزالة التكرار</x:v>
      </x:c>
      <x:c r="M186" s="30" t="str">
        <x:v>word:T01-R13-C04</x:v>
      </x:c>
    </x:row>
    <x:row r="187" ht="58" customHeight="1">
      <x:c r="A187" s="30" t="str">
        <x:v>التنويع في استراتيجيات التدريس</x:v>
      </x:c>
      <x:c r="B187" s="30" t="str">
        <x:v>WORD-014</x:v>
      </x:c>
      <x:c r="C187" s="30" t="str">
        <x:v>الرؤوس المرقمة</x:v>
      </x:c>
      <x:c r="D187" s="30" t="str">
        <x:v>word-report-014</x:v>
      </x:c>
      <x:c r="E187" s="30" t="str">
        <x:v>بنك استراتيجيات التدريس النشط</x:v>
      </x:c>
      <x:c r="F187" s="30" t="str">
        <x:v>مستخرج من Word</x:v>
      </x:c>
      <x:c r="G187" s="30" t="str">
        <x:v>results_or_other</x:v>
      </x:c>
      <x:c r="H187" s="30" t="str">
        <x:v>النتائج والمخرجات</x:v>
      </x:c>
      <x:c r="I187" s="30" t="str">
        <x:v>multi_select</x:v>
      </x:c>
      <x:c r="J187" s="30" t="n">
        <x:v>1</x:v>
      </x:c>
      <x:c r="K187" s="30" t="str">
        <x:v>• الرؤوس المرقمة</x:v>
      </x:c>
      <x:c r="L187" s="30" t="str">
        <x:v>تم تنقيح القيم وإزالة التكرار</x:v>
      </x:c>
      <x:c r="M187" s="30" t="str">
        <x:v>word:T01-R13-C02</x:v>
      </x:c>
    </x:row>
    <x:row r="188" ht="58" customHeight="1">
      <x:c r="A188" s="30" t="str">
        <x:v>التنويع في استراتيجيات التدريس</x:v>
      </x:c>
      <x:c r="B188" s="30" t="str">
        <x:v>WORD-014</x:v>
      </x:c>
      <x:c r="C188" s="30" t="str">
        <x:v>الرؤوس المرقمة</x:v>
      </x:c>
      <x:c r="D188" s="30" t="str">
        <x:v>word-report-014</x:v>
      </x:c>
      <x:c r="E188" s="30" t="str">
        <x:v>بنك استراتيجيات التدريس النشط</x:v>
      </x:c>
      <x:c r="F188" s="30" t="str">
        <x:v>مستخرج من Word</x:v>
      </x:c>
      <x:c r="G188" s="30" t="str">
        <x:v>evidence</x:v>
      </x:c>
      <x:c r="H188" s="30" t="str">
        <x:v>الشواهد</x:v>
      </x:c>
      <x:c r="I188" s="30" t="str">
        <x:v>multi_select</x:v>
      </x:c>
      <x:c r="J188" s="30" t="n">
        <x:v>2</x:v>
      </x:c>
      <x:c r="K188" s="30" t="str">
        <x:v>• المعلم:
• المدير:</x:v>
      </x:c>
      <x:c r="L188" s="30" t="str">
        <x:v>تم تنقيح القيم وإزالة التكرار</x:v>
      </x:c>
      <x:c r="M188" s="30" t="str">
        <x:v>word:T01-R13-C06</x:v>
      </x:c>
    </x:row>
    <x:row r="189" ht="58" customHeight="1">
      <x:c r="A189" s="30" t="str">
        <x:v>التنويع في استراتيجيات التدريس</x:v>
      </x:c>
      <x:c r="B189" s="30" t="str">
        <x:v>WORD-015</x:v>
      </x:c>
      <x:c r="C189" s="30" t="str">
        <x:v>الطالب المعلم</x:v>
      </x:c>
      <x:c r="D189" s="30" t="str">
        <x:v>word-report-015</x:v>
      </x:c>
      <x:c r="E189" s="30" t="str">
        <x:v>بنك استراتيجيات التدريس النشط</x:v>
      </x:c>
      <x:c r="F189" s="30" t="str">
        <x:v>مستخرج من Word</x:v>
      </x:c>
      <x:c r="G189" s="30" t="str">
        <x:v>tools</x:v>
      </x:c>
      <x:c r="H189" s="30" t="str">
        <x:v>الأدوات والوسائل</x:v>
      </x:c>
      <x:c r="I189" s="30" t="str">
        <x:v>multi_select</x:v>
      </x:c>
      <x:c r="J189" s="30" t="n">
        <x:v>1</x:v>
      </x:c>
      <x:c r="K189" s="30" t="str">
        <x:v>• جهاز عرض أو سبورة ذكية، أوراق عمل، بطاقات تحفيزية</x:v>
      </x:c>
      <x:c r="L189" s="30" t="str">
        <x:v>تم تنقيح القيم وإزالة التكرار</x:v>
      </x:c>
      <x:c r="M189" s="30" t="str">
        <x:v>word:T01-R02-C05</x:v>
      </x:c>
    </x:row>
    <x:row r="190" ht="58" customHeight="1">
      <x:c r="A190" s="30" t="str">
        <x:v>التنويع في استراتيجيات التدريس</x:v>
      </x:c>
      <x:c r="B190" s="30" t="str">
        <x:v>WORD-015</x:v>
      </x:c>
      <x:c r="C190" s="30" t="str">
        <x:v>الطالب المعلم</x:v>
      </x:c>
      <x:c r="D190" s="30" t="str">
        <x:v>word-report-015</x:v>
      </x:c>
      <x:c r="E190" s="30" t="str">
        <x:v>بنك استراتيجيات التدريس النشط</x:v>
      </x:c>
      <x:c r="F190" s="30" t="str">
        <x:v>مستخرج من Word</x:v>
      </x:c>
      <x:c r="G190" s="30" t="str">
        <x:v>objectives</x:v>
      </x:c>
      <x:c r="H190" s="30" t="str">
        <x:v>الأهداف</x:v>
      </x:c>
      <x:c r="I190" s="30" t="str">
        <x:v>multi_select</x:v>
      </x:c>
      <x:c r="J190" s="30" t="n">
        <x:v>1</x:v>
      </x:c>
      <x:c r="K190" s="30" t="str">
        <x:v>• تنمية مهارات العرض والشرح، تعزيز الثقة بالنفس والقيادة والعمل الجماعي، ورفع دافعية الطلاب للتعلم</x:v>
      </x:c>
      <x:c r="L190" s="30" t="str">
        <x:v>تم تنقيح القيم وإزالة التكرار</x:v>
      </x:c>
      <x:c r="M190" s="30" t="str">
        <x:v>word:T01-R02-C03</x:v>
      </x:c>
    </x:row>
    <x:row r="191" ht="58" customHeight="1">
      <x:c r="A191" s="30" t="str">
        <x:v>التنويع في استراتيجيات التدريس</x:v>
      </x:c>
      <x:c r="B191" s="30" t="str">
        <x:v>WORD-015</x:v>
      </x:c>
      <x:c r="C191" s="30" t="str">
        <x:v>الطالب المعلم</x:v>
      </x:c>
      <x:c r="D191" s="30" t="str">
        <x:v>word-report-015</x:v>
      </x:c>
      <x:c r="E191" s="30" t="str">
        <x:v>بنك استراتيجيات التدريس النشط</x:v>
      </x:c>
      <x:c r="F191" s="30" t="str">
        <x:v>مستخرج من Word</x:v>
      </x:c>
      <x:c r="G191" s="30" t="str">
        <x:v>execution_steps</x:v>
      </x:c>
      <x:c r="H191" s="30" t="str">
        <x:v>إجراءات التنفيذ</x:v>
      </x:c>
      <x:c r="I191" s="30" t="str">
        <x:v>multi_select</x:v>
      </x:c>
      <x:c r="J191" s="30" t="n">
        <x:v>4</x:v>
      </x:c>
      <x:c r="K191" s="30" t="str">
        <x:v>• اختيار الطالب وتحديد الجزء المراد شرحه مسبقاً
• توجيه الطالب وإعداده وتوفير الوسائل
• قيام الطالب بالشرح وإدارة الحوار بالتناوب
• تقديم المعلم للتغذية الراجعة والتعزيز</x:v>
      </x:c>
      <x:c r="L191" s="30" t="str">
        <x:v>تم تنقيح القيم وإزالة التكرار</x:v>
      </x:c>
      <x:c r="M191" s="30" t="str">
        <x:v>word:T01-R02-C04</x:v>
      </x:c>
    </x:row>
    <x:row r="192" ht="58" customHeight="1">
      <x:c r="A192" s="30" t="str">
        <x:v>التنويع في استراتيجيات التدريس</x:v>
      </x:c>
      <x:c r="B192" s="30" t="str">
        <x:v>WORD-015</x:v>
      </x:c>
      <x:c r="C192" s="30" t="str">
        <x:v>الطالب المعلم</x:v>
      </x:c>
      <x:c r="D192" s="30" t="str">
        <x:v>word-report-015</x:v>
      </x:c>
      <x:c r="E192" s="30" t="str">
        <x:v>بنك استراتيجيات التدريس النشط</x:v>
      </x:c>
      <x:c r="F192" s="30" t="str">
        <x:v>مستخرج من Word</x:v>
      </x:c>
      <x:c r="G192" s="30" t="str">
        <x:v>results_or_other</x:v>
      </x:c>
      <x:c r="H192" s="30" t="str">
        <x:v>النتائج والمخرجات</x:v>
      </x:c>
      <x:c r="I192" s="30" t="str">
        <x:v>multi_select</x:v>
      </x:c>
      <x:c r="J192" s="30" t="n">
        <x:v>1</x:v>
      </x:c>
      <x:c r="K192" s="30" t="str">
        <x:v>• الطالب المعلم</x:v>
      </x:c>
      <x:c r="L192" s="30" t="str">
        <x:v>تم تنقيح القيم وإزالة التكرار</x:v>
      </x:c>
      <x:c r="M192" s="30" t="str">
        <x:v>word:T01-R02-C02</x:v>
      </x:c>
    </x:row>
    <x:row r="193" ht="58" customHeight="1">
      <x:c r="A193" s="30" t="str">
        <x:v>التنويع في استراتيجيات التدريس</x:v>
      </x:c>
      <x:c r="B193" s="30" t="str">
        <x:v>WORD-015</x:v>
      </x:c>
      <x:c r="C193" s="30" t="str">
        <x:v>الطالب المعلم</x:v>
      </x:c>
      <x:c r="D193" s="30" t="str">
        <x:v>word-report-015</x:v>
      </x:c>
      <x:c r="E193" s="30" t="str">
        <x:v>بنك استراتيجيات التدريس النشط</x:v>
      </x:c>
      <x:c r="F193" s="30" t="str">
        <x:v>مستخرج من Word</x:v>
      </x:c>
      <x:c r="G193" s="30" t="str">
        <x:v>evidence</x:v>
      </x:c>
      <x:c r="H193" s="30" t="str">
        <x:v>الشواهد</x:v>
      </x:c>
      <x:c r="I193" s="30" t="str">
        <x:v>multi_select</x:v>
      </x:c>
      <x:c r="J193" s="30" t="n">
        <x:v>2</x:v>
      </x:c>
      <x:c r="K193" s="30" t="str">
        <x:v>• المعلم:
• المدير:</x:v>
      </x:c>
      <x:c r="L193" s="30" t="str">
        <x:v>تم تنقيح القيم وإزالة التكرار</x:v>
      </x:c>
      <x:c r="M193" s="30" t="str">
        <x:v>word:T01-R02-C06</x:v>
      </x:c>
    </x:row>
    <x:row r="194" ht="58" customHeight="1">
      <x:c r="A194" s="30" t="str">
        <x:v>التنويع في استراتيجيات التدريس</x:v>
      </x:c>
      <x:c r="B194" s="30" t="str">
        <x:v>WORD-016</x:v>
      </x:c>
      <x:c r="C194" s="30" t="str">
        <x:v>العجلة الدوارة (Wordwall)</x:v>
      </x:c>
      <x:c r="D194" s="30" t="str">
        <x:v>word-report-016</x:v>
      </x:c>
      <x:c r="E194" s="30" t="str">
        <x:v>بنك استراتيجيات التدريس النشط</x:v>
      </x:c>
      <x:c r="F194" s="30" t="str">
        <x:v>مستخرج من Word</x:v>
      </x:c>
      <x:c r="G194" s="30" t="str">
        <x:v>tools</x:v>
      </x:c>
      <x:c r="H194" s="30" t="str">
        <x:v>الأدوات والوسائل</x:v>
      </x:c>
      <x:c r="I194" s="30" t="str">
        <x:v>multi_select</x:v>
      </x:c>
      <x:c r="J194" s="30" t="n">
        <x:v>1</x:v>
      </x:c>
      <x:c r="K194" s="30" t="str">
        <x:v>• شاشة عرض، اتصال إنترنت، موقع وجهاز كمبيوتر</x:v>
      </x:c>
      <x:c r="L194" s="30" t="str">
        <x:v>تم تنقيح القيم وإزالة التكرار</x:v>
      </x:c>
      <x:c r="M194" s="30" t="str">
        <x:v>word:T01-R10-C05</x:v>
      </x:c>
    </x:row>
    <x:row r="195" ht="58" customHeight="1">
      <x:c r="A195" s="30" t="str">
        <x:v>التنويع في استراتيجيات التدريس</x:v>
      </x:c>
      <x:c r="B195" s="30" t="str">
        <x:v>WORD-016</x:v>
      </x:c>
      <x:c r="C195" s="30" t="str">
        <x:v>العجلة الدوارة (Wordwall)</x:v>
      </x:c>
      <x:c r="D195" s="30" t="str">
        <x:v>word-report-016</x:v>
      </x:c>
      <x:c r="E195" s="30" t="str">
        <x:v>بنك استراتيجيات التدريس النشط</x:v>
      </x:c>
      <x:c r="F195" s="30" t="str">
        <x:v>مستخرج من Word</x:v>
      </x:c>
      <x:c r="G195" s="30" t="str">
        <x:v>objectives</x:v>
      </x:c>
      <x:c r="H195" s="30" t="str">
        <x:v>الأهداف</x:v>
      </x:c>
      <x:c r="I195" s="30" t="str">
        <x:v>multi_select</x:v>
      </x:c>
      <x:c r="J195" s="30" t="n">
        <x:v>1</x:v>
      </x:c>
      <x:c r="K195" s="30" t="str">
        <x:v>• استخدام أسلوب التلعيب والتقييم العشوائي التفاعلي لجذب الانتباه ومراجعة المكتسبات السابقة عبر التقنية بشكل حماسي</x:v>
      </x:c>
      <x:c r="L195" s="30" t="str">
        <x:v>تم تنقيح القيم وإزالة التكرار</x:v>
      </x:c>
      <x:c r="M195" s="30" t="str">
        <x:v>word:T01-R10-C03</x:v>
      </x:c>
    </x:row>
    <x:row r="196" ht="58" customHeight="1">
      <x:c r="A196" s="30" t="str">
        <x:v>التنويع في استراتيجيات التدريس</x:v>
      </x:c>
      <x:c r="B196" s="30" t="str">
        <x:v>WORD-016</x:v>
      </x:c>
      <x:c r="C196" s="30" t="str">
        <x:v>العجلة الدوارة (Wordwall)</x:v>
      </x:c>
      <x:c r="D196" s="30" t="str">
        <x:v>word-report-016</x:v>
      </x:c>
      <x:c r="E196" s="30" t="str">
        <x:v>بنك استراتيجيات التدريس النشط</x:v>
      </x:c>
      <x:c r="F196" s="30" t="str">
        <x:v>مستخرج من Word</x:v>
      </x:c>
      <x:c r="G196" s="30" t="str">
        <x:v>execution_steps</x:v>
      </x:c>
      <x:c r="H196" s="30" t="str">
        <x:v>إجراءات التنفيذ</x:v>
      </x:c>
      <x:c r="I196" s="30" t="str">
        <x:v>multi_select</x:v>
      </x:c>
      <x:c r="J196" s="30" t="n">
        <x:v>3</x:v>
      </x:c>
      <x:c r="K196" s="30" t="str">
        <x:v>• إعداد الأسئلة مسبقاً على تطبيق Wordwall باسم الدرس
• تدوير العجلة عشوائياً واختيار طالب للإجابة عند وقوفها
• تقديم تعزيز فوري ورصد نقاط تحفيزية</x:v>
      </x:c>
      <x:c r="L196" s="30" t="str">
        <x:v>تم تنقيح القيم وإزالة التكرار</x:v>
      </x:c>
      <x:c r="M196" s="30" t="str">
        <x:v>word:T01-R10-C04</x:v>
      </x:c>
    </x:row>
    <x:row r="197" ht="58" customHeight="1">
      <x:c r="A197" s="30" t="str">
        <x:v>التنويع في استراتيجيات التدريس</x:v>
      </x:c>
      <x:c r="B197" s="30" t="str">
        <x:v>WORD-016</x:v>
      </x:c>
      <x:c r="C197" s="30" t="str">
        <x:v>العجلة الدوارة (Wordwall)</x:v>
      </x:c>
      <x:c r="D197" s="30" t="str">
        <x:v>word-report-016</x:v>
      </x:c>
      <x:c r="E197" s="30" t="str">
        <x:v>بنك استراتيجيات التدريس النشط</x:v>
      </x:c>
      <x:c r="F197" s="30" t="str">
        <x:v>مستخرج من Word</x:v>
      </x:c>
      <x:c r="G197" s="30" t="str">
        <x:v>results_or_other</x:v>
      </x:c>
      <x:c r="H197" s="30" t="str">
        <x:v>النتائج والمخرجات</x:v>
      </x:c>
      <x:c r="I197" s="30" t="str">
        <x:v>multi_select</x:v>
      </x:c>
      <x:c r="J197" s="30" t="n">
        <x:v>1</x:v>
      </x:c>
      <x:c r="K197" s="30" t="str">
        <x:v>• العجلة الدوارة (Wordwall)</x:v>
      </x:c>
      <x:c r="L197" s="30" t="str">
        <x:v>تم تنقيح القيم وإزالة التكرار</x:v>
      </x:c>
      <x:c r="M197" s="30" t="str">
        <x:v>word:T01-R10-C02</x:v>
      </x:c>
    </x:row>
    <x:row r="198" ht="58" customHeight="1">
      <x:c r="A198" s="30" t="str">
        <x:v>التنويع في استراتيجيات التدريس</x:v>
      </x:c>
      <x:c r="B198" s="30" t="str">
        <x:v>WORD-016</x:v>
      </x:c>
      <x:c r="C198" s="30" t="str">
        <x:v>العجلة الدوارة (Wordwall)</x:v>
      </x:c>
      <x:c r="D198" s="30" t="str">
        <x:v>word-report-016</x:v>
      </x:c>
      <x:c r="E198" s="30" t="str">
        <x:v>بنك استراتيجيات التدريس النشط</x:v>
      </x:c>
      <x:c r="F198" s="30" t="str">
        <x:v>مستخرج من Word</x:v>
      </x:c>
      <x:c r="G198" s="30" t="str">
        <x:v>evidence</x:v>
      </x:c>
      <x:c r="H198" s="30" t="str">
        <x:v>الشواهد</x:v>
      </x:c>
      <x:c r="I198" s="30" t="str">
        <x:v>multi_select</x:v>
      </x:c>
      <x:c r="J198" s="30" t="n">
        <x:v>2</x:v>
      </x:c>
      <x:c r="K198" s="30" t="str">
        <x:v>• المعلم:
• المدير:</x:v>
      </x:c>
      <x:c r="L198" s="30" t="str">
        <x:v>تم تنقيح القيم وإزالة التكرار</x:v>
      </x:c>
      <x:c r="M198" s="30" t="str">
        <x:v>word:T01-R10-C06</x:v>
      </x:c>
    </x:row>
    <x:row r="199" ht="58" customHeight="1">
      <x:c r="A199" s="30" t="str">
        <x:v>التنويع في استراتيجيات التدريس</x:v>
      </x:c>
      <x:c r="B199" s="30" t="str">
        <x:v>B05-008</x:v>
      </x:c>
      <x:c r="C199" s="30" t="str">
        <x:v>العصف الذهني</x:v>
      </x:c>
      <x:c r="D199" s="30" t="str">
        <x:v>brainstorming</x:v>
      </x:c>
      <x:c r="E199" s="30" t="str">
        <x:v>استراتيجية تعليمية</x:v>
      </x:c>
      <x:c r="F199" s="30" t="str">
        <x:v>قالب استراتيجية</x:v>
      </x:c>
      <x:c r="G199" s="30" t="str">
        <x:v>manual</x:v>
      </x:c>
      <x:c r="H199" s="30" t="str">
        <x:v>اسم الاستراتيجية</x:v>
      </x:c>
      <x:c r="I199" s="30" t="str">
        <x:v>textarea</x:v>
      </x:c>
      <x:c r="J199" s="30" t="n">
        <x:v>0</x:v>
      </x:c>
      <x:c r="K199" s="30" t="str"/>
      <x:c r="L199" s="30" t="str">
        <x:v>حقل يدوي؛ النوع مستنتج من الاسم</x:v>
      </x:c>
      <x:c r="M199" s="30" t="str">
        <x:v>ص1</x:v>
      </x:c>
    </x:row>
    <x:row r="200" ht="58" customHeight="1">
      <x:c r="A200" s="30" t="str">
        <x:v>التنويع في استراتيجيات التدريس</x:v>
      </x:c>
      <x:c r="B200" s="30" t="str">
        <x:v>B05-008</x:v>
      </x:c>
      <x:c r="C200" s="30" t="str">
        <x:v>العصف الذهني</x:v>
      </x:c>
      <x:c r="D200" s="30" t="str">
        <x:v>brainstorming</x:v>
      </x:c>
      <x:c r="E200" s="30" t="str">
        <x:v>استراتيجية تعليمية</x:v>
      </x:c>
      <x:c r="F200" s="30" t="str">
        <x:v>قالب استراتيجية</x:v>
      </x:c>
      <x:c r="G200" s="30" t="str">
        <x:v>manual</x:v>
      </x:c>
      <x:c r="H200" s="30" t="str">
        <x:v>الصف</x:v>
      </x:c>
      <x:c r="I200" s="30" t="str">
        <x:v>textarea</x:v>
      </x:c>
      <x:c r="J200" s="30" t="n">
        <x:v>0</x:v>
      </x:c>
      <x:c r="K200" s="30" t="str"/>
      <x:c r="L200" s="30" t="str">
        <x:v>حقل يدوي؛ النوع مستنتج من الاسم</x:v>
      </x:c>
      <x:c r="M200" s="30" t="str">
        <x:v>ص1</x:v>
      </x:c>
    </x:row>
    <x:row r="201" ht="58" customHeight="1">
      <x:c r="A201" s="30" t="str">
        <x:v>التنويع في استراتيجيات التدريس</x:v>
      </x:c>
      <x:c r="B201" s="30" t="str">
        <x:v>B05-008</x:v>
      </x:c>
      <x:c r="C201" s="30" t="str">
        <x:v>العصف الذهني</x:v>
      </x:c>
      <x:c r="D201" s="30" t="str">
        <x:v>brainstorming</x:v>
      </x:c>
      <x:c r="E201" s="30" t="str">
        <x:v>استراتيجية تعليمية</x:v>
      </x:c>
      <x:c r="F201" s="30" t="str">
        <x:v>قالب استراتيجية</x:v>
      </x:c>
      <x:c r="G201" s="30" t="str">
        <x:v>manual</x:v>
      </x:c>
      <x:c r="H201" s="30" t="str">
        <x:v>المادة</x:v>
      </x:c>
      <x:c r="I201" s="30" t="str">
        <x:v>textarea</x:v>
      </x:c>
      <x:c r="J201" s="30" t="n">
        <x:v>0</x:v>
      </x:c>
      <x:c r="K201" s="30" t="str"/>
      <x:c r="L201" s="30" t="str">
        <x:v>حقل يدوي؛ النوع مستنتج من الاسم</x:v>
      </x:c>
      <x:c r="M201" s="30" t="str">
        <x:v>ص1</x:v>
      </x:c>
    </x:row>
    <x:row r="202" ht="58" customHeight="1">
      <x:c r="A202" s="30" t="str">
        <x:v>التنويع في استراتيجيات التدريس</x:v>
      </x:c>
      <x:c r="B202" s="30" t="str">
        <x:v>B05-008</x:v>
      </x:c>
      <x:c r="C202" s="30" t="str">
        <x:v>العصف الذهني</x:v>
      </x:c>
      <x:c r="D202" s="30" t="str">
        <x:v>brainstorming</x:v>
      </x:c>
      <x:c r="E202" s="30" t="str">
        <x:v>استراتيجية تعليمية</x:v>
      </x:c>
      <x:c r="F202" s="30" t="str">
        <x:v>قالب استراتيجية</x:v>
      </x:c>
      <x:c r="G202" s="30" t="str">
        <x:v>manual</x:v>
      </x:c>
      <x:c r="H202" s="30" t="str">
        <x:v>تاريخ التنفيذ</x:v>
      </x:c>
      <x:c r="I202" s="30" t="str">
        <x:v>date</x:v>
      </x:c>
      <x:c r="J202" s="30" t="n">
        <x:v>0</x:v>
      </x:c>
      <x:c r="K202" s="30" t="str"/>
      <x:c r="L202" s="30" t="str">
        <x:v>حقل يدوي؛ النوع مستنتج من الاسم</x:v>
      </x:c>
      <x:c r="M202" s="30" t="str">
        <x:v>ص1</x:v>
      </x:c>
    </x:row>
    <x:row r="203" ht="58" customHeight="1">
      <x:c r="A203" s="30" t="str">
        <x:v>التنويع في استراتيجيات التدريس</x:v>
      </x:c>
      <x:c r="B203" s="30" t="str">
        <x:v>B05-008</x:v>
      </x:c>
      <x:c r="C203" s="30" t="str">
        <x:v>العصف الذهني</x:v>
      </x:c>
      <x:c r="D203" s="30" t="str">
        <x:v>brainstorming</x:v>
      </x:c>
      <x:c r="E203" s="30" t="str">
        <x:v>استراتيجية تعليمية</x:v>
      </x:c>
      <x:c r="F203" s="30" t="str">
        <x:v>قالب استراتيجية</x:v>
      </x:c>
      <x:c r="G203" s="30" t="str">
        <x:v>manual</x:v>
      </x:c>
      <x:c r="H203" s="30" t="str">
        <x:v>موضوع الدرس</x:v>
      </x:c>
      <x:c r="I203" s="30" t="str">
        <x:v>textarea</x:v>
      </x:c>
      <x:c r="J203" s="30" t="n">
        <x:v>0</x:v>
      </x:c>
      <x:c r="K203" s="30" t="str"/>
      <x:c r="L203" s="30" t="str">
        <x:v>حقل يدوي؛ النوع مستنتج من الاسم</x:v>
      </x:c>
      <x:c r="M203" s="30" t="str">
        <x:v>ص1</x:v>
      </x:c>
    </x:row>
    <x:row r="204" ht="58" customHeight="1">
      <x:c r="A204" s="30" t="str">
        <x:v>التنويع في استراتيجيات التدريس</x:v>
      </x:c>
      <x:c r="B204" s="30" t="str">
        <x:v>B05-008</x:v>
      </x:c>
      <x:c r="C204" s="30" t="str">
        <x:v>العصف الذهني</x:v>
      </x:c>
      <x:c r="D204" s="30" t="str">
        <x:v>brainstorming</x:v>
      </x:c>
      <x:c r="E204" s="30" t="str">
        <x:v>استراتيجية تعليمية</x:v>
      </x:c>
      <x:c r="F204" s="30" t="str">
        <x:v>قالب استراتيجية</x:v>
      </x:c>
      <x:c r="G204" s="30" t="str">
        <x:v>tools</x:v>
      </x:c>
      <x:c r="H204" s="30" t="str">
        <x:v>الأدوات والوسائل</x:v>
      </x:c>
      <x:c r="I204" s="30" t="str">
        <x:v>multi_select</x:v>
      </x:c>
      <x:c r="J204" s="30" t="n">
        <x:v>8</x:v>
      </x:c>
      <x:c r="K204" s="30" t="str">
        <x:v>• السبورة البيضاء أو الذكية لتدوين الأفكار
• أوراق الملاحظات اللاصقة Sticky Notes
• أقلام ملونة لتمييز وتصنيف الأفكار
• جهاز عرض لعرض السؤال الرئيسي أو المشكلة
• مؤقت لضبط وقت جلسة العصف الذهني
• بطاقات أو مخططات الخرائط الذهنية
• ملفات صور أو كلمات مفتاحية محفزة للتفكير
• سبورة الفصل، بطاقات ملونة، منظم تخطيط الأفكار</x:v>
      </x:c>
      <x:c r="L204" s="30" t="str">
        <x:v>تم تنقيح القيم وإزالة التكرار</x:v>
      </x:c>
      <x:c r="M204" s="30" t="str">
        <x:v>word:T01-R17-C05، ص1</x:v>
      </x:c>
    </x:row>
    <x:row r="205" ht="58" customHeight="1">
      <x:c r="A205" s="30" t="str">
        <x:v>التنويع في استراتيجيات التدريس</x:v>
      </x:c>
      <x:c r="B205" s="30" t="str">
        <x:v>B05-008</x:v>
      </x:c>
      <x:c r="C205" s="30" t="str">
        <x:v>العصف الذهني</x:v>
      </x:c>
      <x:c r="D205" s="30" t="str">
        <x:v>brainstorming</x:v>
      </x:c>
      <x:c r="E205" s="30" t="str">
        <x:v>استراتيجية تعليمية</x:v>
      </x:c>
      <x:c r="F205" s="30" t="str">
        <x:v>قالب استراتيجية</x:v>
      </x:c>
      <x:c r="G205" s="30" t="str">
        <x:v>objectives</x:v>
      </x:c>
      <x:c r="H205" s="30" t="str">
        <x:v>الأهداف</x:v>
      </x:c>
      <x:c r="I205" s="30" t="str">
        <x:v>multi_select</x:v>
      </x:c>
      <x:c r="J205" s="30" t="n">
        <x:v>7</x:v>
      </x:c>
      <x:c r="K205" s="30" t="str">
        <x:v>• تشجيع التفكير الإبداعي والابتكاري لدى الطلاب
• تعزيز بيئة صفية آمنة لا تخشى طرح الأفكار
• تنمية مهارات الاستماع والقبول لآراء الآخرين
• تدريب الطلاب على البناء على أفكار زملائهم
• تنشيط ذهن الطلاب وجذب انتباههم للمشاركة
• إيجاد حلول متنوعة للمشكلات المطروحة
• توليد أكبر عدد ممكن من الأفكار الإبداعية لحل مشكلة معينة دون نقد أو تقييم أولى، والتركيز على كم الأفكار لإنتاج الكيف</x:v>
      </x:c>
      <x:c r="L205" s="30" t="str">
        <x:v>تم تنقيح القيم وإزالة التكرار</x:v>
      </x:c>
      <x:c r="M205" s="30" t="str">
        <x:v>word:T01-R17-C03، ص1</x:v>
      </x:c>
    </x:row>
    <x:row r="206" ht="58" customHeight="1">
      <x:c r="A206" s="30" t="str">
        <x:v>التنويع في استراتيجيات التدريس</x:v>
      </x:c>
      <x:c r="B206" s="30" t="str">
        <x:v>B05-008</x:v>
      </x:c>
      <x:c r="C206" s="30" t="str">
        <x:v>العصف الذهني</x:v>
      </x:c>
      <x:c r="D206" s="30" t="str">
        <x:v>brainstorming</x:v>
      </x:c>
      <x:c r="E206" s="30" t="str">
        <x:v>استراتيجية تعليمية</x:v>
      </x:c>
      <x:c r="F206" s="30" t="str">
        <x:v>قالب استراتيجية</x:v>
      </x:c>
      <x:c r="G206" s="30" t="str">
        <x:v>execution_steps</x:v>
      </x:c>
      <x:c r="H206" s="30" t="str">
        <x:v>إجراءات التنفيذ</x:v>
      </x:c>
      <x:c r="I206" s="30" t="str">
        <x:v>multi_select</x:v>
      </x:c>
      <x:c r="J206" s="30" t="n">
        <x:v>3</x:v>
      </x:c>
      <x:c r="K206" s="30" t="str">
        <x:v>• طرح المشكلة بوضوح للطلاب
• قبول جميع الأفكار المطروحة بلا نقد وتدوينها على السبورة
• تصفية الأفكار وتبويبها واختيار الحل الأمثل للمشكلة</x:v>
      </x:c>
      <x:c r="L206" s="30" t="str">
        <x:v>تم تنقيح القيم وإزالة التكرار</x:v>
      </x:c>
      <x:c r="M206" s="30" t="str">
        <x:v>word:T01-R17-C04</x:v>
      </x:c>
    </x:row>
    <x:row r="207" ht="58" customHeight="1">
      <x:c r="A207" s="30" t="str">
        <x:v>التنويع في استراتيجيات التدريس</x:v>
      </x:c>
      <x:c r="B207" s="30" t="str">
        <x:v>B05-008</x:v>
      </x:c>
      <x:c r="C207" s="30" t="str">
        <x:v>العصف الذهني</x:v>
      </x:c>
      <x:c r="D207" s="30" t="str">
        <x:v>brainstorming</x:v>
      </x:c>
      <x:c r="E207" s="30" t="str">
        <x:v>استراتيجية تعليمية</x:v>
      </x:c>
      <x:c r="F207" s="30" t="str">
        <x:v>قالب استراتيجية</x:v>
      </x:c>
      <x:c r="G207" s="30" t="str">
        <x:v>results_or_other</x:v>
      </x:c>
      <x:c r="H207" s="30" t="str">
        <x:v>النتائج والمخرجات</x:v>
      </x:c>
      <x:c r="I207" s="30" t="str">
        <x:v>multi_select</x:v>
      </x:c>
      <x:c r="J207" s="30" t="n">
        <x:v>1</x:v>
      </x:c>
      <x:c r="K207" s="30" t="str">
        <x:v>• العصف الذهني</x:v>
      </x:c>
      <x:c r="L207" s="30" t="str">
        <x:v>تم تنقيح القيم وإزالة التكرار</x:v>
      </x:c>
      <x:c r="M207" s="30" t="str">
        <x:v>word:T01-R17-C02</x:v>
      </x:c>
    </x:row>
    <x:row r="208" ht="58" customHeight="1">
      <x:c r="A208" s="30" t="str">
        <x:v>التنويع في استراتيجيات التدريس</x:v>
      </x:c>
      <x:c r="B208" s="30" t="str">
        <x:v>B05-008</x:v>
      </x:c>
      <x:c r="C208" s="30" t="str">
        <x:v>العصف الذهني</x:v>
      </x:c>
      <x:c r="D208" s="30" t="str">
        <x:v>brainstorming</x:v>
      </x:c>
      <x:c r="E208" s="30" t="str">
        <x:v>استراتيجية تعليمية</x:v>
      </x:c>
      <x:c r="F208" s="30" t="str">
        <x:v>قالب استراتيجية</x:v>
      </x:c>
      <x:c r="G208" s="30" t="str">
        <x:v>evidence</x:v>
      </x:c>
      <x:c r="H208" s="30" t="str">
        <x:v>الشواهد</x:v>
      </x:c>
      <x:c r="I208" s="30" t="str">
        <x:v>multi_select</x:v>
      </x:c>
      <x:c r="J208" s="30" t="n">
        <x:v>5</x:v>
      </x:c>
      <x:c r="K208" s="30" t="str">
        <x:v>• صور السبورة أو الملاحظات اللاصقة
• قائمة الأفكار الناتجة
• رمز QR للشواهد الرقمية
• المعلم:
• المدير:</x:v>
      </x:c>
      <x:c r="L208" s="30" t="str">
        <x:v>تم تنقيح القيم وإزالة التكرار</x:v>
      </x:c>
      <x:c r="M208" s="30" t="str">
        <x:v>word:T01-R17-C06، ص1</x:v>
      </x:c>
    </x:row>
    <x:row r="209" ht="58" customHeight="1">
      <x:c r="A209" s="30" t="str">
        <x:v>التنويع في استراتيجيات التدريس</x:v>
      </x:c>
      <x:c r="B209" s="30" t="str">
        <x:v>WORD-018</x:v>
      </x:c>
      <x:c r="C209" s="30" t="str">
        <x:v>الفصل المقلوب</x:v>
      </x:c>
      <x:c r="D209" s="30" t="str">
        <x:v>word-report-018</x:v>
      </x:c>
      <x:c r="E209" s="30" t="str">
        <x:v>بنك استراتيجيات التدريس النشط</x:v>
      </x:c>
      <x:c r="F209" s="30" t="str">
        <x:v>مستخرج من Word</x:v>
      </x:c>
      <x:c r="G209" s="30" t="str">
        <x:v>tools</x:v>
      </x:c>
      <x:c r="H209" s="30" t="str">
        <x:v>الأدوات والوسائل</x:v>
      </x:c>
      <x:c r="I209" s="30" t="str">
        <x:v>multi_select</x:v>
      </x:c>
      <x:c r="J209" s="30" t="n">
        <x:v>1</x:v>
      </x:c>
      <x:c r="K209" s="30" t="str">
        <x:v>• مقاطع فيديو تعليمية، منصة مدرستي، أوراق أنشطة مكملة</x:v>
      </x:c>
      <x:c r="L209" s="30" t="str">
        <x:v>تم تنقيح القيم وإزالة التكرار</x:v>
      </x:c>
      <x:c r="M209" s="30" t="str">
        <x:v>word:T01-R09-C05</x:v>
      </x:c>
    </x:row>
    <x:row r="210" ht="58" customHeight="1">
      <x:c r="A210" s="30" t="str">
        <x:v>التنويع في استراتيجيات التدريس</x:v>
      </x:c>
      <x:c r="B210" s="30" t="str">
        <x:v>WORD-018</x:v>
      </x:c>
      <x:c r="C210" s="30" t="str">
        <x:v>الفصل المقلوب</x:v>
      </x:c>
      <x:c r="D210" s="30" t="str">
        <x:v>word-report-018</x:v>
      </x:c>
      <x:c r="E210" s="30" t="str">
        <x:v>بنك استراتيجيات التدريس النشط</x:v>
      </x:c>
      <x:c r="F210" s="30" t="str">
        <x:v>مستخرج من Word</x:v>
      </x:c>
      <x:c r="G210" s="30" t="str">
        <x:v>objectives</x:v>
      </x:c>
      <x:c r="H210" s="30" t="str">
        <x:v>الأهداف</x:v>
      </x:c>
      <x:c r="I210" s="30" t="str">
        <x:v>multi_select</x:v>
      </x:c>
      <x:c r="J210" s="30" t="n">
        <x:v>1</x:v>
      </x:c>
      <x:c r="K210" s="30" t="str">
        <x:v>• إرسال المحتوى التعليمي للمشاهدة في المنزل، وتخصيص وقت الحصة بالكامل للتطبيقات والأنشطة المتقدمة وحل المشكلات</x:v>
      </x:c>
      <x:c r="L210" s="30" t="str">
        <x:v>تم تنقيح القيم وإزالة التكرار</x:v>
      </x:c>
      <x:c r="M210" s="30" t="str">
        <x:v>word:T01-R09-C03</x:v>
      </x:c>
    </x:row>
    <x:row r="211" ht="58" customHeight="1">
      <x:c r="A211" s="30" t="str">
        <x:v>التنويع في استراتيجيات التدريس</x:v>
      </x:c>
      <x:c r="B211" s="30" t="str">
        <x:v>WORD-018</x:v>
      </x:c>
      <x:c r="C211" s="30" t="str">
        <x:v>الفصل المقلوب</x:v>
      </x:c>
      <x:c r="D211" s="30" t="str">
        <x:v>word-report-018</x:v>
      </x:c>
      <x:c r="E211" s="30" t="str">
        <x:v>بنك استراتيجيات التدريس النشط</x:v>
      </x:c>
      <x:c r="F211" s="30" t="str">
        <x:v>مستخرج من Word</x:v>
      </x:c>
      <x:c r="G211" s="30" t="str">
        <x:v>execution_steps</x:v>
      </x:c>
      <x:c r="H211" s="30" t="str">
        <x:v>إجراءات التنفيذ</x:v>
      </x:c>
      <x:c r="I211" s="30" t="str">
        <x:v>multi_select</x:v>
      </x:c>
      <x:c r="J211" s="30" t="n">
        <x:v>3</x:v>
      </x:c>
      <x:c r="K211" s="30" t="str">
        <x:v>• إرسال مقطع فيديو قصير حول الدرس قبل الحصة بـ 24 ساعة
• بدء الحصة باختبار قصير للتأكد من الاستيعاب والتحضير
• تقسيم الطلاب لمجموعات لحل الأنشطة وتثبيت المفاهيم</x:v>
      </x:c>
      <x:c r="L211" s="30" t="str">
        <x:v>تم تنقيح القيم وإزالة التكرار</x:v>
      </x:c>
      <x:c r="M211" s="30" t="str">
        <x:v>word:T01-R09-C04</x:v>
      </x:c>
    </x:row>
    <x:row r="212" ht="58" customHeight="1">
      <x:c r="A212" s="30" t="str">
        <x:v>التنويع في استراتيجيات التدريس</x:v>
      </x:c>
      <x:c r="B212" s="30" t="str">
        <x:v>WORD-018</x:v>
      </x:c>
      <x:c r="C212" s="30" t="str">
        <x:v>الفصل المقلوب</x:v>
      </x:c>
      <x:c r="D212" s="30" t="str">
        <x:v>word-report-018</x:v>
      </x:c>
      <x:c r="E212" s="30" t="str">
        <x:v>بنك استراتيجيات التدريس النشط</x:v>
      </x:c>
      <x:c r="F212" s="30" t="str">
        <x:v>مستخرج من Word</x:v>
      </x:c>
      <x:c r="G212" s="30" t="str">
        <x:v>results_or_other</x:v>
      </x:c>
      <x:c r="H212" s="30" t="str">
        <x:v>النتائج والمخرجات</x:v>
      </x:c>
      <x:c r="I212" s="30" t="str">
        <x:v>multi_select</x:v>
      </x:c>
      <x:c r="J212" s="30" t="n">
        <x:v>1</x:v>
      </x:c>
      <x:c r="K212" s="30" t="str">
        <x:v>• الفصل المقلوب</x:v>
      </x:c>
      <x:c r="L212" s="30" t="str">
        <x:v>تم تنقيح القيم وإزالة التكرار</x:v>
      </x:c>
      <x:c r="M212" s="30" t="str">
        <x:v>word:T01-R09-C02</x:v>
      </x:c>
    </x:row>
    <x:row r="213" ht="58" customHeight="1">
      <x:c r="A213" s="30" t="str">
        <x:v>التنويع في استراتيجيات التدريس</x:v>
      </x:c>
      <x:c r="B213" s="30" t="str">
        <x:v>WORD-018</x:v>
      </x:c>
      <x:c r="C213" s="30" t="str">
        <x:v>الفصل المقلوب</x:v>
      </x:c>
      <x:c r="D213" s="30" t="str">
        <x:v>word-report-018</x:v>
      </x:c>
      <x:c r="E213" s="30" t="str">
        <x:v>بنك استراتيجيات التدريس النشط</x:v>
      </x:c>
      <x:c r="F213" s="30" t="str">
        <x:v>مستخرج من Word</x:v>
      </x:c>
      <x:c r="G213" s="30" t="str">
        <x:v>evidence</x:v>
      </x:c>
      <x:c r="H213" s="30" t="str">
        <x:v>الشواهد</x:v>
      </x:c>
      <x:c r="I213" s="30" t="str">
        <x:v>multi_select</x:v>
      </x:c>
      <x:c r="J213" s="30" t="n">
        <x:v>2</x:v>
      </x:c>
      <x:c r="K213" s="30" t="str">
        <x:v>• المعلم:
• المدير:</x:v>
      </x:c>
      <x:c r="L213" s="30" t="str">
        <x:v>تم تنقيح القيم وإزالة التكرار</x:v>
      </x:c>
      <x:c r="M213" s="30" t="str">
        <x:v>word:T01-R09-C06</x:v>
      </x:c>
    </x:row>
    <x:row r="214" ht="58" customHeight="1">
      <x:c r="A214" s="30" t="str">
        <x:v>التنويع في استراتيجيات التدريس</x:v>
      </x:c>
      <x:c r="B214" s="30" t="str">
        <x:v>WORD-019</x:v>
      </x:c>
      <x:c r="C214" s="30" t="str">
        <x:v>القبعات الست للتفكير</x:v>
      </x:c>
      <x:c r="D214" s="30" t="str">
        <x:v>word-report-019</x:v>
      </x:c>
      <x:c r="E214" s="30" t="str">
        <x:v>بنك استراتيجيات التدريس النشط</x:v>
      </x:c>
      <x:c r="F214" s="30" t="str">
        <x:v>مستخرج من Word</x:v>
      </x:c>
      <x:c r="G214" s="30" t="str">
        <x:v>tools</x:v>
      </x:c>
      <x:c r="H214" s="30" t="str">
        <x:v>الأدوات والوسائل</x:v>
      </x:c>
      <x:c r="I214" s="30" t="str">
        <x:v>multi_select</x:v>
      </x:c>
      <x:c r="J214" s="30" t="n">
        <x:v>1</x:v>
      </x:c>
      <x:c r="K214" s="30" t="str">
        <x:v>• مجسمات أو بطاقات للقبعات الست الملونة</x:v>
      </x:c>
      <x:c r="L214" s="30" t="str">
        <x:v>تم تنقيح القيم وإزالة التكرار</x:v>
      </x:c>
      <x:c r="M214" s="30" t="str">
        <x:v>word:T01-R19-C05</x:v>
      </x:c>
    </x:row>
    <x:row r="215" ht="58" customHeight="1">
      <x:c r="A215" s="30" t="str">
        <x:v>التنويع في استراتيجيات التدريس</x:v>
      </x:c>
      <x:c r="B215" s="30" t="str">
        <x:v>WORD-019</x:v>
      </x:c>
      <x:c r="C215" s="30" t="str">
        <x:v>القبعات الست للتفكير</x:v>
      </x:c>
      <x:c r="D215" s="30" t="str">
        <x:v>word-report-019</x:v>
      </x:c>
      <x:c r="E215" s="30" t="str">
        <x:v>بنك استراتيجيات التدريس النشط</x:v>
      </x:c>
      <x:c r="F215" s="30" t="str">
        <x:v>مستخرج من Word</x:v>
      </x:c>
      <x:c r="G215" s="30" t="str">
        <x:v>objectives</x:v>
      </x:c>
      <x:c r="H215" s="30" t="str">
        <x:v>الأهداف</x:v>
      </x:c>
      <x:c r="I215" s="30" t="str">
        <x:v>multi_select</x:v>
      </x:c>
      <x:c r="J215" s="30" t="n">
        <x:v>1</x:v>
      </x:c>
      <x:c r="K215" s="30" t="str">
        <x:v>• تقسيم نمط التفكير وتحليله لستة مسارات (الحقائق، المشاعر، السلبيات، الإيجابيات، الإبداع، التنظيم) لشمولية اتخاذ القرار</x:v>
      </x:c>
      <x:c r="L215" s="30" t="str">
        <x:v>تم تنقيح القيم وإزالة التكرار</x:v>
      </x:c>
      <x:c r="M215" s="30" t="str">
        <x:v>word:T01-R19-C03</x:v>
      </x:c>
    </x:row>
    <x:row r="216" ht="58" customHeight="1">
      <x:c r="A216" s="30" t="str">
        <x:v>التنويع في استراتيجيات التدريس</x:v>
      </x:c>
      <x:c r="B216" s="30" t="str">
        <x:v>WORD-019</x:v>
      </x:c>
      <x:c r="C216" s="30" t="str">
        <x:v>القبعات الست للتفكير</x:v>
      </x:c>
      <x:c r="D216" s="30" t="str">
        <x:v>word-report-019</x:v>
      </x:c>
      <x:c r="E216" s="30" t="str">
        <x:v>بنك استراتيجيات التدريس النشط</x:v>
      </x:c>
      <x:c r="F216" s="30" t="str">
        <x:v>مستخرج من Word</x:v>
      </x:c>
      <x:c r="G216" s="30" t="str">
        <x:v>execution_steps</x:v>
      </x:c>
      <x:c r="H216" s="30" t="str">
        <x:v>إجراءات التنفيذ</x:v>
      </x:c>
      <x:c r="I216" s="30" t="str">
        <x:v>multi_select</x:v>
      </x:c>
      <x:c r="J216" s="30" t="n">
        <x:v>3</x:v>
      </x:c>
      <x:c r="K216" s="30" t="str">
        <x:v>• طرح موضوع البحث أو القضية المراد نقاشها صفيّاً
• توجيه الطلاب للتفكير وفق لون القبعة المحددة حالياً بالتناوب
• تلخيص مخرجات التفكير الشامل للوصول لقرار متوازن</x:v>
      </x:c>
      <x:c r="L216" s="30" t="str">
        <x:v>تم تنقيح القيم وإزالة التكرار</x:v>
      </x:c>
      <x:c r="M216" s="30" t="str">
        <x:v>word:T01-R19-C04</x:v>
      </x:c>
    </x:row>
    <x:row r="217" ht="58" customHeight="1">
      <x:c r="A217" s="30" t="str">
        <x:v>التنويع في استراتيجيات التدريس</x:v>
      </x:c>
      <x:c r="B217" s="30" t="str">
        <x:v>WORD-019</x:v>
      </x:c>
      <x:c r="C217" s="30" t="str">
        <x:v>القبعات الست للتفكير</x:v>
      </x:c>
      <x:c r="D217" s="30" t="str">
        <x:v>word-report-019</x:v>
      </x:c>
      <x:c r="E217" s="30" t="str">
        <x:v>بنك استراتيجيات التدريس النشط</x:v>
      </x:c>
      <x:c r="F217" s="30" t="str">
        <x:v>مستخرج من Word</x:v>
      </x:c>
      <x:c r="G217" s="30" t="str">
        <x:v>results_or_other</x:v>
      </x:c>
      <x:c r="H217" s="30" t="str">
        <x:v>النتائج والمخرجات</x:v>
      </x:c>
      <x:c r="I217" s="30" t="str">
        <x:v>multi_select</x:v>
      </x:c>
      <x:c r="J217" s="30" t="n">
        <x:v>1</x:v>
      </x:c>
      <x:c r="K217" s="30" t="str">
        <x:v>• القبعات الست للتفكير</x:v>
      </x:c>
      <x:c r="L217" s="30" t="str">
        <x:v>تم تنقيح القيم وإزالة التكرار</x:v>
      </x:c>
      <x:c r="M217" s="30" t="str">
        <x:v>word:T01-R19-C02</x:v>
      </x:c>
    </x:row>
    <x:row r="218" ht="58" customHeight="1">
      <x:c r="A218" s="30" t="str">
        <x:v>التنويع في استراتيجيات التدريس</x:v>
      </x:c>
      <x:c r="B218" s="30" t="str">
        <x:v>WORD-019</x:v>
      </x:c>
      <x:c r="C218" s="30" t="str">
        <x:v>القبعات الست للتفكير</x:v>
      </x:c>
      <x:c r="D218" s="30" t="str">
        <x:v>word-report-019</x:v>
      </x:c>
      <x:c r="E218" s="30" t="str">
        <x:v>بنك استراتيجيات التدريس النشط</x:v>
      </x:c>
      <x:c r="F218" s="30" t="str">
        <x:v>مستخرج من Word</x:v>
      </x:c>
      <x:c r="G218" s="30" t="str">
        <x:v>evidence</x:v>
      </x:c>
      <x:c r="H218" s="30" t="str">
        <x:v>الشواهد</x:v>
      </x:c>
      <x:c r="I218" s="30" t="str">
        <x:v>multi_select</x:v>
      </x:c>
      <x:c r="J218" s="30" t="n">
        <x:v>2</x:v>
      </x:c>
      <x:c r="K218" s="30" t="str">
        <x:v>• المعلم:
• المدير:</x:v>
      </x:c>
      <x:c r="L218" s="30" t="str">
        <x:v>تم تنقيح القيم وإزالة التكرار</x:v>
      </x:c>
      <x:c r="M218" s="30" t="str">
        <x:v>word:T01-R19-C06</x:v>
      </x:c>
    </x:row>
    <x:row r="219" ht="58" customHeight="1">
      <x:c r="A219" s="30" t="str">
        <x:v>التنويع في استراتيجيات التدريس</x:v>
      </x:c>
      <x:c r="B219" s="30" t="str">
        <x:v>WORD-020</x:v>
      </x:c>
      <x:c r="C219" s="30" t="str">
        <x:v>القصة التعليمية</x:v>
      </x:c>
      <x:c r="D219" s="30" t="str">
        <x:v>word-report-020</x:v>
      </x:c>
      <x:c r="E219" s="30" t="str">
        <x:v>بنك استراتيجيات التدريس النشط</x:v>
      </x:c>
      <x:c r="F219" s="30" t="str">
        <x:v>مستخرج من Word</x:v>
      </x:c>
      <x:c r="G219" s="30" t="str">
        <x:v>tools</x:v>
      </x:c>
      <x:c r="H219" s="30" t="str">
        <x:v>الأدوات والوسائل</x:v>
      </x:c>
      <x:c r="I219" s="30" t="str">
        <x:v>multi_select</x:v>
      </x:c>
      <x:c r="J219" s="30" t="n">
        <x:v>1</x:v>
      </x:c>
      <x:c r="K219" s="30" t="str">
        <x:v>• كتاب قصصي، عروض تقديمية تفاعلية، شاشة عرض</x:v>
      </x:c>
      <x:c r="L219" s="30" t="str">
        <x:v>تم تنقيح القيم وإزالة التكرار</x:v>
      </x:c>
      <x:c r="M219" s="30" t="str">
        <x:v>word:T01-R23-C05</x:v>
      </x:c>
    </x:row>
    <x:row r="220" ht="58" customHeight="1">
      <x:c r="A220" s="30" t="str">
        <x:v>التنويع في استراتيجيات التدريس</x:v>
      </x:c>
      <x:c r="B220" s="30" t="str">
        <x:v>WORD-020</x:v>
      </x:c>
      <x:c r="C220" s="30" t="str">
        <x:v>القصة التعليمية</x:v>
      </x:c>
      <x:c r="D220" s="30" t="str">
        <x:v>word-report-020</x:v>
      </x:c>
      <x:c r="E220" s="30" t="str">
        <x:v>بنك استراتيجيات التدريس النشط</x:v>
      </x:c>
      <x:c r="F220" s="30" t="str">
        <x:v>مستخرج من Word</x:v>
      </x:c>
      <x:c r="G220" s="30" t="str">
        <x:v>objectives</x:v>
      </x:c>
      <x:c r="H220" s="30" t="str">
        <x:v>الأهداف</x:v>
      </x:c>
      <x:c r="I220" s="30" t="str">
        <x:v>multi_select</x:v>
      </x:c>
      <x:c r="J220" s="30" t="n">
        <x:v>1</x:v>
      </x:c>
      <x:c r="K220" s="30" t="str">
        <x:v>• تقديم المادة العلمية الجافة أو المعقدة في قالب قصصي درامي مشوق، يسهل جذب الانتباه وتثبيت القيم التربوية غير المباشرة</x:v>
      </x:c>
      <x:c r="L220" s="30" t="str">
        <x:v>تم تنقيح القيم وإزالة التكرار</x:v>
      </x:c>
      <x:c r="M220" s="30" t="str">
        <x:v>word:T01-R23-C03</x:v>
      </x:c>
    </x:row>
    <x:row r="221" ht="58" customHeight="1">
      <x:c r="A221" s="30" t="str">
        <x:v>التنويع في استراتيجيات التدريس</x:v>
      </x:c>
      <x:c r="B221" s="30" t="str">
        <x:v>WORD-020</x:v>
      </x:c>
      <x:c r="C221" s="30" t="str">
        <x:v>القصة التعليمية</x:v>
      </x:c>
      <x:c r="D221" s="30" t="str">
        <x:v>word-report-020</x:v>
      </x:c>
      <x:c r="E221" s="30" t="str">
        <x:v>بنك استراتيجيات التدريس النشط</x:v>
      </x:c>
      <x:c r="F221" s="30" t="str">
        <x:v>مستخرج من Word</x:v>
      </x:c>
      <x:c r="G221" s="30" t="str">
        <x:v>execution_steps</x:v>
      </x:c>
      <x:c r="H221" s="30" t="str">
        <x:v>إجراءات التنفيذ</x:v>
      </x:c>
      <x:c r="I221" s="30" t="str">
        <x:v>multi_select</x:v>
      </x:c>
      <x:c r="J221" s="30" t="n">
        <x:v>3</x:v>
      </x:c>
      <x:c r="K221" s="30" t="str">
        <x:v>• صياغة المفهوم العلمي في قالب قصصي وشخصيات جذابة
• سرد القصة بأسلوب شيق ومثير للاهتمام والانتباه صفيّاً
• مناقشة أحداث القصة واستنباط الحقائق العلمية والتربوية منها</x:v>
      </x:c>
      <x:c r="L221" s="30" t="str">
        <x:v>تم تنقيح القيم وإزالة التكرار</x:v>
      </x:c>
      <x:c r="M221" s="30" t="str">
        <x:v>word:T01-R23-C04</x:v>
      </x:c>
    </x:row>
    <x:row r="222" ht="58" customHeight="1">
      <x:c r="A222" s="30" t="str">
        <x:v>التنويع في استراتيجيات التدريس</x:v>
      </x:c>
      <x:c r="B222" s="30" t="str">
        <x:v>WORD-020</x:v>
      </x:c>
      <x:c r="C222" s="30" t="str">
        <x:v>القصة التعليمية</x:v>
      </x:c>
      <x:c r="D222" s="30" t="str">
        <x:v>word-report-020</x:v>
      </x:c>
      <x:c r="E222" s="30" t="str">
        <x:v>بنك استراتيجيات التدريس النشط</x:v>
      </x:c>
      <x:c r="F222" s="30" t="str">
        <x:v>مستخرج من Word</x:v>
      </x:c>
      <x:c r="G222" s="30" t="str">
        <x:v>results_or_other</x:v>
      </x:c>
      <x:c r="H222" s="30" t="str">
        <x:v>النتائج والمخرجات</x:v>
      </x:c>
      <x:c r="I222" s="30" t="str">
        <x:v>multi_select</x:v>
      </x:c>
      <x:c r="J222" s="30" t="n">
        <x:v>1</x:v>
      </x:c>
      <x:c r="K222" s="30" t="str">
        <x:v>• القصة التعليمية</x:v>
      </x:c>
      <x:c r="L222" s="30" t="str">
        <x:v>تم تنقيح القيم وإزالة التكرار</x:v>
      </x:c>
      <x:c r="M222" s="30" t="str">
        <x:v>word:T01-R23-C02</x:v>
      </x:c>
    </x:row>
    <x:row r="223" ht="58" customHeight="1">
      <x:c r="A223" s="30" t="str">
        <x:v>التنويع في استراتيجيات التدريس</x:v>
      </x:c>
      <x:c r="B223" s="30" t="str">
        <x:v>WORD-020</x:v>
      </x:c>
      <x:c r="C223" s="30" t="str">
        <x:v>القصة التعليمية</x:v>
      </x:c>
      <x:c r="D223" s="30" t="str">
        <x:v>word-report-020</x:v>
      </x:c>
      <x:c r="E223" s="30" t="str">
        <x:v>بنك استراتيجيات التدريس النشط</x:v>
      </x:c>
      <x:c r="F223" s="30" t="str">
        <x:v>مستخرج من Word</x:v>
      </x:c>
      <x:c r="G223" s="30" t="str">
        <x:v>evidence</x:v>
      </x:c>
      <x:c r="H223" s="30" t="str">
        <x:v>الشواهد</x:v>
      </x:c>
      <x:c r="I223" s="30" t="str">
        <x:v>multi_select</x:v>
      </x:c>
      <x:c r="J223" s="30" t="n">
        <x:v>2</x:v>
      </x:c>
      <x:c r="K223" s="30" t="str">
        <x:v>• المعلم:
• المدير:</x:v>
      </x:c>
      <x:c r="L223" s="30" t="str">
        <x:v>تم تنقيح القيم وإزالة التكرار</x:v>
      </x:c>
      <x:c r="M223" s="30" t="str">
        <x:v>word:T01-R23-C06</x:v>
      </x:c>
    </x:row>
    <x:row r="224" ht="58" customHeight="1">
      <x:c r="A224" s="30" t="str">
        <x:v>التنويع في استراتيجيات التدريس</x:v>
      </x:c>
      <x:c r="B224" s="30" t="str">
        <x:v>WORD-021</x:v>
      </x:c>
      <x:c r="C224" s="30" t="str">
        <x:v>الكرسي الساخن</x:v>
      </x:c>
      <x:c r="D224" s="30" t="str">
        <x:v>word-report-021</x:v>
      </x:c>
      <x:c r="E224" s="30" t="str">
        <x:v>بنك استراتيجيات التدريس النشط</x:v>
      </x:c>
      <x:c r="F224" s="30" t="str">
        <x:v>مستخرج من Word</x:v>
      </x:c>
      <x:c r="G224" s="30" t="str">
        <x:v>tools</x:v>
      </x:c>
      <x:c r="H224" s="30" t="str">
        <x:v>الأدوات والوسائل</x:v>
      </x:c>
      <x:c r="I224" s="30" t="str">
        <x:v>multi_select</x:v>
      </x:c>
      <x:c r="J224" s="30" t="n">
        <x:v>1</x:v>
      </x:c>
      <x:c r="K224" s="30" t="str">
        <x:v>• كرسي مخصص في مركز الفصل، أسئلة معدة من الطلاب</x:v>
      </x:c>
      <x:c r="L224" s="30" t="str">
        <x:v>تم تنقيح القيم وإزالة التكرار</x:v>
      </x:c>
      <x:c r="M224" s="30" t="str">
        <x:v>word:T01-R14-C05</x:v>
      </x:c>
    </x:row>
    <x:row r="225" ht="58" customHeight="1">
      <x:c r="A225" s="30" t="str">
        <x:v>التنويع في استراتيجيات التدريس</x:v>
      </x:c>
      <x:c r="B225" s="30" t="str">
        <x:v>WORD-021</x:v>
      </x:c>
      <x:c r="C225" s="30" t="str">
        <x:v>الكرسي الساخن</x:v>
      </x:c>
      <x:c r="D225" s="30" t="str">
        <x:v>word-report-021</x:v>
      </x:c>
      <x:c r="E225" s="30" t="str">
        <x:v>بنك استراتيجيات التدريس النشط</x:v>
      </x:c>
      <x:c r="F225" s="30" t="str">
        <x:v>مستخرج من Word</x:v>
      </x:c>
      <x:c r="G225" s="30" t="str">
        <x:v>objectives</x:v>
      </x:c>
      <x:c r="H225" s="30" t="str">
        <x:v>الأهداف</x:v>
      </x:c>
      <x:c r="I225" s="30" t="str">
        <x:v>multi_select</x:v>
      </x:c>
      <x:c r="J225" s="30" t="n">
        <x:v>1</x:v>
      </x:c>
      <x:c r="K225" s="30" t="str">
        <x:v>• تنمية مهارات الحوار والأسئلة العميقة، وكسر حاجز الخوف والتردد وتطوير مهارات الرد السريع الواثق حول المادة العلمية</x:v>
      </x:c>
      <x:c r="L225" s="30" t="str">
        <x:v>تم تنقيح القيم وإزالة التكرار</x:v>
      </x:c>
      <x:c r="M225" s="30" t="str">
        <x:v>word:T01-R14-C03</x:v>
      </x:c>
    </x:row>
    <x:row r="226" ht="58" customHeight="1">
      <x:c r="A226" s="30" t="str">
        <x:v>التنويع في استراتيجيات التدريس</x:v>
      </x:c>
      <x:c r="B226" s="30" t="str">
        <x:v>WORD-021</x:v>
      </x:c>
      <x:c r="C226" s="30" t="str">
        <x:v>الكرسي الساخن</x:v>
      </x:c>
      <x:c r="D226" s="30" t="str">
        <x:v>word-report-021</x:v>
      </x:c>
      <x:c r="E226" s="30" t="str">
        <x:v>بنك استراتيجيات التدريس النشط</x:v>
      </x:c>
      <x:c r="F226" s="30" t="str">
        <x:v>مستخرج من Word</x:v>
      </x:c>
      <x:c r="G226" s="30" t="str">
        <x:v>execution_steps</x:v>
      </x:c>
      <x:c r="H226" s="30" t="str">
        <x:v>إجراءات التنفيذ</x:v>
      </x:c>
      <x:c r="I226" s="30" t="str">
        <x:v>multi_select</x:v>
      </x:c>
      <x:c r="J226" s="30" t="n">
        <x:v>3</x:v>
      </x:c>
      <x:c r="K226" s="30" t="str">
        <x:v>• يجلس طالب (أو المعلم) على كرسي في المنتصف محاطاً بزملائه
• يبدأ الطلاب بطرح أسئلة مركزة حول موضوع الدرس الحاضر
• يجيب الطالب الجالس عن الأسئلة بكل ثقة وسرعة</x:v>
      </x:c>
      <x:c r="L226" s="30" t="str">
        <x:v>تم تنقيح القيم وإزالة التكرار</x:v>
      </x:c>
      <x:c r="M226" s="30" t="str">
        <x:v>word:T01-R14-C04</x:v>
      </x:c>
    </x:row>
    <x:row r="227" ht="58" customHeight="1">
      <x:c r="A227" s="30" t="str">
        <x:v>التنويع في استراتيجيات التدريس</x:v>
      </x:c>
      <x:c r="B227" s="30" t="str">
        <x:v>WORD-021</x:v>
      </x:c>
      <x:c r="C227" s="30" t="str">
        <x:v>الكرسي الساخن</x:v>
      </x:c>
      <x:c r="D227" s="30" t="str">
        <x:v>word-report-021</x:v>
      </x:c>
      <x:c r="E227" s="30" t="str">
        <x:v>بنك استراتيجيات التدريس النشط</x:v>
      </x:c>
      <x:c r="F227" s="30" t="str">
        <x:v>مستخرج من Word</x:v>
      </x:c>
      <x:c r="G227" s="30" t="str">
        <x:v>results_or_other</x:v>
      </x:c>
      <x:c r="H227" s="30" t="str">
        <x:v>النتائج والمخرجات</x:v>
      </x:c>
      <x:c r="I227" s="30" t="str">
        <x:v>multi_select</x:v>
      </x:c>
      <x:c r="J227" s="30" t="n">
        <x:v>1</x:v>
      </x:c>
      <x:c r="K227" s="30" t="str">
        <x:v>• الكرسي الساخن</x:v>
      </x:c>
      <x:c r="L227" s="30" t="str">
        <x:v>تم تنقيح القيم وإزالة التكرار</x:v>
      </x:c>
      <x:c r="M227" s="30" t="str">
        <x:v>word:T01-R14-C02</x:v>
      </x:c>
    </x:row>
    <x:row r="228" ht="58" customHeight="1">
      <x:c r="A228" s="30" t="str">
        <x:v>التنويع في استراتيجيات التدريس</x:v>
      </x:c>
      <x:c r="B228" s="30" t="str">
        <x:v>WORD-021</x:v>
      </x:c>
      <x:c r="C228" s="30" t="str">
        <x:v>الكرسي الساخن</x:v>
      </x:c>
      <x:c r="D228" s="30" t="str">
        <x:v>word-report-021</x:v>
      </x:c>
      <x:c r="E228" s="30" t="str">
        <x:v>بنك استراتيجيات التدريس النشط</x:v>
      </x:c>
      <x:c r="F228" s="30" t="str">
        <x:v>مستخرج من Word</x:v>
      </x:c>
      <x:c r="G228" s="30" t="str">
        <x:v>evidence</x:v>
      </x:c>
      <x:c r="H228" s="30" t="str">
        <x:v>الشواهد</x:v>
      </x:c>
      <x:c r="I228" s="30" t="str">
        <x:v>multi_select</x:v>
      </x:c>
      <x:c r="J228" s="30" t="n">
        <x:v>2</x:v>
      </x:c>
      <x:c r="K228" s="30" t="str">
        <x:v>• المعلم:
• المدير:</x:v>
      </x:c>
      <x:c r="L228" s="30" t="str">
        <x:v>تم تنقيح القيم وإزالة التكرار</x:v>
      </x:c>
      <x:c r="M228" s="30" t="str">
        <x:v>word:T01-R14-C06</x:v>
      </x:c>
    </x:row>
    <x:row r="229" ht="58" customHeight="1">
      <x:c r="A229" s="30" t="str">
        <x:v>التنويع في استراتيجيات التدريس</x:v>
      </x:c>
      <x:c r="B229" s="30" t="str">
        <x:v>B05-004</x:v>
      </x:c>
      <x:c r="C229" s="30" t="str">
        <x:v>المعلمة الصغيرة</x:v>
      </x:c>
      <x:c r="D229" s="30" t="str">
        <x:v>little-teacher-strategy</x:v>
      </x:c>
      <x:c r="E229" s="30" t="str">
        <x:v>استراتيجية تعليمية</x:v>
      </x:c>
      <x:c r="F229" s="30" t="str">
        <x:v>قالب مختصر</x:v>
      </x:c>
      <x:c r="G229" s="30" t="str">
        <x:v>manual</x:v>
      </x:c>
      <x:c r="H229" s="30" t="str">
        <x:v>اسم الاستراتيجية</x:v>
      </x:c>
      <x:c r="I229" s="30" t="str">
        <x:v>textarea</x:v>
      </x:c>
      <x:c r="J229" s="30" t="n">
        <x:v>0</x:v>
      </x:c>
      <x:c r="K229" s="30" t="str"/>
      <x:c r="L229" s="30" t="str">
        <x:v>حقل يدوي؛ النوع مستنتج من الاسم</x:v>
      </x:c>
      <x:c r="M229" s="30" t="str">
        <x:v>ص1</x:v>
      </x:c>
    </x:row>
    <x:row r="230" ht="58" customHeight="1">
      <x:c r="A230" s="30" t="str">
        <x:v>التنويع في استراتيجيات التدريس</x:v>
      </x:c>
      <x:c r="B230" s="30" t="str">
        <x:v>B05-004</x:v>
      </x:c>
      <x:c r="C230" s="30" t="str">
        <x:v>المعلمة الصغيرة</x:v>
      </x:c>
      <x:c r="D230" s="30" t="str">
        <x:v>little-teacher-strategy</x:v>
      </x:c>
      <x:c r="E230" s="30" t="str">
        <x:v>استراتيجية تعليمية</x:v>
      </x:c>
      <x:c r="F230" s="30" t="str">
        <x:v>قالب مختصر</x:v>
      </x:c>
      <x:c r="G230" s="30" t="str">
        <x:v>manual</x:v>
      </x:c>
      <x:c r="H230" s="30" t="str">
        <x:v>اسم المدير/المديرة</x:v>
      </x:c>
      <x:c r="I230" s="30" t="str">
        <x:v>textarea</x:v>
      </x:c>
      <x:c r="J230" s="30" t="n">
        <x:v>0</x:v>
      </x:c>
      <x:c r="K230" s="30" t="str"/>
      <x:c r="L230" s="30" t="str">
        <x:v>حقل يدوي؛ النوع مستنتج من الاسم</x:v>
      </x:c>
      <x:c r="M230" s="30" t="str">
        <x:v>ص1</x:v>
      </x:c>
    </x:row>
    <x:row r="231" ht="58" customHeight="1">
      <x:c r="A231" s="30" t="str">
        <x:v>التنويع في استراتيجيات التدريس</x:v>
      </x:c>
      <x:c r="B231" s="30" t="str">
        <x:v>B05-004</x:v>
      </x:c>
      <x:c r="C231" s="30" t="str">
        <x:v>المعلمة الصغيرة</x:v>
      </x:c>
      <x:c r="D231" s="30" t="str">
        <x:v>little-teacher-strategy</x:v>
      </x:c>
      <x:c r="E231" s="30" t="str">
        <x:v>استراتيجية تعليمية</x:v>
      </x:c>
      <x:c r="F231" s="30" t="str">
        <x:v>قالب مختصر</x:v>
      </x:c>
      <x:c r="G231" s="30" t="str">
        <x:v>manual</x:v>
      </x:c>
      <x:c r="H231" s="30" t="str">
        <x:v>اسم المعلم/المعلمة</x:v>
      </x:c>
      <x:c r="I231" s="30" t="str">
        <x:v>textarea</x:v>
      </x:c>
      <x:c r="J231" s="30" t="n">
        <x:v>0</x:v>
      </x:c>
      <x:c r="K231" s="30" t="str"/>
      <x:c r="L231" s="30" t="str">
        <x:v>حقل يدوي؛ النوع مستنتج من الاسم</x:v>
      </x:c>
      <x:c r="M231" s="30" t="str">
        <x:v>ص1</x:v>
      </x:c>
    </x:row>
    <x:row r="232" ht="58" customHeight="1">
      <x:c r="A232" s="30" t="str">
        <x:v>التنويع في استراتيجيات التدريس</x:v>
      </x:c>
      <x:c r="B232" s="30" t="str">
        <x:v>B05-004</x:v>
      </x:c>
      <x:c r="C232" s="30" t="str">
        <x:v>المعلمة الصغيرة</x:v>
      </x:c>
      <x:c r="D232" s="30" t="str">
        <x:v>little-teacher-strategy</x:v>
      </x:c>
      <x:c r="E232" s="30" t="str">
        <x:v>استراتيجية تعليمية</x:v>
      </x:c>
      <x:c r="F232" s="30" t="str">
        <x:v>قالب مختصر</x:v>
      </x:c>
      <x:c r="G232" s="30" t="str">
        <x:v>manual</x:v>
      </x:c>
      <x:c r="H232" s="30" t="str">
        <x:v>موضوع التنفيذ</x:v>
      </x:c>
      <x:c r="I232" s="30" t="str">
        <x:v>textarea</x:v>
      </x:c>
      <x:c r="J232" s="30" t="n">
        <x:v>0</x:v>
      </x:c>
      <x:c r="K232" s="30" t="str"/>
      <x:c r="L232" s="30" t="str">
        <x:v>حقل يدوي؛ النوع مستنتج من الاسم</x:v>
      </x:c>
      <x:c r="M232" s="30" t="str">
        <x:v>ص1</x:v>
      </x:c>
    </x:row>
    <x:row r="233" ht="58" customHeight="1">
      <x:c r="A233" s="30" t="str">
        <x:v>التنويع في استراتيجيات التدريس</x:v>
      </x:c>
      <x:c r="B233" s="30" t="str">
        <x:v>B05-004</x:v>
      </x:c>
      <x:c r="C233" s="30" t="str">
        <x:v>المعلمة الصغيرة</x:v>
      </x:c>
      <x:c r="D233" s="30" t="str">
        <x:v>little-teacher-strategy</x:v>
      </x:c>
      <x:c r="E233" s="30" t="str">
        <x:v>استراتيجية تعليمية</x:v>
      </x:c>
      <x:c r="F233" s="30" t="str">
        <x:v>قالب مختصر</x:v>
      </x:c>
      <x:c r="G233" s="30" t="str">
        <x:v>objectives</x:v>
      </x:c>
      <x:c r="H233" s="30" t="str">
        <x:v>الأهداف</x:v>
      </x:c>
      <x:c r="I233" s="30" t="str">
        <x:v>multi_select</x:v>
      </x:c>
      <x:c r="J233" s="30" t="n">
        <x:v>3</x:v>
      </x:c>
      <x:c r="K233" s="30" t="str">
        <x:v>• تعزيز ثقة الطالب بنفسه عند الشرح
• تنمية مهارات العرض والتواصل
• تفعيل دور الطالب في عملية التعلم</x:v>
      </x:c>
      <x:c r="L233" s="30" t="str">
        <x:v>تم تنقيح القيم وإزالة التكرار</x:v>
      </x:c>
      <x:c r="M233" s="30" t="str">
        <x:v>ص1</x:v>
      </x:c>
    </x:row>
    <x:row r="234" ht="58" customHeight="1">
      <x:c r="A234" s="30" t="str">
        <x:v>التنويع في استراتيجيات التدريس</x:v>
      </x:c>
      <x:c r="B234" s="30" t="str">
        <x:v>B05-004</x:v>
      </x:c>
      <x:c r="C234" s="30" t="str">
        <x:v>المعلمة الصغيرة</x:v>
      </x:c>
      <x:c r="D234" s="30" t="str">
        <x:v>little-teacher-strategy</x:v>
      </x:c>
      <x:c r="E234" s="30" t="str">
        <x:v>استراتيجية تعليمية</x:v>
      </x:c>
      <x:c r="F234" s="30" t="str">
        <x:v>قالب مختصر</x:v>
      </x:c>
      <x:c r="G234" s="30" t="str">
        <x:v>evidence</x:v>
      </x:c>
      <x:c r="H234" s="30" t="str">
        <x:v>الشواهد</x:v>
      </x:c>
      <x:c r="I234" s="30" t="str">
        <x:v>multi_select</x:v>
      </x:c>
      <x:c r="J234" s="30" t="n">
        <x:v>2</x:v>
      </x:c>
      <x:c r="K234" s="30" t="str">
        <x:v>• صورة تنفيذ الطالب لدور المعلم
• توقيع المعلم والمدير</x:v>
      </x:c>
      <x:c r="L234" s="30" t="str">
        <x:v>تم تنقيح القيم وإزالة التكرار</x:v>
      </x:c>
      <x:c r="M234" s="30" t="str">
        <x:v>ص1</x:v>
      </x:c>
    </x:row>
    <x:row r="235" ht="58" customHeight="1">
      <x:c r="A235" s="30" t="str">
        <x:v>التنويع في استراتيجيات التدريس</x:v>
      </x:c>
      <x:c r="B235" s="30" t="str">
        <x:v>WORD-022</x:v>
      </x:c>
      <x:c r="C235" s="30" t="str">
        <x:v>المعلّم الصغير</x:v>
      </x:c>
      <x:c r="D235" s="30" t="str">
        <x:v>word-report-022</x:v>
      </x:c>
      <x:c r="E235" s="30" t="str">
        <x:v>بنك استراتيجيات التدريس النشط</x:v>
      </x:c>
      <x:c r="F235" s="30" t="str">
        <x:v>مستخرج من Word</x:v>
      </x:c>
      <x:c r="G235" s="30" t="str">
        <x:v>tools</x:v>
      </x:c>
      <x:c r="H235" s="30" t="str">
        <x:v>الأدوات والوسائل</x:v>
      </x:c>
      <x:c r="I235" s="30" t="str">
        <x:v>multi_select</x:v>
      </x:c>
      <x:c r="J235" s="30" t="n">
        <x:v>1</x:v>
      </x:c>
      <x:c r="K235" s="30" t="str">
        <x:v>• كتاب الطالب، أوراق عمل مبسطة، سبورة الفصل</x:v>
      </x:c>
      <x:c r="L235" s="30" t="str">
        <x:v>تم تنقيح القيم وإزالة التكرار</x:v>
      </x:c>
      <x:c r="M235" s="30" t="str">
        <x:v>word:T01-R03-C05</x:v>
      </x:c>
    </x:row>
    <x:row r="236" ht="58" customHeight="1">
      <x:c r="A236" s="30" t="str">
        <x:v>التنويع في استراتيجيات التدريس</x:v>
      </x:c>
      <x:c r="B236" s="30" t="str">
        <x:v>WORD-022</x:v>
      </x:c>
      <x:c r="C236" s="30" t="str">
        <x:v>المعلّم الصغير</x:v>
      </x:c>
      <x:c r="D236" s="30" t="str">
        <x:v>word-report-022</x:v>
      </x:c>
      <x:c r="E236" s="30" t="str">
        <x:v>بنك استراتيجيات التدريس النشط</x:v>
      </x:c>
      <x:c r="F236" s="30" t="str">
        <x:v>مستخرج من Word</x:v>
      </x:c>
      <x:c r="G236" s="30" t="str">
        <x:v>objectives</x:v>
      </x:c>
      <x:c r="H236" s="30" t="str">
        <x:v>الأهداف</x:v>
      </x:c>
      <x:c r="I236" s="30" t="str">
        <x:v>multi_select</x:v>
      </x:c>
      <x:c r="J236" s="30" t="n">
        <x:v>1</x:v>
      </x:c>
      <x:c r="K236" s="30" t="str">
        <x:v>• تبادل الأدوار حيث يقوم الطالب بدور المعلم ليشرح مفهوماً مبسطاً لزملائه لتعزيز الثقة والقدرة على القيادة الخطابية</x:v>
      </x:c>
      <x:c r="L236" s="30" t="str">
        <x:v>تم تنقيح القيم وإزالة التكرار</x:v>
      </x:c>
      <x:c r="M236" s="30" t="str">
        <x:v>word:T01-R03-C03</x:v>
      </x:c>
    </x:row>
    <x:row r="237" ht="58" customHeight="1">
      <x:c r="A237" s="30" t="str">
        <x:v>التنويع في استراتيجيات التدريس</x:v>
      </x:c>
      <x:c r="B237" s="30" t="str">
        <x:v>WORD-022</x:v>
      </x:c>
      <x:c r="C237" s="30" t="str">
        <x:v>المعلّم الصغير</x:v>
      </x:c>
      <x:c r="D237" s="30" t="str">
        <x:v>word-report-022</x:v>
      </x:c>
      <x:c r="E237" s="30" t="str">
        <x:v>بنك استراتيجيات التدريس النشط</x:v>
      </x:c>
      <x:c r="F237" s="30" t="str">
        <x:v>مستخرج من Word</x:v>
      </x:c>
      <x:c r="G237" s="30" t="str">
        <x:v>execution_steps</x:v>
      </x:c>
      <x:c r="H237" s="30" t="str">
        <x:v>إجراءات التنفيذ</x:v>
      </x:c>
      <x:c r="I237" s="30" t="str">
        <x:v>multi_select</x:v>
      </x:c>
      <x:c r="J237" s="30" t="n">
        <x:v>4</x:v>
      </x:c>
      <x:c r="K237" s="30" t="str">
        <x:v>• تجهيز الطالب وتحديد المادة العلمية قبل الحصة
• تهيئة البيئة الصفية وتوزيع الأدوار
• يقوم الطالب بالشرح ويناقش زملائه
• إشراف دوري من المعلم لتصويب الأفكار</x:v>
      </x:c>
      <x:c r="L237" s="30" t="str">
        <x:v>تم تنقيح القيم وإزالة التكرار</x:v>
      </x:c>
      <x:c r="M237" s="30" t="str">
        <x:v>word:T01-R03-C04</x:v>
      </x:c>
    </x:row>
    <x:row r="238" ht="58" customHeight="1">
      <x:c r="A238" s="30" t="str">
        <x:v>التنويع في استراتيجيات التدريس</x:v>
      </x:c>
      <x:c r="B238" s="30" t="str">
        <x:v>WORD-022</x:v>
      </x:c>
      <x:c r="C238" s="30" t="str">
        <x:v>المعلّم الصغير</x:v>
      </x:c>
      <x:c r="D238" s="30" t="str">
        <x:v>word-report-022</x:v>
      </x:c>
      <x:c r="E238" s="30" t="str">
        <x:v>بنك استراتيجيات التدريس النشط</x:v>
      </x:c>
      <x:c r="F238" s="30" t="str">
        <x:v>مستخرج من Word</x:v>
      </x:c>
      <x:c r="G238" s="30" t="str">
        <x:v>results_or_other</x:v>
      </x:c>
      <x:c r="H238" s="30" t="str">
        <x:v>النتائج والمخرجات</x:v>
      </x:c>
      <x:c r="I238" s="30" t="str">
        <x:v>multi_select</x:v>
      </x:c>
      <x:c r="J238" s="30" t="n">
        <x:v>1</x:v>
      </x:c>
      <x:c r="K238" s="30" t="str">
        <x:v>• المعلّم الصغير</x:v>
      </x:c>
      <x:c r="L238" s="30" t="str">
        <x:v>تم تنقيح القيم وإزالة التكرار</x:v>
      </x:c>
      <x:c r="M238" s="30" t="str">
        <x:v>word:T01-R03-C02</x:v>
      </x:c>
    </x:row>
    <x:row r="239" ht="58" customHeight="1">
      <x:c r="A239" s="30" t="str">
        <x:v>التنويع في استراتيجيات التدريس</x:v>
      </x:c>
      <x:c r="B239" s="30" t="str">
        <x:v>WORD-022</x:v>
      </x:c>
      <x:c r="C239" s="30" t="str">
        <x:v>المعلّم الصغير</x:v>
      </x:c>
      <x:c r="D239" s="30" t="str">
        <x:v>word-report-022</x:v>
      </x:c>
      <x:c r="E239" s="30" t="str">
        <x:v>بنك استراتيجيات التدريس النشط</x:v>
      </x:c>
      <x:c r="F239" s="30" t="str">
        <x:v>مستخرج من Word</x:v>
      </x:c>
      <x:c r="G239" s="30" t="str">
        <x:v>evidence</x:v>
      </x:c>
      <x:c r="H239" s="30" t="str">
        <x:v>الشواهد</x:v>
      </x:c>
      <x:c r="I239" s="30" t="str">
        <x:v>multi_select</x:v>
      </x:c>
      <x:c r="J239" s="30" t="n">
        <x:v>2</x:v>
      </x:c>
      <x:c r="K239" s="30" t="str">
        <x:v>• المعلم:
• المدير:</x:v>
      </x:c>
      <x:c r="L239" s="30" t="str">
        <x:v>تم تنقيح القيم وإزالة التكرار</x:v>
      </x:c>
      <x:c r="M239" s="30" t="str">
        <x:v>word:T01-R03-C06</x:v>
      </x:c>
    </x:row>
    <x:row r="240" ht="58" customHeight="1">
      <x:c r="A240" s="30" t="str">
        <x:v>التنويع في استراتيجيات التدريس</x:v>
      </x:c>
      <x:c r="B240" s="30" t="str">
        <x:v>B03-009</x:v>
      </x:c>
      <x:c r="C240" s="30" t="str">
        <x:v>تحصيل المفهوم</x:v>
      </x:c>
      <x:c r="D240" s="30" t="str">
        <x:v>concept-attainment</x:v>
      </x:c>
      <x:c r="E240" s="30" t="str">
        <x:v>استراتيجية تعليمية</x:v>
      </x:c>
      <x:c r="F240" s="30" t="str">
        <x:v>قالب استراتيجية</x:v>
      </x:c>
      <x:c r="G240" s="30" t="str">
        <x:v>manual</x:v>
      </x:c>
      <x:c r="H240" s="30" t="str">
        <x:v>الصف</x:v>
      </x:c>
      <x:c r="I240" s="30" t="str">
        <x:v>textarea</x:v>
      </x:c>
      <x:c r="J240" s="30" t="n">
        <x:v>0</x:v>
      </x:c>
      <x:c r="K240" s="30" t="str"/>
      <x:c r="L240" s="30" t="str">
        <x:v>حقل يدوي؛ النوع مستنتج من الاسم</x:v>
      </x:c>
      <x:c r="M240" s="30" t="str">
        <x:v>ص1</x:v>
      </x:c>
    </x:row>
    <x:row r="241" ht="58" customHeight="1">
      <x:c r="A241" s="30" t="str">
        <x:v>التنويع في استراتيجيات التدريس</x:v>
      </x:c>
      <x:c r="B241" s="30" t="str">
        <x:v>B03-009</x:v>
      </x:c>
      <x:c r="C241" s="30" t="str">
        <x:v>تحصيل المفهوم</x:v>
      </x:c>
      <x:c r="D241" s="30" t="str">
        <x:v>concept-attainment</x:v>
      </x:c>
      <x:c r="E241" s="30" t="str">
        <x:v>استراتيجية تعليمية</x:v>
      </x:c>
      <x:c r="F241" s="30" t="str">
        <x:v>قالب استراتيجية</x:v>
      </x:c>
      <x:c r="G241" s="30" t="str">
        <x:v>manual</x:v>
      </x:c>
      <x:c r="H241" s="30" t="str">
        <x:v>العام الدراسي</x:v>
      </x:c>
      <x:c r="I241" s="30" t="str">
        <x:v>textarea</x:v>
      </x:c>
      <x:c r="J241" s="30" t="n">
        <x:v>0</x:v>
      </x:c>
      <x:c r="K241" s="30" t="str"/>
      <x:c r="L241" s="30" t="str">
        <x:v>حقل يدوي؛ النوع مستنتج من الاسم</x:v>
      </x:c>
      <x:c r="M241" s="30" t="str">
        <x:v>ص1</x:v>
      </x:c>
    </x:row>
    <x:row r="242" ht="58" customHeight="1">
      <x:c r="A242" s="30" t="str">
        <x:v>التنويع في استراتيجيات التدريس</x:v>
      </x:c>
      <x:c r="B242" s="30" t="str">
        <x:v>B03-009</x:v>
      </x:c>
      <x:c r="C242" s="30" t="str">
        <x:v>تحصيل المفهوم</x:v>
      </x:c>
      <x:c r="D242" s="30" t="str">
        <x:v>concept-attainment</x:v>
      </x:c>
      <x:c r="E242" s="30" t="str">
        <x:v>استراتيجية تعليمية</x:v>
      </x:c>
      <x:c r="F242" s="30" t="str">
        <x:v>قالب استراتيجية</x:v>
      </x:c>
      <x:c r="G242" s="30" t="str">
        <x:v>manual</x:v>
      </x:c>
      <x:c r="H242" s="30" t="str">
        <x:v>المادة الدراسية</x:v>
      </x:c>
      <x:c r="I242" s="30" t="str">
        <x:v>textarea</x:v>
      </x:c>
      <x:c r="J242" s="30" t="n">
        <x:v>0</x:v>
      </x:c>
      <x:c r="K242" s="30" t="str"/>
      <x:c r="L242" s="30" t="str">
        <x:v>حقل يدوي؛ النوع مستنتج من الاسم</x:v>
      </x:c>
      <x:c r="M242" s="30" t="str">
        <x:v>ص1</x:v>
      </x:c>
    </x:row>
    <x:row r="243" ht="58" customHeight="1">
      <x:c r="A243" s="30" t="str">
        <x:v>التنويع في استراتيجيات التدريس</x:v>
      </x:c>
      <x:c r="B243" s="30" t="str">
        <x:v>B03-009</x:v>
      </x:c>
      <x:c r="C243" s="30" t="str">
        <x:v>تحصيل المفهوم</x:v>
      </x:c>
      <x:c r="D243" s="30" t="str">
        <x:v>concept-attainment</x:v>
      </x:c>
      <x:c r="E243" s="30" t="str">
        <x:v>استراتيجية تعليمية</x:v>
      </x:c>
      <x:c r="F243" s="30" t="str">
        <x:v>قالب استراتيجية</x:v>
      </x:c>
      <x:c r="G243" s="30" t="str">
        <x:v>manual</x:v>
      </x:c>
      <x:c r="H243" s="30" t="str">
        <x:v>المفهوم المستهدف</x:v>
      </x:c>
      <x:c r="I243" s="30" t="str">
        <x:v>textarea</x:v>
      </x:c>
      <x:c r="J243" s="30" t="n">
        <x:v>0</x:v>
      </x:c>
      <x:c r="K243" s="30" t="str"/>
      <x:c r="L243" s="30" t="str">
        <x:v>حقل يدوي؛ النوع مستنتج من الاسم</x:v>
      </x:c>
      <x:c r="M243" s="30" t="str">
        <x:v>ص1</x:v>
      </x:c>
    </x:row>
    <x:row r="244" ht="58" customHeight="1">
      <x:c r="A244" s="30" t="str">
        <x:v>التنويع في استراتيجيات التدريس</x:v>
      </x:c>
      <x:c r="B244" s="30" t="str">
        <x:v>B03-009</x:v>
      </x:c>
      <x:c r="C244" s="30" t="str">
        <x:v>تحصيل المفهوم</x:v>
      </x:c>
      <x:c r="D244" s="30" t="str">
        <x:v>concept-attainment</x:v>
      </x:c>
      <x:c r="E244" s="30" t="str">
        <x:v>استراتيجية تعليمية</x:v>
      </x:c>
      <x:c r="F244" s="30" t="str">
        <x:v>قالب استراتيجية</x:v>
      </x:c>
      <x:c r="G244" s="30" t="str">
        <x:v>manual</x:v>
      </x:c>
      <x:c r="H244" s="30" t="str">
        <x:v>تاريخ التنفيذ</x:v>
      </x:c>
      <x:c r="I244" s="30" t="str">
        <x:v>date</x:v>
      </x:c>
      <x:c r="J244" s="30" t="n">
        <x:v>0</x:v>
      </x:c>
      <x:c r="K244" s="30" t="str"/>
      <x:c r="L244" s="30" t="str">
        <x:v>حقل يدوي؛ النوع مستنتج من الاسم</x:v>
      </x:c>
      <x:c r="M244" s="30" t="str">
        <x:v>ص1</x:v>
      </x:c>
    </x:row>
    <x:row r="245" ht="58" customHeight="1">
      <x:c r="A245" s="30" t="str">
        <x:v>التنويع في استراتيجيات التدريس</x:v>
      </x:c>
      <x:c r="B245" s="30" t="str">
        <x:v>B03-009</x:v>
      </x:c>
      <x:c r="C245" s="30" t="str">
        <x:v>تحصيل المفهوم</x:v>
      </x:c>
      <x:c r="D245" s="30" t="str">
        <x:v>concept-attainment</x:v>
      </x:c>
      <x:c r="E245" s="30" t="str">
        <x:v>استراتيجية تعليمية</x:v>
      </x:c>
      <x:c r="F245" s="30" t="str">
        <x:v>قالب استراتيجية</x:v>
      </x:c>
      <x:c r="G245" s="30" t="str">
        <x:v>manual</x:v>
      </x:c>
      <x:c r="H245" s="30" t="str">
        <x:v>موضوع الدرس</x:v>
      </x:c>
      <x:c r="I245" s="30" t="str">
        <x:v>textarea</x:v>
      </x:c>
      <x:c r="J245" s="30" t="n">
        <x:v>0</x:v>
      </x:c>
      <x:c r="K245" s="30" t="str"/>
      <x:c r="L245" s="30" t="str">
        <x:v>حقل يدوي؛ النوع مستنتج من الاسم</x:v>
      </x:c>
      <x:c r="M245" s="30" t="str">
        <x:v>ص1</x:v>
      </x:c>
    </x:row>
    <x:row r="246" ht="58" customHeight="1">
      <x:c r="A246" s="30" t="str">
        <x:v>التنويع في استراتيجيات التدريس</x:v>
      </x:c>
      <x:c r="B246" s="30" t="str">
        <x:v>B03-009</x:v>
      </x:c>
      <x:c r="C246" s="30" t="str">
        <x:v>تحصيل المفهوم</x:v>
      </x:c>
      <x:c r="D246" s="30" t="str">
        <x:v>concept-attainment</x:v>
      </x:c>
      <x:c r="E246" s="30" t="str">
        <x:v>استراتيجية تعليمية</x:v>
      </x:c>
      <x:c r="F246" s="30" t="str">
        <x:v>قالب استراتيجية</x:v>
      </x:c>
      <x:c r="G246" s="30" t="str">
        <x:v>tools</x:v>
      </x:c>
      <x:c r="H246" s="30" t="str">
        <x:v>الأدوات والوسائل</x:v>
      </x:c>
      <x:c r="I246" s="30" t="str">
        <x:v>multi_select</x:v>
      </x:c>
      <x:c r="J246" s="30" t="n">
        <x:v>5</x:v>
      </x:c>
      <x:c r="K246" s="30" t="str">
        <x:v>• قائمة أمثلة نعم
• قائمة لا أمثلة
• سبورة لتسجيل الفرضيات
• أوراق عمل لتسجيل الخصائص
• بطاقات لكل مثال ولا مثال</x:v>
      </x:c>
      <x:c r="L246" s="30" t="str">
        <x:v>تم تنقيح القيم وإزالة التكرار</x:v>
      </x:c>
      <x:c r="M246" s="30" t="str">
        <x:v>ص1</x:v>
      </x:c>
    </x:row>
    <x:row r="247" ht="58" customHeight="1">
      <x:c r="A247" s="30" t="str">
        <x:v>التنويع في استراتيجيات التدريس</x:v>
      </x:c>
      <x:c r="B247" s="30" t="str">
        <x:v>B03-009</x:v>
      </x:c>
      <x:c r="C247" s="30" t="str">
        <x:v>تحصيل المفهوم</x:v>
      </x:c>
      <x:c r="D247" s="30" t="str">
        <x:v>concept-attainment</x:v>
      </x:c>
      <x:c r="E247" s="30" t="str">
        <x:v>استراتيجية تعليمية</x:v>
      </x:c>
      <x:c r="F247" s="30" t="str">
        <x:v>قالب استراتيجية</x:v>
      </x:c>
      <x:c r="G247" s="30" t="str">
        <x:v>grouping</x:v>
      </x:c>
      <x:c r="H247" s="30" t="str">
        <x:v>الفئة المستهدفة</x:v>
      </x:c>
      <x:c r="I247" s="30" t="str">
        <x:v>multi_select</x:v>
      </x:c>
      <x:c r="J247" s="30" t="n">
        <x:v>3</x:v>
      </x:c>
      <x:c r="K247" s="30" t="str">
        <x:v>• جلسة جماعية لعرض الأمثلة
• عمل فردي لتسجيل المفهوم النهائي
• مجموعات صغيرة لصياغة الفرضيات</x:v>
      </x:c>
      <x:c r="L247" s="30" t="str">
        <x:v>تم تنقيح القيم وإزالة التكرار</x:v>
      </x:c>
      <x:c r="M247" s="30" t="str">
        <x:v>ص1</x:v>
      </x:c>
    </x:row>
    <x:row r="248" ht="58" customHeight="1">
      <x:c r="A248" s="30" t="str">
        <x:v>التنويع في استراتيجيات التدريس</x:v>
      </x:c>
      <x:c r="B248" s="30" t="str">
        <x:v>B03-009</x:v>
      </x:c>
      <x:c r="C248" s="30" t="str">
        <x:v>تحصيل المفهوم</x:v>
      </x:c>
      <x:c r="D248" s="30" t="str">
        <x:v>concept-attainment</x:v>
      </x:c>
      <x:c r="E248" s="30" t="str">
        <x:v>استراتيجية تعليمية</x:v>
      </x:c>
      <x:c r="F248" s="30" t="str">
        <x:v>قالب استراتيجية</x:v>
      </x:c>
      <x:c r="G248" s="30" t="str">
        <x:v>roles</x:v>
      </x:c>
      <x:c r="H248" s="30" t="str">
        <x:v>الأدوار والمسؤوليات</x:v>
      </x:c>
      <x:c r="I248" s="30" t="str">
        <x:v>multi_select</x:v>
      </x:c>
      <x:c r="J248" s="30" t="n">
        <x:v>3</x:v>
      </x:c>
      <x:c r="K248" s="30" t="str">
        <x:v>• المعلم مقدم الأمثلة والميسّر
• الطالب صانع الفرضية
• الطالب محلل وملاحظ</x:v>
      </x:c>
      <x:c r="L248" s="30" t="str">
        <x:v>تم تنقيح القيم وإزالة التكرار</x:v>
      </x:c>
      <x:c r="M248" s="30" t="str">
        <x:v>ص1</x:v>
      </x:c>
    </x:row>
    <x:row r="249" ht="58" customHeight="1">
      <x:c r="A249" s="30" t="str">
        <x:v>التنويع في استراتيجيات التدريس</x:v>
      </x:c>
      <x:c r="B249" s="30" t="str">
        <x:v>B03-009</x:v>
      </x:c>
      <x:c r="C249" s="30" t="str">
        <x:v>تحصيل المفهوم</x:v>
      </x:c>
      <x:c r="D249" s="30" t="str">
        <x:v>concept-attainment</x:v>
      </x:c>
      <x:c r="E249" s="30" t="str">
        <x:v>استراتيجية تعليمية</x:v>
      </x:c>
      <x:c r="F249" s="30" t="str">
        <x:v>قالب استراتيجية</x:v>
      </x:c>
      <x:c r="G249" s="30" t="str">
        <x:v>objectives</x:v>
      </x:c>
      <x:c r="H249" s="30" t="str">
        <x:v>الأهداف</x:v>
      </x:c>
      <x:c r="I249" s="30" t="str">
        <x:v>multi_select</x:v>
      </x:c>
      <x:c r="J249" s="30" t="n">
        <x:v>5</x:v>
      </x:c>
      <x:c r="K249" s="30" t="str">
        <x:v>• تنمية مهارات التفكير الاستقرائي واكتشاف القاعدة من الأمثلة
• تطوير مهارة المقارنة والتمييز وتحديد الخصائص المشتركة
• بناء فهم عميق ودقيق للمفاهيم بعيدًا عن حفظ التعريفات
• تعزيز مهارات صياغة الفرضيات واختبارها
• جعل الطالب محور عملية التعلم</x:v>
      </x:c>
      <x:c r="L249" s="30" t="str">
        <x:v>تم تنقيح القيم وإزالة التكرار</x:v>
      </x:c>
      <x:c r="M249" s="30" t="str">
        <x:v>ص2</x:v>
      </x:c>
    </x:row>
    <x:row r="250" ht="58" customHeight="1">
      <x:c r="A250" s="30" t="str">
        <x:v>التنويع في استراتيجيات التدريس</x:v>
      </x:c>
      <x:c r="B250" s="30" t="str">
        <x:v>B03-009</x:v>
      </x:c>
      <x:c r="C250" s="30" t="str">
        <x:v>تحصيل المفهوم</x:v>
      </x:c>
      <x:c r="D250" s="30" t="str">
        <x:v>concept-attainment</x:v>
      </x:c>
      <x:c r="E250" s="30" t="str">
        <x:v>استراتيجية تعليمية</x:v>
      </x:c>
      <x:c r="F250" s="30" t="str">
        <x:v>قالب استراتيجية</x:v>
      </x:c>
      <x:c r="G250" s="30" t="str">
        <x:v>execution_steps</x:v>
      </x:c>
      <x:c r="H250" s="30" t="str">
        <x:v>إجراءات التنفيذ</x:v>
      </x:c>
      <x:c r="I250" s="30" t="str">
        <x:v>multi_select</x:v>
      </x:c>
      <x:c r="J250" s="30" t="n">
        <x:v>5</x:v>
      </x:c>
      <x:c r="K250" s="30" t="str">
        <x:v>• عرض الأمثلة واللا أمثلة
• المقارنة
• صياغة الفرضيات لاكتشاف المفهوم
• اختبار الفرضيات
• الكشف عن المفهوم</x:v>
      </x:c>
      <x:c r="L250" s="30" t="str">
        <x:v>تم تنقيح القيم وإزالة التكرار</x:v>
      </x:c>
      <x:c r="M250" s="30" t="str">
        <x:v>ص2</x:v>
      </x:c>
    </x:row>
    <x:row r="251" ht="58" customHeight="1">
      <x:c r="A251" s="30" t="str">
        <x:v>التنويع في استراتيجيات التدريس</x:v>
      </x:c>
      <x:c r="B251" s="30" t="str">
        <x:v>B03-009</x:v>
      </x:c>
      <x:c r="C251" s="30" t="str">
        <x:v>تحصيل المفهوم</x:v>
      </x:c>
      <x:c r="D251" s="30" t="str">
        <x:v>concept-attainment</x:v>
      </x:c>
      <x:c r="E251" s="30" t="str">
        <x:v>استراتيجية تعليمية</x:v>
      </x:c>
      <x:c r="F251" s="30" t="str">
        <x:v>قالب استراتيجية</x:v>
      </x:c>
      <x:c r="G251" s="30" t="str">
        <x:v>evaluation_items</x:v>
      </x:c>
      <x:c r="H251" s="30" t="str">
        <x:v>مؤشرات التقويم</x:v>
      </x:c>
      <x:c r="I251" s="30" t="str">
        <x:v>multi_select</x:v>
      </x:c>
      <x:c r="J251" s="30" t="n">
        <x:v>3</x:v>
      </x:c>
      <x:c r="K251" s="30" t="str">
        <x:v>• تقييم تحقق الأهداف بشكل كامل
• تقييم مهارة الاستدلال
• تقييم جودة الفرضيات</x:v>
      </x:c>
      <x:c r="L251" s="30" t="str">
        <x:v>تم تنقيح القيم وإزالة التكرار</x:v>
      </x:c>
      <x:c r="M251" s="30" t="str">
        <x:v>ص2</x:v>
      </x:c>
    </x:row>
    <x:row r="252" ht="58" customHeight="1">
      <x:c r="A252" s="30" t="str">
        <x:v>التنويع في استراتيجيات التدريس</x:v>
      </x:c>
      <x:c r="B252" s="30" t="str">
        <x:v>B03-009</x:v>
      </x:c>
      <x:c r="C252" s="30" t="str">
        <x:v>تحصيل المفهوم</x:v>
      </x:c>
      <x:c r="D252" s="30" t="str">
        <x:v>concept-attainment</x:v>
      </x:c>
      <x:c r="E252" s="30" t="str">
        <x:v>استراتيجية تعليمية</x:v>
      </x:c>
      <x:c r="F252" s="30" t="str">
        <x:v>قالب استراتيجية</x:v>
      </x:c>
      <x:c r="G252" s="30" t="str">
        <x:v>evidence</x:v>
      </x:c>
      <x:c r="H252" s="30" t="str">
        <x:v>الشواهد</x:v>
      </x:c>
      <x:c r="I252" s="30" t="str">
        <x:v>multi_select</x:v>
      </x:c>
      <x:c r="J252" s="30" t="n">
        <x:v>4</x:v>
      </x:c>
      <x:c r="K252" s="30" t="str">
        <x:v>• قائمة الأمثلة واللا أمثلة
• نماذج من فرضيات الطلاب
• المفهوم النهائي الذي تم اكتشافه
• أوراق عمل الطلاب</x:v>
      </x:c>
      <x:c r="L252" s="30" t="str">
        <x:v>تم تنقيح القيم وإزالة التكرار</x:v>
      </x:c>
      <x:c r="M252" s="30" t="str">
        <x:v>ص3</x:v>
      </x:c>
    </x:row>
    <x:row r="253" ht="58" customHeight="1">
      <x:c r="A253" s="30" t="str">
        <x:v>التنويع في استراتيجيات التدريس</x:v>
      </x:c>
      <x:c r="B253" s="30" t="str">
        <x:v>B03-009</x:v>
      </x:c>
      <x:c r="C253" s="30" t="str">
        <x:v>تحصيل المفهوم</x:v>
      </x:c>
      <x:c r="D253" s="30" t="str">
        <x:v>concept-attainment</x:v>
      </x:c>
      <x:c r="E253" s="30" t="str">
        <x:v>استراتيجية تعليمية</x:v>
      </x:c>
      <x:c r="F253" s="30" t="str">
        <x:v>قالب استراتيجية</x:v>
      </x:c>
      <x:c r="G253" s="30" t="str">
        <x:v>challenges</x:v>
      </x:c>
      <x:c r="H253" s="30" t="str">
        <x:v>التحديات</x:v>
      </x:c>
      <x:c r="I253" s="30" t="str">
        <x:v>multi_select</x:v>
      </x:c>
      <x:c r="J253" s="30" t="n">
        <x:v>4</x:v>
      </x:c>
      <x:c r="K253" s="30" t="str">
        <x:v>• تصميم قوائم نعم ولا تحتاج وضوحًا ودقة
• تسرع بعض الطلاب في الإجابة قبل تحليل جميع الأمثلة
• إحباط الطلاب الذين يفضلون الإجابات الجاهزة
• الوصول إلى فرضيات خاطئة بناءً على تحليل غير دقيق</x:v>
      </x:c>
      <x:c r="L253" s="30" t="str">
        <x:v>حقل اختياري؛ لا يُقترح افتراضيًا إلا إذا طلبه المستخدم</x:v>
      </x:c>
      <x:c r="M253" s="30" t="str">
        <x:v>ص3</x:v>
      </x:c>
    </x:row>
    <x:row r="254" ht="58" customHeight="1">
      <x:c r="A254" s="30" t="str">
        <x:v>التنويع في استراتيجيات التدريس</x:v>
      </x:c>
      <x:c r="B254" s="30" t="str">
        <x:v>B03-009</x:v>
      </x:c>
      <x:c r="C254" s="30" t="str">
        <x:v>تحصيل المفهوم</x:v>
      </x:c>
      <x:c r="D254" s="30" t="str">
        <x:v>concept-attainment</x:v>
      </x:c>
      <x:c r="E254" s="30" t="str">
        <x:v>استراتيجية تعليمية</x:v>
      </x:c>
      <x:c r="F254" s="30" t="str">
        <x:v>قالب استراتيجية</x:v>
      </x:c>
      <x:c r="G254" s="30" t="str">
        <x:v>recommendations</x:v>
      </x:c>
      <x:c r="H254" s="30" t="str">
        <x:v>التوصيات</x:v>
      </x:c>
      <x:c r="I254" s="30" t="str">
        <x:v>multi_select</x:v>
      </x:c>
      <x:c r="J254" s="30" t="n">
        <x:v>4</x:v>
      </x:c>
      <x:c r="K254" s="30" t="str">
        <x:v>• البدء بأمثلة واضحة جدًا ثم التدرج في الصعوبة
• طلب كتابة الخصائص المشتركة قبل كتابة اسم المفهوم
• استخدام عبارة لغز في بداية الحصة لإثارة الفضول
• التأكيد أن الفرضيات الخاطئة جزء طبيعي من عملية الاكتشاف</x:v>
      </x:c>
      <x:c r="L254" s="30" t="str">
        <x:v>حقل اختياري؛ لا يُقترح افتراضيًا إلا إذا طلبه المستخدم</x:v>
      </x:c>
      <x:c r="M254" s="30" t="str">
        <x:v>ص3</x:v>
      </x:c>
    </x:row>
    <x:row r="255" ht="58" customHeight="1">
      <x:c r="A255" s="30" t="str">
        <x:v>التنويع في استراتيجيات التدريس</x:v>
      </x:c>
      <x:c r="B255" s="30" t="str">
        <x:v>WORD-023</x:v>
      </x:c>
      <x:c r="C255" s="30" t="str">
        <x:v>جدول التعلم K.W.L</x:v>
      </x:c>
      <x:c r="D255" s="30" t="str">
        <x:v>word-report-023</x:v>
      </x:c>
      <x:c r="E255" s="30" t="str">
        <x:v>بنك استراتيجيات التدريس النشط</x:v>
      </x:c>
      <x:c r="F255" s="30" t="str">
        <x:v>مستخرج من Word</x:v>
      </x:c>
      <x:c r="G255" s="30" t="str">
        <x:v>tools</x:v>
      </x:c>
      <x:c r="H255" s="30" t="str">
        <x:v>الأدوات والوسائل</x:v>
      </x:c>
      <x:c r="I255" s="30" t="str">
        <x:v>multi_select</x:v>
      </x:c>
      <x:c r="J255" s="30" t="n">
        <x:v>1</x:v>
      </x:c>
      <x:c r="K255" s="30" t="str">
        <x:v>• نموذج جدول K.W.L مطبوع أو مرسوم على السبورة</x:v>
      </x:c>
      <x:c r="L255" s="30" t="str">
        <x:v>تم تنقيح القيم وإزالة التكرار</x:v>
      </x:c>
      <x:c r="M255" s="30" t="str">
        <x:v>word:T01-R15-C05</x:v>
      </x:c>
    </x:row>
    <x:row r="256" ht="58" customHeight="1">
      <x:c r="A256" s="30" t="str">
        <x:v>التنويع في استراتيجيات التدريس</x:v>
      </x:c>
      <x:c r="B256" s="30" t="str">
        <x:v>WORD-023</x:v>
      </x:c>
      <x:c r="C256" s="30" t="str">
        <x:v>جدول التعلم K.W.L</x:v>
      </x:c>
      <x:c r="D256" s="30" t="str">
        <x:v>word-report-023</x:v>
      </x:c>
      <x:c r="E256" s="30" t="str">
        <x:v>بنك استراتيجيات التدريس النشط</x:v>
      </x:c>
      <x:c r="F256" s="30" t="str">
        <x:v>مستخرج من Word</x:v>
      </x:c>
      <x:c r="G256" s="30" t="str">
        <x:v>objectives</x:v>
      </x:c>
      <x:c r="H256" s="30" t="str">
        <x:v>الأهداف</x:v>
      </x:c>
      <x:c r="I256" s="30" t="str">
        <x:v>multi_select</x:v>
      </x:c>
      <x:c r="J256" s="30" t="n">
        <x:v>4</x:v>
      </x:c>
      <x:c r="K256" s="30" t="str">
        <x:v>• تنظيم المعرفة الذاتية ومخرجات الحصة وربط المكتسبات السابقة بالأهداف الحالية والتقويم الختامي بوضوح بصري
• يملأ عمود (ماذا أعرف؟ K) قبل بداية الدرس للخبرات القبلية
• يحدد عمود (ماذا أريد أن أعرف؟ W) تطلعات وأهداف الطلاب
• يملأ عمود (ماذا تعلمت؟ L) نهاية الدرس كتقويم ختامي</x:v>
      </x:c>
      <x:c r="L256" s="30" t="str">
        <x:v>تم تنقيح القيم وإزالة التكرار</x:v>
      </x:c>
      <x:c r="M256" s="30" t="str">
        <x:v>word:T01-R15-C03، word:T01-R15-C04</x:v>
      </x:c>
    </x:row>
    <x:row r="257" ht="58" customHeight="1">
      <x:c r="A257" s="30" t="str">
        <x:v>التنويع في استراتيجيات التدريس</x:v>
      </x:c>
      <x:c r="B257" s="30" t="str">
        <x:v>WORD-023</x:v>
      </x:c>
      <x:c r="C257" s="30" t="str">
        <x:v>جدول التعلم K.W.L</x:v>
      </x:c>
      <x:c r="D257" s="30" t="str">
        <x:v>word-report-023</x:v>
      </x:c>
      <x:c r="E257" s="30" t="str">
        <x:v>بنك استراتيجيات التدريس النشط</x:v>
      </x:c>
      <x:c r="F257" s="30" t="str">
        <x:v>مستخرج من Word</x:v>
      </x:c>
      <x:c r="G257" s="30" t="str">
        <x:v>results_or_other</x:v>
      </x:c>
      <x:c r="H257" s="30" t="str">
        <x:v>النتائج والمخرجات</x:v>
      </x:c>
      <x:c r="I257" s="30" t="str">
        <x:v>multi_select</x:v>
      </x:c>
      <x:c r="J257" s="30" t="n">
        <x:v>1</x:v>
      </x:c>
      <x:c r="K257" s="30" t="str">
        <x:v>• جدول التعلم K.W.L</x:v>
      </x:c>
      <x:c r="L257" s="30" t="str">
        <x:v>تم تنقيح القيم وإزالة التكرار</x:v>
      </x:c>
      <x:c r="M257" s="30" t="str">
        <x:v>word:T01-R15-C02</x:v>
      </x:c>
    </x:row>
    <x:row r="258" ht="58" customHeight="1">
      <x:c r="A258" s="30" t="str">
        <x:v>التنويع في استراتيجيات التدريس</x:v>
      </x:c>
      <x:c r="B258" s="30" t="str">
        <x:v>WORD-023</x:v>
      </x:c>
      <x:c r="C258" s="30" t="str">
        <x:v>جدول التعلم K.W.L</x:v>
      </x:c>
      <x:c r="D258" s="30" t="str">
        <x:v>word-report-023</x:v>
      </x:c>
      <x:c r="E258" s="30" t="str">
        <x:v>بنك استراتيجيات التدريس النشط</x:v>
      </x:c>
      <x:c r="F258" s="30" t="str">
        <x:v>مستخرج من Word</x:v>
      </x:c>
      <x:c r="G258" s="30" t="str">
        <x:v>evidence</x:v>
      </x:c>
      <x:c r="H258" s="30" t="str">
        <x:v>الشواهد</x:v>
      </x:c>
      <x:c r="I258" s="30" t="str">
        <x:v>multi_select</x:v>
      </x:c>
      <x:c r="J258" s="30" t="n">
        <x:v>2</x:v>
      </x:c>
      <x:c r="K258" s="30" t="str">
        <x:v>• المعلم:
• المدير:</x:v>
      </x:c>
      <x:c r="L258" s="30" t="str">
        <x:v>تم تنقيح القيم وإزالة التكرار</x:v>
      </x:c>
      <x:c r="M258" s="30" t="str">
        <x:v>word:T01-R15-C06</x:v>
      </x:c>
    </x:row>
    <x:row r="259" ht="58" customHeight="1">
      <x:c r="A259" s="30" t="str">
        <x:v>التنويع في استراتيجيات التدريس</x:v>
      </x:c>
      <x:c r="B259" s="30" t="str">
        <x:v>B03-007</x:v>
      </x:c>
      <x:c r="C259" s="30" t="str">
        <x:v>جولة المعرض</x:v>
      </x:c>
      <x:c r="D259" s="30" t="str">
        <x:v>gallery-walk</x:v>
      </x:c>
      <x:c r="E259" s="30" t="str">
        <x:v>استراتيجية تعليمية</x:v>
      </x:c>
      <x:c r="F259" s="30" t="str">
        <x:v>قالب استراتيجية</x:v>
      </x:c>
      <x:c r="G259" s="30" t="str">
        <x:v>manual</x:v>
      </x:c>
      <x:c r="H259" s="30" t="str">
        <x:v>الصف</x:v>
      </x:c>
      <x:c r="I259" s="30" t="str">
        <x:v>textarea</x:v>
      </x:c>
      <x:c r="J259" s="30" t="n">
        <x:v>0</x:v>
      </x:c>
      <x:c r="K259" s="30" t="str"/>
      <x:c r="L259" s="30" t="str">
        <x:v>حقل يدوي؛ النوع مستنتج من الاسم</x:v>
      </x:c>
      <x:c r="M259" s="30" t="str">
        <x:v>ص1</x:v>
      </x:c>
    </x:row>
    <x:row r="260" ht="58" customHeight="1">
      <x:c r="A260" s="30" t="str">
        <x:v>التنويع في استراتيجيات التدريس</x:v>
      </x:c>
      <x:c r="B260" s="30" t="str">
        <x:v>B03-007</x:v>
      </x:c>
      <x:c r="C260" s="30" t="str">
        <x:v>جولة المعرض</x:v>
      </x:c>
      <x:c r="D260" s="30" t="str">
        <x:v>gallery-walk</x:v>
      </x:c>
      <x:c r="E260" s="30" t="str">
        <x:v>استراتيجية تعليمية</x:v>
      </x:c>
      <x:c r="F260" s="30" t="str">
        <x:v>قالب استراتيجية</x:v>
      </x:c>
      <x:c r="G260" s="30" t="str">
        <x:v>manual</x:v>
      </x:c>
      <x:c r="H260" s="30" t="str">
        <x:v>العام الدراسي</x:v>
      </x:c>
      <x:c r="I260" s="30" t="str">
        <x:v>textarea</x:v>
      </x:c>
      <x:c r="J260" s="30" t="n">
        <x:v>0</x:v>
      </x:c>
      <x:c r="K260" s="30" t="str"/>
      <x:c r="L260" s="30" t="str">
        <x:v>حقل يدوي؛ النوع مستنتج من الاسم</x:v>
      </x:c>
      <x:c r="M260" s="30" t="str">
        <x:v>ص1</x:v>
      </x:c>
    </x:row>
    <x:row r="261" ht="58" customHeight="1">
      <x:c r="A261" s="30" t="str">
        <x:v>التنويع في استراتيجيات التدريس</x:v>
      </x:c>
      <x:c r="B261" s="30" t="str">
        <x:v>B03-007</x:v>
      </x:c>
      <x:c r="C261" s="30" t="str">
        <x:v>جولة المعرض</x:v>
      </x:c>
      <x:c r="D261" s="30" t="str">
        <x:v>gallery-walk</x:v>
      </x:c>
      <x:c r="E261" s="30" t="str">
        <x:v>استراتيجية تعليمية</x:v>
      </x:c>
      <x:c r="F261" s="30" t="str">
        <x:v>قالب استراتيجية</x:v>
      </x:c>
      <x:c r="G261" s="30" t="str">
        <x:v>manual</x:v>
      </x:c>
      <x:c r="H261" s="30" t="str">
        <x:v>المادة الدراسية</x:v>
      </x:c>
      <x:c r="I261" s="30" t="str">
        <x:v>textarea</x:v>
      </x:c>
      <x:c r="J261" s="30" t="n">
        <x:v>0</x:v>
      </x:c>
      <x:c r="K261" s="30" t="str"/>
      <x:c r="L261" s="30" t="str">
        <x:v>حقل يدوي؛ النوع مستنتج من الاسم</x:v>
      </x:c>
      <x:c r="M261" s="30" t="str">
        <x:v>ص1</x:v>
      </x:c>
    </x:row>
    <x:row r="262" ht="58" customHeight="1">
      <x:c r="A262" s="30" t="str">
        <x:v>التنويع في استراتيجيات التدريس</x:v>
      </x:c>
      <x:c r="B262" s="30" t="str">
        <x:v>B03-007</x:v>
      </x:c>
      <x:c r="C262" s="30" t="str">
        <x:v>جولة المعرض</x:v>
      </x:c>
      <x:c r="D262" s="30" t="str">
        <x:v>gallery-walk</x:v>
      </x:c>
      <x:c r="E262" s="30" t="str">
        <x:v>استراتيجية تعليمية</x:v>
      </x:c>
      <x:c r="F262" s="30" t="str">
        <x:v>قالب استراتيجية</x:v>
      </x:c>
      <x:c r="G262" s="30" t="str">
        <x:v>manual</x:v>
      </x:c>
      <x:c r="H262" s="30" t="str">
        <x:v>تاريخ التنفيذ</x:v>
      </x:c>
      <x:c r="I262" s="30" t="str">
        <x:v>date</x:v>
      </x:c>
      <x:c r="J262" s="30" t="n">
        <x:v>0</x:v>
      </x:c>
      <x:c r="K262" s="30" t="str"/>
      <x:c r="L262" s="30" t="str">
        <x:v>حقل يدوي؛ النوع مستنتج من الاسم</x:v>
      </x:c>
      <x:c r="M262" s="30" t="str">
        <x:v>ص1</x:v>
      </x:c>
    </x:row>
    <x:row r="263" ht="58" customHeight="1">
      <x:c r="A263" s="30" t="str">
        <x:v>التنويع في استراتيجيات التدريس</x:v>
      </x:c>
      <x:c r="B263" s="30" t="str">
        <x:v>B03-007</x:v>
      </x:c>
      <x:c r="C263" s="30" t="str">
        <x:v>جولة المعرض</x:v>
      </x:c>
      <x:c r="D263" s="30" t="str">
        <x:v>gallery-walk</x:v>
      </x:c>
      <x:c r="E263" s="30" t="str">
        <x:v>استراتيجية تعليمية</x:v>
      </x:c>
      <x:c r="F263" s="30" t="str">
        <x:v>قالب استراتيجية</x:v>
      </x:c>
      <x:c r="G263" s="30" t="str">
        <x:v>manual</x:v>
      </x:c>
      <x:c r="H263" s="30" t="str">
        <x:v>موضوع الدرس</x:v>
      </x:c>
      <x:c r="I263" s="30" t="str">
        <x:v>textarea</x:v>
      </x:c>
      <x:c r="J263" s="30" t="n">
        <x:v>0</x:v>
      </x:c>
      <x:c r="K263" s="30" t="str"/>
      <x:c r="L263" s="30" t="str">
        <x:v>حقل يدوي؛ النوع مستنتج من الاسم</x:v>
      </x:c>
      <x:c r="M263" s="30" t="str">
        <x:v>ص1</x:v>
      </x:c>
    </x:row>
    <x:row r="264" ht="58" customHeight="1">
      <x:c r="A264" s="30" t="str">
        <x:v>التنويع في استراتيجيات التدريس</x:v>
      </x:c>
      <x:c r="B264" s="30" t="str">
        <x:v>B03-007</x:v>
      </x:c>
      <x:c r="C264" s="30" t="str">
        <x:v>جولة المعرض</x:v>
      </x:c>
      <x:c r="D264" s="30" t="str">
        <x:v>gallery-walk</x:v>
      </x:c>
      <x:c r="E264" s="30" t="str">
        <x:v>استراتيجية تعليمية</x:v>
      </x:c>
      <x:c r="F264" s="30" t="str">
        <x:v>قالب استراتيجية</x:v>
      </x:c>
      <x:c r="G264" s="30" t="str">
        <x:v>tools</x:v>
      </x:c>
      <x:c r="H264" s="30" t="str">
        <x:v>الأدوات والوسائل</x:v>
      </x:c>
      <x:c r="I264" s="30" t="str">
        <x:v>multi_select</x:v>
      </x:c>
      <x:c r="J264" s="30" t="n">
        <x:v>6</x:v>
      </x:c>
      <x:c r="K264" s="30" t="str">
        <x:v>• أوراق A4 أو سبورات صغيرة
• أوراق لاصقة Post-it للملاحظات
• استمارة ملاحظة اختيارية
• أقلام ملونة
• مؤقت زمني مرئي
• لوحات حائطية، أوراق خposition، مشابك، بطاقات تقييم</x:v>
      </x:c>
      <x:c r="L264" s="30" t="str">
        <x:v>تم تنقيح القيم وإزالة التكرار</x:v>
      </x:c>
      <x:c r="M264" s="30" t="str">
        <x:v>word:T01-R18-C05، ص1</x:v>
      </x:c>
    </x:row>
    <x:row r="265" ht="58" customHeight="1">
      <x:c r="A265" s="30" t="str">
        <x:v>التنويع في استراتيجيات التدريس</x:v>
      </x:c>
      <x:c r="B265" s="30" t="str">
        <x:v>B03-007</x:v>
      </x:c>
      <x:c r="C265" s="30" t="str">
        <x:v>جولة المعرض</x:v>
      </x:c>
      <x:c r="D265" s="30" t="str">
        <x:v>gallery-walk</x:v>
      </x:c>
      <x:c r="E265" s="30" t="str">
        <x:v>استراتيجية تعليمية</x:v>
      </x:c>
      <x:c r="F265" s="30" t="str">
        <x:v>قالب استراتيجية</x:v>
      </x:c>
      <x:c r="G265" s="30" t="str">
        <x:v>grouping</x:v>
      </x:c>
      <x:c r="H265" s="30" t="str">
        <x:v>الفئة المستهدفة</x:v>
      </x:c>
      <x:c r="I265" s="30" t="str">
        <x:v>multi_select</x:v>
      </x:c>
      <x:c r="J265" s="30" t="n">
        <x:v>2</x:v>
      </x:c>
      <x:c r="K265" s="30" t="str">
        <x:v>• مجموعات صغيرة من 3 إلى 4 طلاب لإنشاء العرض
• التنقل بين المحطات/المعارض بشكل دوري</x:v>
      </x:c>
      <x:c r="L265" s="30" t="str">
        <x:v>تم تنقيح القيم وإزالة التكرار</x:v>
      </x:c>
      <x:c r="M265" s="30" t="str">
        <x:v>ص1</x:v>
      </x:c>
    </x:row>
    <x:row r="266" ht="58" customHeight="1">
      <x:c r="A266" s="30" t="str">
        <x:v>التنويع في استراتيجيات التدريس</x:v>
      </x:c>
      <x:c r="B266" s="30" t="str">
        <x:v>B03-007</x:v>
      </x:c>
      <x:c r="C266" s="30" t="str">
        <x:v>جولة المعرض</x:v>
      </x:c>
      <x:c r="D266" s="30" t="str">
        <x:v>gallery-walk</x:v>
      </x:c>
      <x:c r="E266" s="30" t="str">
        <x:v>استراتيجية تعليمية</x:v>
      </x:c>
      <x:c r="F266" s="30" t="str">
        <x:v>قالب استراتيجية</x:v>
      </x:c>
      <x:c r="G266" s="30" t="str">
        <x:v>roles</x:v>
      </x:c>
      <x:c r="H266" s="30" t="str">
        <x:v>الأدوار والمسؤوليات</x:v>
      </x:c>
      <x:c r="I266" s="30" t="str">
        <x:v>multi_select</x:v>
      </x:c>
      <x:c r="J266" s="30" t="n">
        <x:v>4</x:v>
      </x:c>
      <x:c r="K266" s="30" t="str">
        <x:v>• المتحدث يشرح العرض
• مسجل الملاحظات يكتب التغذية الراجعة
• المراقبون الطلاب المتجولون
• قائد المجموعة لإدارة الوقت</x:v>
      </x:c>
      <x:c r="L266" s="30" t="str">
        <x:v>تم تنقيح القيم وإزالة التكرار</x:v>
      </x:c>
      <x:c r="M266" s="30" t="str">
        <x:v>ص1</x:v>
      </x:c>
    </x:row>
    <x:row r="267" ht="58" customHeight="1">
      <x:c r="A267" s="30" t="str">
        <x:v>التنويع في استراتيجيات التدريس</x:v>
      </x:c>
      <x:c r="B267" s="30" t="str">
        <x:v>B03-007</x:v>
      </x:c>
      <x:c r="C267" s="30" t="str">
        <x:v>جولة المعرض</x:v>
      </x:c>
      <x:c r="D267" s="30" t="str">
        <x:v>gallery-walk</x:v>
      </x:c>
      <x:c r="E267" s="30" t="str">
        <x:v>استراتيجية تعليمية</x:v>
      </x:c>
      <x:c r="F267" s="30" t="str">
        <x:v>قالب استراتيجية</x:v>
      </x:c>
      <x:c r="G267" s="30" t="str">
        <x:v>objectives</x:v>
      </x:c>
      <x:c r="H267" s="30" t="str">
        <x:v>الأهداف</x:v>
      </x:c>
      <x:c r="I267" s="30" t="str">
        <x:v>multi_select</x:v>
      </x:c>
      <x:c r="J267" s="30" t="n">
        <x:v>6</x:v>
      </x:c>
      <x:c r="K267" s="30" t="str">
        <x:v>• إتاحة الفرصة لجميع الطلاب لعرض ومناقشة أعمالهم
• تعزيز التعلم من الأقران وتبادل الأفكار
• تنمية مهارات تقديم وتلقي التغذية الراجعة البنّاءة
• تشجيع الحركة والتعلم النشط داخل الصف
• مراجعة المفاهيم المتعددة في وقت قصير
• كسر جمود الحصة بنشر الحركة المنظمة، وإتاحة تقييم أعمال ومشاريع الزملاء والمجموعات الأخرى ومناقشتها وتبادل الأفكار</x:v>
      </x:c>
      <x:c r="L267" s="30" t="str">
        <x:v>تم تنقيح القيم وإزالة التكرار</x:v>
      </x:c>
      <x:c r="M267" s="30" t="str">
        <x:v>word:T01-R18-C03، ص2</x:v>
      </x:c>
    </x:row>
    <x:row r="268" ht="58" customHeight="1">
      <x:c r="A268" s="30" t="str">
        <x:v>التنويع في استراتيجيات التدريس</x:v>
      </x:c>
      <x:c r="B268" s="30" t="str">
        <x:v>B03-007</x:v>
      </x:c>
      <x:c r="C268" s="30" t="str">
        <x:v>جولة المعرض</x:v>
      </x:c>
      <x:c r="D268" s="30" t="str">
        <x:v>gallery-walk</x:v>
      </x:c>
      <x:c r="E268" s="30" t="str">
        <x:v>استراتيجية تعليمية</x:v>
      </x:c>
      <x:c r="F268" s="30" t="str">
        <x:v>قالب استراتيجية</x:v>
      </x:c>
      <x:c r="G268" s="30" t="str">
        <x:v>execution_steps</x:v>
      </x:c>
      <x:c r="H268" s="30" t="str">
        <x:v>إجراءات التنفيذ</x:v>
      </x:c>
      <x:c r="I268" s="30" t="str">
        <x:v>multi_select</x:v>
      </x:c>
      <x:c r="J268" s="30" t="n">
        <x:v>9</x:v>
      </x:c>
      <x:c r="K268" s="30" t="str">
        <x:v>• إعداد المعروضات
• تثبيت المعروضات
• بدء الجولة
• التفاعل والتغذية الراجعة
• التبديل الدوري
• التأمل الختامي
• إنتاج المجموعات للوحة أو خريطة وتعليقها على الجدران
• يتنقل الطلاب بين اللوحات كأنهم في معرض لتقييم الأعمال
• بقاء طالب واحد عند كل لوحة لشرح الفكرة للزوار المتنقلين</x:v>
      </x:c>
      <x:c r="L268" s="30" t="str">
        <x:v>تم تنقيح القيم وإزالة التكرار</x:v>
      </x:c>
      <x:c r="M268" s="30" t="str">
        <x:v>word:T01-R18-C04، ص2</x:v>
      </x:c>
    </x:row>
    <x:row r="269" ht="58" customHeight="1">
      <x:c r="A269" s="30" t="str">
        <x:v>التنويع في استراتيجيات التدريس</x:v>
      </x:c>
      <x:c r="B269" s="30" t="str">
        <x:v>B03-007</x:v>
      </x:c>
      <x:c r="C269" s="30" t="str">
        <x:v>جولة المعرض</x:v>
      </x:c>
      <x:c r="D269" s="30" t="str">
        <x:v>gallery-walk</x:v>
      </x:c>
      <x:c r="E269" s="30" t="str">
        <x:v>استراتيجية تعليمية</x:v>
      </x:c>
      <x:c r="F269" s="30" t="str">
        <x:v>قالب استراتيجية</x:v>
      </x:c>
      <x:c r="G269" s="30" t="str">
        <x:v>evaluation_items</x:v>
      </x:c>
      <x:c r="H269" s="30" t="str">
        <x:v>مؤشرات التقويم</x:v>
      </x:c>
      <x:c r="I269" s="30" t="str">
        <x:v>multi_select</x:v>
      </x:c>
      <x:c r="J269" s="30" t="n">
        <x:v>3</x:v>
      </x:c>
      <x:c r="K269" s="30" t="str">
        <x:v>• تقييم تحقق الأهداف بشكل كامل
• تقييم مستوى التفاعل والنشاط
• تقييم جودة التغذية الراجعة من الأقران</x:v>
      </x:c>
      <x:c r="L269" s="30" t="str">
        <x:v>تم تنقيح القيم وإزالة التكرار</x:v>
      </x:c>
      <x:c r="M269" s="30" t="str">
        <x:v>ص2</x:v>
      </x:c>
    </x:row>
    <x:row r="270" ht="58" customHeight="1">
      <x:c r="A270" s="30" t="str">
        <x:v>التنويع في استراتيجيات التدريس</x:v>
      </x:c>
      <x:c r="B270" s="30" t="str">
        <x:v>B03-007</x:v>
      </x:c>
      <x:c r="C270" s="30" t="str">
        <x:v>جولة المعرض</x:v>
      </x:c>
      <x:c r="D270" s="30" t="str">
        <x:v>gallery-walk</x:v>
      </x:c>
      <x:c r="E270" s="30" t="str">
        <x:v>استراتيجية تعليمية</x:v>
      </x:c>
      <x:c r="F270" s="30" t="str">
        <x:v>قالب استراتيجية</x:v>
      </x:c>
      <x:c r="G270" s="30" t="str">
        <x:v>results_or_other</x:v>
      </x:c>
      <x:c r="H270" s="30" t="str">
        <x:v>النتائج والمخرجات</x:v>
      </x:c>
      <x:c r="I270" s="30" t="str">
        <x:v>multi_select</x:v>
      </x:c>
      <x:c r="J270" s="30" t="n">
        <x:v>1</x:v>
      </x:c>
      <x:c r="K270" s="30" t="str">
        <x:v>• جولة المعرض</x:v>
      </x:c>
      <x:c r="L270" s="30" t="str">
        <x:v>تم تنقيح القيم وإزالة التكرار</x:v>
      </x:c>
      <x:c r="M270" s="30" t="str">
        <x:v>word:T01-R18-C02</x:v>
      </x:c>
    </x:row>
    <x:row r="271" ht="58" customHeight="1">
      <x:c r="A271" s="30" t="str">
        <x:v>التنويع في استراتيجيات التدريس</x:v>
      </x:c>
      <x:c r="B271" s="30" t="str">
        <x:v>B03-007</x:v>
      </x:c>
      <x:c r="C271" s="30" t="str">
        <x:v>جولة المعرض</x:v>
      </x:c>
      <x:c r="D271" s="30" t="str">
        <x:v>gallery-walk</x:v>
      </x:c>
      <x:c r="E271" s="30" t="str">
        <x:v>استراتيجية تعليمية</x:v>
      </x:c>
      <x:c r="F271" s="30" t="str">
        <x:v>قالب استراتيجية</x:v>
      </x:c>
      <x:c r="G271" s="30" t="str">
        <x:v>evidence</x:v>
      </x:c>
      <x:c r="H271" s="30" t="str">
        <x:v>الشواهد</x:v>
      </x:c>
      <x:c r="I271" s="30" t="str">
        <x:v>multi_select</x:v>
      </x:c>
      <x:c r="J271" s="30" t="n">
        <x:v>6</x:v>
      </x:c>
      <x:c r="K271" s="30" t="str">
        <x:v>• صور المعارض
• نماذج من التغذية الراجعة
• استمارات الملاحظة
• تقييم الأقران للمعارض
• المعلم:
• المدير:</x:v>
      </x:c>
      <x:c r="L271" s="30" t="str">
        <x:v>تم تنقيح القيم وإزالة التكرار</x:v>
      </x:c>
      <x:c r="M271" s="30" t="str">
        <x:v>word:T01-R18-C06، ص3</x:v>
      </x:c>
    </x:row>
    <x:row r="272" ht="58" customHeight="1">
      <x:c r="A272" s="30" t="str">
        <x:v>التنويع في استراتيجيات التدريس</x:v>
      </x:c>
      <x:c r="B272" s="30" t="str">
        <x:v>B03-007</x:v>
      </x:c>
      <x:c r="C272" s="30" t="str">
        <x:v>جولة المعرض</x:v>
      </x:c>
      <x:c r="D272" s="30" t="str">
        <x:v>gallery-walk</x:v>
      </x:c>
      <x:c r="E272" s="30" t="str">
        <x:v>استراتيجية تعليمية</x:v>
      </x:c>
      <x:c r="F272" s="30" t="str">
        <x:v>قالب استراتيجية</x:v>
      </x:c>
      <x:c r="G272" s="30" t="str">
        <x:v>challenges</x:v>
      </x:c>
      <x:c r="H272" s="30" t="str">
        <x:v>التحديات</x:v>
      </x:c>
      <x:c r="I272" s="30" t="str">
        <x:v>multi_select</x:v>
      </x:c>
      <x:c r="J272" s="30" t="n">
        <x:v>4</x:v>
      </x:c>
      <x:c r="K272" s="30" t="str">
        <x:v>• إدارة الضجيج والحركة بفاعلية
• تقديم بعض الطلاب تغذية راجعة سطحية أو مجاملة
• عدم التزام بعض المجموعات بالوقت المخصص لكل محطة
• شعور المتحدث الذي يبقى بالمحطة أنه فاته جزء من الجولة</x:v>
      </x:c>
      <x:c r="L272" s="30" t="str">
        <x:v>حقل اختياري؛ لا يُقترح افتراضيًا إلا إذا طلبه المستخدم</x:v>
      </x:c>
      <x:c r="M272" s="30" t="str">
        <x:v>ص3</x:v>
      </x:c>
    </x:row>
    <x:row r="273" ht="58" customHeight="1">
      <x:c r="A273" s="30" t="str">
        <x:v>التنويع في استراتيجيات التدريس</x:v>
      </x:c>
      <x:c r="B273" s="30" t="str">
        <x:v>B04-006</x:v>
      </x:c>
      <x:c r="C273" s="30" t="str">
        <x:v>جيكسو Jigsaw</x:v>
      </x:c>
      <x:c r="D273" s="30" t="str">
        <x:v>jigsaw</x:v>
      </x:c>
      <x:c r="E273" s="30" t="str">
        <x:v>استراتيجية تعليمية</x:v>
      </x:c>
      <x:c r="F273" s="30" t="str">
        <x:v>قالب استراتيجية</x:v>
      </x:c>
      <x:c r="G273" s="30" t="str">
        <x:v>manual</x:v>
      </x:c>
      <x:c r="H273" s="30" t="str">
        <x:v>الصف</x:v>
      </x:c>
      <x:c r="I273" s="30" t="str">
        <x:v>textarea</x:v>
      </x:c>
      <x:c r="J273" s="30" t="n">
        <x:v>0</x:v>
      </x:c>
      <x:c r="K273" s="30" t="str"/>
      <x:c r="L273" s="30" t="str">
        <x:v>حقل يدوي؛ النوع مستنتج من الاسم</x:v>
      </x:c>
      <x:c r="M273" s="30" t="str">
        <x:v>ص1</x:v>
      </x:c>
    </x:row>
    <x:row r="274" ht="58" customHeight="1">
      <x:c r="A274" s="30" t="str">
        <x:v>التنويع في استراتيجيات التدريس</x:v>
      </x:c>
      <x:c r="B274" s="30" t="str">
        <x:v>B04-006</x:v>
      </x:c>
      <x:c r="C274" s="30" t="str">
        <x:v>جيكسو Jigsaw</x:v>
      </x:c>
      <x:c r="D274" s="30" t="str">
        <x:v>jigsaw</x:v>
      </x:c>
      <x:c r="E274" s="30" t="str">
        <x:v>استراتيجية تعليمية</x:v>
      </x:c>
      <x:c r="F274" s="30" t="str">
        <x:v>قالب استراتيجية</x:v>
      </x:c>
      <x:c r="G274" s="30" t="str">
        <x:v>manual</x:v>
      </x:c>
      <x:c r="H274" s="30" t="str">
        <x:v>المادة</x:v>
      </x:c>
      <x:c r="I274" s="30" t="str">
        <x:v>textarea</x:v>
      </x:c>
      <x:c r="J274" s="30" t="n">
        <x:v>0</x:v>
      </x:c>
      <x:c r="K274" s="30" t="str"/>
      <x:c r="L274" s="30" t="str">
        <x:v>حقل يدوي؛ النوع مستنتج من الاسم</x:v>
      </x:c>
      <x:c r="M274" s="30" t="str">
        <x:v>ص1</x:v>
      </x:c>
    </x:row>
    <x:row r="275" ht="58" customHeight="1">
      <x:c r="A275" s="30" t="str">
        <x:v>التنويع في استراتيجيات التدريس</x:v>
      </x:c>
      <x:c r="B275" s="30" t="str">
        <x:v>B04-006</x:v>
      </x:c>
      <x:c r="C275" s="30" t="str">
        <x:v>جيكسو Jigsaw</x:v>
      </x:c>
      <x:c r="D275" s="30" t="str">
        <x:v>jigsaw</x:v>
      </x:c>
      <x:c r="E275" s="30" t="str">
        <x:v>استراتيجية تعليمية</x:v>
      </x:c>
      <x:c r="F275" s="30" t="str">
        <x:v>قالب استراتيجية</x:v>
      </x:c>
      <x:c r="G275" s="30" t="str">
        <x:v>manual</x:v>
      </x:c>
      <x:c r="H275" s="30" t="str">
        <x:v>تاريخ التنفيذ</x:v>
      </x:c>
      <x:c r="I275" s="30" t="str">
        <x:v>date</x:v>
      </x:c>
      <x:c r="J275" s="30" t="n">
        <x:v>0</x:v>
      </x:c>
      <x:c r="K275" s="30" t="str"/>
      <x:c r="L275" s="30" t="str">
        <x:v>حقل يدوي؛ النوع مستنتج من الاسم</x:v>
      </x:c>
      <x:c r="M275" s="30" t="str">
        <x:v>ص1</x:v>
      </x:c>
    </x:row>
    <x:row r="276" ht="58" customHeight="1">
      <x:c r="A276" s="30" t="str">
        <x:v>التنويع في استراتيجيات التدريس</x:v>
      </x:c>
      <x:c r="B276" s="30" t="str">
        <x:v>B04-006</x:v>
      </x:c>
      <x:c r="C276" s="30" t="str">
        <x:v>جيكسو Jigsaw</x:v>
      </x:c>
      <x:c r="D276" s="30" t="str">
        <x:v>jigsaw</x:v>
      </x:c>
      <x:c r="E276" s="30" t="str">
        <x:v>استراتيجية تعليمية</x:v>
      </x:c>
      <x:c r="F276" s="30" t="str">
        <x:v>قالب استراتيجية</x:v>
      </x:c>
      <x:c r="G276" s="30" t="str">
        <x:v>manual</x:v>
      </x:c>
      <x:c r="H276" s="30" t="str">
        <x:v>عدد الطلاب</x:v>
      </x:c>
      <x:c r="I276" s="30" t="str">
        <x:v>number</x:v>
      </x:c>
      <x:c r="J276" s="30" t="n">
        <x:v>0</x:v>
      </x:c>
      <x:c r="K276" s="30" t="str"/>
      <x:c r="L276" s="30" t="str">
        <x:v>حقل يدوي؛ النوع مستنتج من الاسم</x:v>
      </x:c>
      <x:c r="M276" s="30" t="str">
        <x:v>ص1</x:v>
      </x:c>
    </x:row>
    <x:row r="277" ht="58" customHeight="1">
      <x:c r="A277" s="30" t="str">
        <x:v>التنويع في استراتيجيات التدريس</x:v>
      </x:c>
      <x:c r="B277" s="30" t="str">
        <x:v>B04-006</x:v>
      </x:c>
      <x:c r="C277" s="30" t="str">
        <x:v>جيكسو Jigsaw</x:v>
      </x:c>
      <x:c r="D277" s="30" t="str">
        <x:v>jigsaw</x:v>
      </x:c>
      <x:c r="E277" s="30" t="str">
        <x:v>استراتيجية تعليمية</x:v>
      </x:c>
      <x:c r="F277" s="30" t="str">
        <x:v>قالب استراتيجية</x:v>
      </x:c>
      <x:c r="G277" s="30" t="str">
        <x:v>manual</x:v>
      </x:c>
      <x:c r="H277" s="30" t="str">
        <x:v>عدد المجموعات</x:v>
      </x:c>
      <x:c r="I277" s="30" t="str">
        <x:v>number</x:v>
      </x:c>
      <x:c r="J277" s="30" t="n">
        <x:v>0</x:v>
      </x:c>
      <x:c r="K277" s="30" t="str"/>
      <x:c r="L277" s="30" t="str">
        <x:v>حقل يدوي؛ النوع مستنتج من الاسم</x:v>
      </x:c>
      <x:c r="M277" s="30" t="str">
        <x:v>ص1</x:v>
      </x:c>
    </x:row>
    <x:row r="278" ht="58" customHeight="1">
      <x:c r="A278" s="30" t="str">
        <x:v>التنويع في استراتيجيات التدريس</x:v>
      </x:c>
      <x:c r="B278" s="30" t="str">
        <x:v>B04-006</x:v>
      </x:c>
      <x:c r="C278" s="30" t="str">
        <x:v>جيكسو Jigsaw</x:v>
      </x:c>
      <x:c r="D278" s="30" t="str">
        <x:v>jigsaw</x:v>
      </x:c>
      <x:c r="E278" s="30" t="str">
        <x:v>استراتيجية تعليمية</x:v>
      </x:c>
      <x:c r="F278" s="30" t="str">
        <x:v>قالب استراتيجية</x:v>
      </x:c>
      <x:c r="G278" s="30" t="str">
        <x:v>manual</x:v>
      </x:c>
      <x:c r="H278" s="30" t="str">
        <x:v>موضوع الدرس</x:v>
      </x:c>
      <x:c r="I278" s="30" t="str">
        <x:v>textarea</x:v>
      </x:c>
      <x:c r="J278" s="30" t="n">
        <x:v>0</x:v>
      </x:c>
      <x:c r="K278" s="30" t="str"/>
      <x:c r="L278" s="30" t="str">
        <x:v>حقل يدوي؛ النوع مستنتج من الاسم</x:v>
      </x:c>
      <x:c r="M278" s="30" t="str">
        <x:v>ص1</x:v>
      </x:c>
    </x:row>
    <x:row r="279" ht="58" customHeight="1">
      <x:c r="A279" s="30" t="str">
        <x:v>التنويع في استراتيجيات التدريس</x:v>
      </x:c>
      <x:c r="B279" s="30" t="str">
        <x:v>B04-006</x:v>
      </x:c>
      <x:c r="C279" s="30" t="str">
        <x:v>جيكسو Jigsaw</x:v>
      </x:c>
      <x:c r="D279" s="30" t="str">
        <x:v>jigsaw</x:v>
      </x:c>
      <x:c r="E279" s="30" t="str">
        <x:v>استراتيجية تعليمية</x:v>
      </x:c>
      <x:c r="F279" s="30" t="str">
        <x:v>قالب استراتيجية</x:v>
      </x:c>
      <x:c r="G279" s="30" t="str">
        <x:v>tools</x:v>
      </x:c>
      <x:c r="H279" s="30" t="str">
        <x:v>الأدوات والوسائل</x:v>
      </x:c>
      <x:c r="I279" s="30" t="str">
        <x:v>multi_select</x:v>
      </x:c>
      <x:c r="J279" s="30" t="n">
        <x:v>5</x:v>
      </x:c>
      <x:c r="K279" s="30" t="str">
        <x:v>• نصوص مجزأة أو أوراق عمل
• سبورة لتوضيح الخطوات
• بطاقات أرقام أو ألوان لتقسيم المجموعات
• أوراق تقييم
• بطاقات خبراء</x:v>
      </x:c>
      <x:c r="L279" s="30" t="str">
        <x:v>تم تنقيح القيم وإزالة التكرار</x:v>
      </x:c>
      <x:c r="M279" s="30" t="str">
        <x:v>ص1</x:v>
      </x:c>
    </x:row>
    <x:row r="280" ht="58" customHeight="1">
      <x:c r="A280" s="30" t="str">
        <x:v>التنويع في استراتيجيات التدريس</x:v>
      </x:c>
      <x:c r="B280" s="30" t="str">
        <x:v>B04-006</x:v>
      </x:c>
      <x:c r="C280" s="30" t="str">
        <x:v>جيكسو Jigsaw</x:v>
      </x:c>
      <x:c r="D280" s="30" t="str">
        <x:v>jigsaw</x:v>
      </x:c>
      <x:c r="E280" s="30" t="str">
        <x:v>استراتيجية تعليمية</x:v>
      </x:c>
      <x:c r="F280" s="30" t="str">
        <x:v>قالب استراتيجية</x:v>
      </x:c>
      <x:c r="G280" s="30" t="str">
        <x:v>grouping</x:v>
      </x:c>
      <x:c r="H280" s="30" t="str">
        <x:v>الفئة المستهدفة</x:v>
      </x:c>
      <x:c r="I280" s="30" t="str">
        <x:v>multi_select</x:v>
      </x:c>
      <x:c r="J280" s="30" t="n">
        <x:v>4</x:v>
      </x:c>
      <x:c r="K280" s="30" t="str">
        <x:v>• مجموعات أساسية متباينة المستوى
• مجموعات خبراء حسب الجزء المخصص
• عدد الأفراد في المجموعة من 5 إلى 4
• عودة الطلاب إلى مجموعاتهم الأصلية بعد الخبرة</x:v>
      </x:c>
      <x:c r="L280" s="30" t="str">
        <x:v>تم تنقيح القيم وإزالة التكرار</x:v>
      </x:c>
      <x:c r="M280" s="30" t="str">
        <x:v>ص1</x:v>
      </x:c>
    </x:row>
    <x:row r="281" ht="58" customHeight="1">
      <x:c r="A281" s="30" t="str">
        <x:v>التنويع في استراتيجيات التدريس</x:v>
      </x:c>
      <x:c r="B281" s="30" t="str">
        <x:v>B04-006</x:v>
      </x:c>
      <x:c r="C281" s="30" t="str">
        <x:v>جيكسو Jigsaw</x:v>
      </x:c>
      <x:c r="D281" s="30" t="str">
        <x:v>jigsaw</x:v>
      </x:c>
      <x:c r="E281" s="30" t="str">
        <x:v>استراتيجية تعليمية</x:v>
      </x:c>
      <x:c r="F281" s="30" t="str">
        <x:v>قالب استراتيجية</x:v>
      </x:c>
      <x:c r="G281" s="30" t="str">
        <x:v>roles</x:v>
      </x:c>
      <x:c r="H281" s="30" t="str">
        <x:v>الأدوار والمسؤوليات</x:v>
      </x:c>
      <x:c r="I281" s="30" t="str">
        <x:v>multi_select</x:v>
      </x:c>
      <x:c r="J281" s="30" t="n">
        <x:v>5</x:v>
      </x:c>
      <x:c r="K281" s="30" t="str">
        <x:v>• كل طالب خبير في جزئية معينة
• قائد المجموعة الأساسية لإدارة الحوار
• مقرر لتسجيل النتائج النهائية
• المعلم ميسر ومنظم للتنقل
• الطالب مسؤول عن تعليم زملائه</x:v>
      </x:c>
      <x:c r="L281" s="30" t="str">
        <x:v>تم تنقيح القيم وإزالة التكرار</x:v>
      </x:c>
      <x:c r="M281" s="30" t="str">
        <x:v>ص1</x:v>
      </x:c>
    </x:row>
    <x:row r="282" ht="58" customHeight="1">
      <x:c r="A282" s="30" t="str">
        <x:v>التنويع في استراتيجيات التدريس</x:v>
      </x:c>
      <x:c r="B282" s="30" t="str">
        <x:v>B04-006</x:v>
      </x:c>
      <x:c r="C282" s="30" t="str">
        <x:v>جيكسو Jigsaw</x:v>
      </x:c>
      <x:c r="D282" s="30" t="str">
        <x:v>jigsaw</x:v>
      </x:c>
      <x:c r="E282" s="30" t="str">
        <x:v>استراتيجية تعليمية</x:v>
      </x:c>
      <x:c r="F282" s="30" t="str">
        <x:v>قالب استراتيجية</x:v>
      </x:c>
      <x:c r="G282" s="30" t="str">
        <x:v>objectives</x:v>
      </x:c>
      <x:c r="H282" s="30" t="str">
        <x:v>الأهداف</x:v>
      </x:c>
      <x:c r="I282" s="30" t="str">
        <x:v>multi_select</x:v>
      </x:c>
      <x:c r="J282" s="30" t="n">
        <x:v>5</x:v>
      </x:c>
      <x:c r="K282" s="30" t="str">
        <x:v>• تعزيز الاعتماد المتبادل الإيجابي بين الطلاب
• ضمان إتقان كل طالب لجزء محدد من المادة التعليمية
• تطوير مهارات الشرح والتعليم للأقران
• تغطية كم كبير من المعلومات في وقت قصير
• تحمل كل طالب لمسؤولية فردية تجاه مجموعته</x:v>
      </x:c>
      <x:c r="L282" s="30" t="str">
        <x:v>تم تنقيح القيم وإزالة التكرار</x:v>
      </x:c>
      <x:c r="M282" s="30" t="str">
        <x:v>ص2</x:v>
      </x:c>
    </x:row>
    <x:row r="283" ht="58" customHeight="1">
      <x:c r="A283" s="30" t="str">
        <x:v>التنويع في استراتيجيات التدريس</x:v>
      </x:c>
      <x:c r="B283" s="30" t="str">
        <x:v>B04-006</x:v>
      </x:c>
      <x:c r="C283" s="30" t="str">
        <x:v>جيكسو Jigsaw</x:v>
      </x:c>
      <x:c r="D283" s="30" t="str">
        <x:v>jigsaw</x:v>
      </x:c>
      <x:c r="E283" s="30" t="str">
        <x:v>استراتيجية تعليمية</x:v>
      </x:c>
      <x:c r="F283" s="30" t="str">
        <x:v>قالب استراتيجية</x:v>
      </x:c>
      <x:c r="G283" s="30" t="str">
        <x:v>execution_steps</x:v>
      </x:c>
      <x:c r="H283" s="30" t="str">
        <x:v>إجراءات التنفيذ</x:v>
      </x:c>
      <x:c r="I283" s="30" t="str">
        <x:v>multi_select</x:v>
      </x:c>
      <x:c r="J283" s="30" t="n">
        <x:v>6</x:v>
      </x:c>
      <x:c r="K283" s="30" t="str">
        <x:v>• تقسيم المجموعات الأساسية
• توزيع المهام
• تشكيل مجموعات الخبراء
• العودة للمجموعات الأساسية
• تعليم الأقران
• التقييم</x:v>
      </x:c>
      <x:c r="L283" s="30" t="str">
        <x:v>تم تنقيح القيم وإزالة التكرار</x:v>
      </x:c>
      <x:c r="M283" s="30" t="str">
        <x:v>ص2</x:v>
      </x:c>
    </x:row>
    <x:row r="284" ht="58" customHeight="1">
      <x:c r="A284" s="30" t="str">
        <x:v>التنويع في استراتيجيات التدريس</x:v>
      </x:c>
      <x:c r="B284" s="30" t="str">
        <x:v>B04-006</x:v>
      </x:c>
      <x:c r="C284" s="30" t="str">
        <x:v>جيكسو Jigsaw</x:v>
      </x:c>
      <x:c r="D284" s="30" t="str">
        <x:v>jigsaw</x:v>
      </x:c>
      <x:c r="E284" s="30" t="str">
        <x:v>استراتيجية تعليمية</x:v>
      </x:c>
      <x:c r="F284" s="30" t="str">
        <x:v>قالب استراتيجية</x:v>
      </x:c>
      <x:c r="G284" s="30" t="str">
        <x:v>evaluation_items</x:v>
      </x:c>
      <x:c r="H284" s="30" t="str">
        <x:v>مؤشرات التقويم</x:v>
      </x:c>
      <x:c r="I284" s="30" t="str">
        <x:v>multi_select</x:v>
      </x:c>
      <x:c r="J284" s="30" t="n">
        <x:v>3</x:v>
      </x:c>
      <x:c r="K284" s="30" t="str">
        <x:v>• تحقق الأهداف بشكل كامل
• تقييم الاعتماد المتبادل مرتفع جدًا
• تقييم المسؤولية الفردية مرتفع</x:v>
      </x:c>
      <x:c r="L284" s="30" t="str">
        <x:v>تم تنقيح القيم وإزالة التكرار</x:v>
      </x:c>
      <x:c r="M284" s="30" t="str">
        <x:v>ص2</x:v>
      </x:c>
    </x:row>
    <x:row r="285" ht="58" customHeight="1">
      <x:c r="A285" s="30" t="str">
        <x:v>التنويع في استراتيجيات التدريس</x:v>
      </x:c>
      <x:c r="B285" s="30" t="str">
        <x:v>B04-006</x:v>
      </x:c>
      <x:c r="C285" s="30" t="str">
        <x:v>جيكسو Jigsaw</x:v>
      </x:c>
      <x:c r="D285" s="30" t="str">
        <x:v>jigsaw</x:v>
      </x:c>
      <x:c r="E285" s="30" t="str">
        <x:v>استراتيجية تعليمية</x:v>
      </x:c>
      <x:c r="F285" s="30" t="str">
        <x:v>قالب استراتيجية</x:v>
      </x:c>
      <x:c r="G285" s="30" t="str">
        <x:v>evidence</x:v>
      </x:c>
      <x:c r="H285" s="30" t="str">
        <x:v>الشواهد</x:v>
      </x:c>
      <x:c r="I285" s="30" t="str">
        <x:v>multi_select</x:v>
      </x:c>
      <x:c r="J285" s="30" t="n">
        <x:v>4</x:v>
      </x:c>
      <x:c r="K285" s="30" t="str">
        <x:v>• أوراق العمل المجزأة
• نماذج من اختبار التقييم
• صور لتوزيع المجموعات
• ملخصات مجموعات الخبراء</x:v>
      </x:c>
      <x:c r="L285" s="30" t="str">
        <x:v>تم تنقيح القيم وإزالة التكرار</x:v>
      </x:c>
      <x:c r="M285" s="30" t="str">
        <x:v>ص3</x:v>
      </x:c>
    </x:row>
    <x:row r="286" ht="58" customHeight="1">
      <x:c r="A286" s="30" t="str">
        <x:v>التنويع في استراتيجيات التدريس</x:v>
      </x:c>
      <x:c r="B286" s="30" t="str">
        <x:v>B04-006</x:v>
      </x:c>
      <x:c r="C286" s="30" t="str">
        <x:v>جيكسو Jigsaw</x:v>
      </x:c>
      <x:c r="D286" s="30" t="str">
        <x:v>jigsaw</x:v>
      </x:c>
      <x:c r="E286" s="30" t="str">
        <x:v>استراتيجية تعليمية</x:v>
      </x:c>
      <x:c r="F286" s="30" t="str">
        <x:v>قالب استراتيجية</x:v>
      </x:c>
      <x:c r="G286" s="30" t="str">
        <x:v>challenges</x:v>
      </x:c>
      <x:c r="H286" s="30" t="str">
        <x:v>التحديات</x:v>
      </x:c>
      <x:c r="I286" s="30" t="str">
        <x:v>multi_select</x:v>
      </x:c>
      <x:c r="J286" s="30" t="n">
        <x:v>4</x:v>
      </x:c>
      <x:c r="K286" s="30" t="str">
        <x:v>• إدارة الحركة والتنقل بين المجموعات الأساسية ومجموعات الخبراء
• اعتماد المجموعة الأساسية على خبير ضعيف في الشرح
• الحاجة إلى وقت طويل نسبيًا للتنفيذ
• صعوبة تقسيم بعض الدروس إلى أجزاء متساوية في الأهمية والصعوبة</x:v>
      </x:c>
      <x:c r="L286" s="30" t="str">
        <x:v>حقل اختياري؛ لا يُقترح افتراضيًا إلا إذا طلبه المستخدم</x:v>
      </x:c>
      <x:c r="M286" s="30" t="str">
        <x:v>ص3</x:v>
      </x:c>
    </x:row>
    <x:row r="287" ht="58" customHeight="1">
      <x:c r="A287" s="30" t="str">
        <x:v>التنويع في استراتيجيات التدريس</x:v>
      </x:c>
      <x:c r="B287" s="30" t="str">
        <x:v>B04-006</x:v>
      </x:c>
      <x:c r="C287" s="30" t="str">
        <x:v>جيكسو Jigsaw</x:v>
      </x:c>
      <x:c r="D287" s="30" t="str">
        <x:v>jigsaw</x:v>
      </x:c>
      <x:c r="E287" s="30" t="str">
        <x:v>استراتيجية تعليمية</x:v>
      </x:c>
      <x:c r="F287" s="30" t="str">
        <x:v>قالب استراتيجية</x:v>
      </x:c>
      <x:c r="G287" s="30" t="str">
        <x:v>recommendations</x:v>
      </x:c>
      <x:c r="H287" s="30" t="str">
        <x:v>التوصيات</x:v>
      </x:c>
      <x:c r="I287" s="30" t="str">
        <x:v>multi_select</x:v>
      </x:c>
      <x:c r="J287" s="30" t="n">
        <x:v>4</x:v>
      </x:c>
      <x:c r="K287" s="30" t="str">
        <x:v>• تدريب الطلاب على مهارات الشرح والتلخيص قبل البدء
• مراقبة مجموعات الخبراء للتأكد من فهمهم الصحيح للمعلومات
• توفير ورقة ملخص من المعلم لكل خبير كدعم إضافي
• استخدامها في الدروس التي يمكن تقسيمها بوضوح</x:v>
      </x:c>
      <x:c r="L287" s="30" t="str">
        <x:v>حقل اختياري؛ لا يُقترح افتراضيًا إلا إذا طلبه المستخدم</x:v>
      </x:c>
      <x:c r="M287" s="30" t="str">
        <x:v>ص3</x:v>
      </x:c>
    </x:row>
    <x:row r="288" ht="58" customHeight="1">
      <x:c r="A288" s="30" t="str">
        <x:v>التنويع في استراتيجيات التدريس</x:v>
      </x:c>
      <x:c r="B288" s="30" t="str">
        <x:v>WORD-025</x:v>
      </x:c>
      <x:c r="C288" s="30" t="str">
        <x:v>حل المشكلات</x:v>
      </x:c>
      <x:c r="D288" s="30" t="str">
        <x:v>word-report-025</x:v>
      </x:c>
      <x:c r="E288" s="30" t="str">
        <x:v>بنك استراتيجيات التدريس النشط</x:v>
      </x:c>
      <x:c r="F288" s="30" t="str">
        <x:v>مستخرج من Word</x:v>
      </x:c>
      <x:c r="G288" s="30" t="str">
        <x:v>tools</x:v>
      </x:c>
      <x:c r="H288" s="30" t="str">
        <x:v>الأدوات والوسائل</x:v>
      </x:c>
      <x:c r="I288" s="30" t="str">
        <x:v>multi_select</x:v>
      </x:c>
      <x:c r="J288" s="30" t="n">
        <x:v>1</x:v>
      </x:c>
      <x:c r="K288" s="30" t="str">
        <x:v>• سيناريوهات لمشكلات واقعية، أدوات جمع البيانات</x:v>
      </x:c>
      <x:c r="L288" s="30" t="str">
        <x:v>تم تنقيح القيم وإزالة التكرار</x:v>
      </x:c>
      <x:c r="M288" s="30" t="str">
        <x:v>word:T01-R22-C05</x:v>
      </x:c>
    </x:row>
    <x:row r="289" ht="58" customHeight="1">
      <x:c r="A289" s="30" t="str">
        <x:v>التنويع في استراتيجيات التدريس</x:v>
      </x:c>
      <x:c r="B289" s="30" t="str">
        <x:v>WORD-025</x:v>
      </x:c>
      <x:c r="C289" s="30" t="str">
        <x:v>حل المشكلات</x:v>
      </x:c>
      <x:c r="D289" s="30" t="str">
        <x:v>word-report-025</x:v>
      </x:c>
      <x:c r="E289" s="30" t="str">
        <x:v>بنك استراتيجيات التدريس النشط</x:v>
      </x:c>
      <x:c r="F289" s="30" t="str">
        <x:v>مستخرج من Word</x:v>
      </x:c>
      <x:c r="G289" s="30" t="str">
        <x:v>objectives</x:v>
      </x:c>
      <x:c r="H289" s="30" t="str">
        <x:v>الأهداف</x:v>
      </x:c>
      <x:c r="I289" s="30" t="str">
        <x:v>multi_select</x:v>
      </x:c>
      <x:c r="J289" s="30" t="n">
        <x:v>1</x:v>
      </x:c>
      <x:c r="K289" s="30" t="str">
        <x:v>• وضع الطلاب أمام موقف يتحدى تفكيرهم ومساعدتهم عبر خطوات منطقية لحله مما ينمي مهارات التحليل والاستقصاء لديهم</x:v>
      </x:c>
      <x:c r="L289" s="30" t="str">
        <x:v>تم تنقيح القيم وإزالة التكرار</x:v>
      </x:c>
      <x:c r="M289" s="30" t="str">
        <x:v>word:T01-R22-C03</x:v>
      </x:c>
    </x:row>
    <x:row r="290" ht="58" customHeight="1">
      <x:c r="A290" s="30" t="str">
        <x:v>التنويع في استراتيجيات التدريس</x:v>
      </x:c>
      <x:c r="B290" s="30" t="str">
        <x:v>WORD-025</x:v>
      </x:c>
      <x:c r="C290" s="30" t="str">
        <x:v>حل المشكلات</x:v>
      </x:c>
      <x:c r="D290" s="30" t="str">
        <x:v>word-report-025</x:v>
      </x:c>
      <x:c r="E290" s="30" t="str">
        <x:v>بنك استراتيجيات التدريس النشط</x:v>
      </x:c>
      <x:c r="F290" s="30" t="str">
        <x:v>مستخرج من Word</x:v>
      </x:c>
      <x:c r="G290" s="30" t="str">
        <x:v>execution_steps</x:v>
      </x:c>
      <x:c r="H290" s="30" t="str">
        <x:v>إجراءات التنفيذ</x:v>
      </x:c>
      <x:c r="I290" s="30" t="str">
        <x:v>multi_select</x:v>
      </x:c>
      <x:c r="J290" s="30" t="n">
        <x:v>3</x:v>
      </x:c>
      <x:c r="K290" s="30" t="str">
        <x:v>• تحديد المشكلة القائمة بدقة
• جمع المعلومات، فرض الفروض، واختبار صحتها للوصول للحل
• تقييم كفاءة الحل المكتشف وتطبيقه على مواقف مشابهة</x:v>
      </x:c>
      <x:c r="L290" s="30" t="str">
        <x:v>تم تنقيح القيم وإزالة التكرار</x:v>
      </x:c>
      <x:c r="M290" s="30" t="str">
        <x:v>word:T01-R22-C04</x:v>
      </x:c>
    </x:row>
    <x:row r="291" ht="58" customHeight="1">
      <x:c r="A291" s="30" t="str">
        <x:v>التنويع في استراتيجيات التدريس</x:v>
      </x:c>
      <x:c r="B291" s="30" t="str">
        <x:v>WORD-025</x:v>
      </x:c>
      <x:c r="C291" s="30" t="str">
        <x:v>حل المشكلات</x:v>
      </x:c>
      <x:c r="D291" s="30" t="str">
        <x:v>word-report-025</x:v>
      </x:c>
      <x:c r="E291" s="30" t="str">
        <x:v>بنك استراتيجيات التدريس النشط</x:v>
      </x:c>
      <x:c r="F291" s="30" t="str">
        <x:v>مستخرج من Word</x:v>
      </x:c>
      <x:c r="G291" s="30" t="str">
        <x:v>results_or_other</x:v>
      </x:c>
      <x:c r="H291" s="30" t="str">
        <x:v>النتائج والمخرجات</x:v>
      </x:c>
      <x:c r="I291" s="30" t="str">
        <x:v>multi_select</x:v>
      </x:c>
      <x:c r="J291" s="30" t="n">
        <x:v>1</x:v>
      </x:c>
      <x:c r="K291" s="30" t="str">
        <x:v>• حل المشكلات</x:v>
      </x:c>
      <x:c r="L291" s="30" t="str">
        <x:v>تم تنقيح القيم وإزالة التكرار</x:v>
      </x:c>
      <x:c r="M291" s="30" t="str">
        <x:v>word:T01-R22-C02</x:v>
      </x:c>
    </x:row>
    <x:row r="292" ht="58" customHeight="1">
      <x:c r="A292" s="30" t="str">
        <x:v>التنويع في استراتيجيات التدريس</x:v>
      </x:c>
      <x:c r="B292" s="30" t="str">
        <x:v>WORD-025</x:v>
      </x:c>
      <x:c r="C292" s="30" t="str">
        <x:v>حل المشكلات</x:v>
      </x:c>
      <x:c r="D292" s="30" t="str">
        <x:v>word-report-025</x:v>
      </x:c>
      <x:c r="E292" s="30" t="str">
        <x:v>بنك استراتيجيات التدريس النشط</x:v>
      </x:c>
      <x:c r="F292" s="30" t="str">
        <x:v>مستخرج من Word</x:v>
      </x:c>
      <x:c r="G292" s="30" t="str">
        <x:v>evidence</x:v>
      </x:c>
      <x:c r="H292" s="30" t="str">
        <x:v>الشواهد</x:v>
      </x:c>
      <x:c r="I292" s="30" t="str">
        <x:v>multi_select</x:v>
      </x:c>
      <x:c r="J292" s="30" t="n">
        <x:v>2</x:v>
      </x:c>
      <x:c r="K292" s="30" t="str">
        <x:v>• المعلم:
• المدير:</x:v>
      </x:c>
      <x:c r="L292" s="30" t="str">
        <x:v>تم تنقيح القيم وإزالة التكرار</x:v>
      </x:c>
      <x:c r="M292" s="30" t="str">
        <x:v>word:T01-R22-C06</x:v>
      </x:c>
    </x:row>
    <x:row r="293" ht="58" customHeight="1">
      <x:c r="A293" s="30" t="str">
        <x:v>التنويع في استراتيجيات التدريس</x:v>
      </x:c>
      <x:c r="B293" s="30" t="str">
        <x:v>B05-003</x:v>
      </x:c>
      <x:c r="C293" s="30" t="str">
        <x:v>دراسة الحالة</x:v>
      </x:c>
      <x:c r="D293" s="30" t="str">
        <x:v>case-study</x:v>
      </x:c>
      <x:c r="E293" s="30" t="str">
        <x:v>استراتيجية تعليمية</x:v>
      </x:c>
      <x:c r="F293" s="30" t="str">
        <x:v>قالب استراتيجية تحليلية</x:v>
      </x:c>
      <x:c r="G293" s="30" t="str">
        <x:v>manual</x:v>
      </x:c>
      <x:c r="H293" s="30" t="str">
        <x:v>اسم/عنوان الحالة</x:v>
      </x:c>
      <x:c r="I293" s="30" t="str">
        <x:v>textarea</x:v>
      </x:c>
      <x:c r="J293" s="30" t="n">
        <x:v>0</x:v>
      </x:c>
      <x:c r="K293" s="30" t="str"/>
      <x:c r="L293" s="30" t="str">
        <x:v>حقل يدوي؛ النوع مستنتج من الاسم</x:v>
      </x:c>
      <x:c r="M293" s="30" t="str">
        <x:v>ص1</x:v>
      </x:c>
    </x:row>
    <x:row r="294" ht="58" customHeight="1">
      <x:c r="A294" s="30" t="str">
        <x:v>التنويع في استراتيجيات التدريس</x:v>
      </x:c>
      <x:c r="B294" s="30" t="str">
        <x:v>B05-003</x:v>
      </x:c>
      <x:c r="C294" s="30" t="str">
        <x:v>دراسة الحالة</x:v>
      </x:c>
      <x:c r="D294" s="30" t="str">
        <x:v>case-study</x:v>
      </x:c>
      <x:c r="E294" s="30" t="str">
        <x:v>استراتيجية تعليمية</x:v>
      </x:c>
      <x:c r="F294" s="30" t="str">
        <x:v>قالب استراتيجية تحليلية</x:v>
      </x:c>
      <x:c r="G294" s="30" t="str">
        <x:v>manual</x:v>
      </x:c>
      <x:c r="H294" s="30" t="str">
        <x:v>الصف</x:v>
      </x:c>
      <x:c r="I294" s="30" t="str">
        <x:v>textarea</x:v>
      </x:c>
      <x:c r="J294" s="30" t="n">
        <x:v>0</x:v>
      </x:c>
      <x:c r="K294" s="30" t="str"/>
      <x:c r="L294" s="30" t="str">
        <x:v>حقل يدوي؛ النوع مستنتج من الاسم</x:v>
      </x:c>
      <x:c r="M294" s="30" t="str">
        <x:v>ص1</x:v>
      </x:c>
    </x:row>
    <x:row r="295" ht="58" customHeight="1">
      <x:c r="A295" s="30" t="str">
        <x:v>التنويع في استراتيجيات التدريس</x:v>
      </x:c>
      <x:c r="B295" s="30" t="str">
        <x:v>B05-003</x:v>
      </x:c>
      <x:c r="C295" s="30" t="str">
        <x:v>دراسة الحالة</x:v>
      </x:c>
      <x:c r="D295" s="30" t="str">
        <x:v>case-study</x:v>
      </x:c>
      <x:c r="E295" s="30" t="str">
        <x:v>استراتيجية تعليمية</x:v>
      </x:c>
      <x:c r="F295" s="30" t="str">
        <x:v>قالب استراتيجية تحليلية</x:v>
      </x:c>
      <x:c r="G295" s="30" t="str">
        <x:v>manual</x:v>
      </x:c>
      <x:c r="H295" s="30" t="str">
        <x:v>المادة الدراسية</x:v>
      </x:c>
      <x:c r="I295" s="30" t="str">
        <x:v>textarea</x:v>
      </x:c>
      <x:c r="J295" s="30" t="n">
        <x:v>0</x:v>
      </x:c>
      <x:c r="K295" s="30" t="str"/>
      <x:c r="L295" s="30" t="str">
        <x:v>حقل يدوي؛ النوع مستنتج من الاسم</x:v>
      </x:c>
      <x:c r="M295" s="30" t="str">
        <x:v>ص1</x:v>
      </x:c>
    </x:row>
    <x:row r="296" ht="58" customHeight="1">
      <x:c r="A296" s="30" t="str">
        <x:v>التنويع في استراتيجيات التدريس</x:v>
      </x:c>
      <x:c r="B296" s="30" t="str">
        <x:v>B05-003</x:v>
      </x:c>
      <x:c r="C296" s="30" t="str">
        <x:v>دراسة الحالة</x:v>
      </x:c>
      <x:c r="D296" s="30" t="str">
        <x:v>case-study</x:v>
      </x:c>
      <x:c r="E296" s="30" t="str">
        <x:v>استراتيجية تعليمية</x:v>
      </x:c>
      <x:c r="F296" s="30" t="str">
        <x:v>قالب استراتيجية تحليلية</x:v>
      </x:c>
      <x:c r="G296" s="30" t="str">
        <x:v>manual</x:v>
      </x:c>
      <x:c r="H296" s="30" t="str">
        <x:v>تاريخ التنفيذ</x:v>
      </x:c>
      <x:c r="I296" s="30" t="str">
        <x:v>date</x:v>
      </x:c>
      <x:c r="J296" s="30" t="n">
        <x:v>0</x:v>
      </x:c>
      <x:c r="K296" s="30" t="str"/>
      <x:c r="L296" s="30" t="str">
        <x:v>حقل يدوي؛ النوع مستنتج من الاسم</x:v>
      </x:c>
      <x:c r="M296" s="30" t="str">
        <x:v>ص1</x:v>
      </x:c>
    </x:row>
    <x:row r="297" ht="58" customHeight="1">
      <x:c r="A297" s="30" t="str">
        <x:v>التنويع في استراتيجيات التدريس</x:v>
      </x:c>
      <x:c r="B297" s="30" t="str">
        <x:v>B05-003</x:v>
      </x:c>
      <x:c r="C297" s="30" t="str">
        <x:v>دراسة الحالة</x:v>
      </x:c>
      <x:c r="D297" s="30" t="str">
        <x:v>case-study</x:v>
      </x:c>
      <x:c r="E297" s="30" t="str">
        <x:v>استراتيجية تعليمية</x:v>
      </x:c>
      <x:c r="F297" s="30" t="str">
        <x:v>قالب استراتيجية تحليلية</x:v>
      </x:c>
      <x:c r="G297" s="30" t="str">
        <x:v>manual</x:v>
      </x:c>
      <x:c r="H297" s="30" t="str">
        <x:v>موضوع الدرس</x:v>
      </x:c>
      <x:c r="I297" s="30" t="str">
        <x:v>textarea</x:v>
      </x:c>
      <x:c r="J297" s="30" t="n">
        <x:v>0</x:v>
      </x:c>
      <x:c r="K297" s="30" t="str"/>
      <x:c r="L297" s="30" t="str">
        <x:v>حقل يدوي؛ النوع مستنتج من الاسم</x:v>
      </x:c>
      <x:c r="M297" s="30" t="str">
        <x:v>ص1</x:v>
      </x:c>
    </x:row>
    <x:row r="298" ht="58" customHeight="1">
      <x:c r="A298" s="30" t="str">
        <x:v>التنويع في استراتيجيات التدريس</x:v>
      </x:c>
      <x:c r="B298" s="30" t="str">
        <x:v>B05-003</x:v>
      </x:c>
      <x:c r="C298" s="30" t="str">
        <x:v>دراسة الحالة</x:v>
      </x:c>
      <x:c r="D298" s="30" t="str">
        <x:v>case-study</x:v>
      </x:c>
      <x:c r="E298" s="30" t="str">
        <x:v>استراتيجية تعليمية</x:v>
      </x:c>
      <x:c r="F298" s="30" t="str">
        <x:v>قالب استراتيجية تحليلية</x:v>
      </x:c>
      <x:c r="G298" s="30" t="str">
        <x:v>tools</x:v>
      </x:c>
      <x:c r="H298" s="30" t="str">
        <x:v>الأدوات والوسائل</x:v>
      </x:c>
      <x:c r="I298" s="30" t="str">
        <x:v>multi_select</x:v>
      </x:c>
      <x:c r="J298" s="30" t="n">
        <x:v>5</x:v>
      </x:c>
      <x:c r="K298" s="30" t="str">
        <x:v>• نص دراسة الحالة مفصل
• بيانات إضافية جداول أو رسوم
• مصادر بحث اختيارية
• أسئلة موجهة للتحليل
• سبورة لتسجيل التحليلات</x:v>
      </x:c>
      <x:c r="L298" s="30" t="str">
        <x:v>تم تنقيح القيم وإزالة التكرار</x:v>
      </x:c>
      <x:c r="M298" s="30" t="str">
        <x:v>ص1</x:v>
      </x:c>
    </x:row>
    <x:row r="299" ht="58" customHeight="1">
      <x:c r="A299" s="30" t="str">
        <x:v>التنويع في استراتيجيات التدريس</x:v>
      </x:c>
      <x:c r="B299" s="30" t="str">
        <x:v>B05-003</x:v>
      </x:c>
      <x:c r="C299" s="30" t="str">
        <x:v>دراسة الحالة</x:v>
      </x:c>
      <x:c r="D299" s="30" t="str">
        <x:v>case-study</x:v>
      </x:c>
      <x:c r="E299" s="30" t="str">
        <x:v>استراتيجية تعليمية</x:v>
      </x:c>
      <x:c r="F299" s="30" t="str">
        <x:v>قالب استراتيجية تحليلية</x:v>
      </x:c>
      <x:c r="G299" s="30" t="str">
        <x:v>grouping</x:v>
      </x:c>
      <x:c r="H299" s="30" t="str">
        <x:v>الفئة المستهدفة</x:v>
      </x:c>
      <x:c r="I299" s="30" t="str">
        <x:v>multi_select</x:v>
      </x:c>
      <x:c r="J299" s="30" t="n">
        <x:v>3</x:v>
      </x:c>
      <x:c r="K299" s="30" t="str">
        <x:v>• مجموعات صغيرة من 4 إلى 5 طلاب
• جلسة نقاش جماعية
• عمل فردي للقراءة والتحليل الأولي</x:v>
      </x:c>
      <x:c r="L299" s="30" t="str">
        <x:v>تم تنقيح القيم وإزالة التكرار</x:v>
      </x:c>
      <x:c r="M299" s="30" t="str">
        <x:v>ص1</x:v>
      </x:c>
    </x:row>
    <x:row r="300" ht="58" customHeight="1">
      <x:c r="A300" s="30" t="str">
        <x:v>التنويع في استراتيجيات التدريس</x:v>
      </x:c>
      <x:c r="B300" s="30" t="str">
        <x:v>B05-003</x:v>
      </x:c>
      <x:c r="C300" s="30" t="str">
        <x:v>دراسة الحالة</x:v>
      </x:c>
      <x:c r="D300" s="30" t="str">
        <x:v>case-study</x:v>
      </x:c>
      <x:c r="E300" s="30" t="str">
        <x:v>استراتيجية تعليمية</x:v>
      </x:c>
      <x:c r="F300" s="30" t="str">
        <x:v>قالب استراتيجية تحليلية</x:v>
      </x:c>
      <x:c r="G300" s="30" t="str">
        <x:v>roles</x:v>
      </x:c>
      <x:c r="H300" s="30" t="str">
        <x:v>الأدوار والمسؤوليات</x:v>
      </x:c>
      <x:c r="I300" s="30" t="str">
        <x:v>multi_select</x:v>
      </x:c>
      <x:c r="J300" s="30" t="n">
        <x:v>4</x:v>
      </x:c>
      <x:c r="K300" s="30" t="str">
        <x:v>• المعلم ميسر يدير النقاش بالمجموعة
• باحث يربط الحالة بالنظريات
• محلل يحدد المشكلة الرئيسية
• متحدث يعرض توصيات المجموعة</x:v>
      </x:c>
      <x:c r="L300" s="30" t="str">
        <x:v>تم تنقيح القيم وإزالة التكرار</x:v>
      </x:c>
      <x:c r="M300" s="30" t="str">
        <x:v>ص1</x:v>
      </x:c>
    </x:row>
    <x:row r="301" ht="58" customHeight="1">
      <x:c r="A301" s="30" t="str">
        <x:v>التنويع في استراتيجيات التدريس</x:v>
      </x:c>
      <x:c r="B301" s="30" t="str">
        <x:v>B05-003</x:v>
      </x:c>
      <x:c r="C301" s="30" t="str">
        <x:v>دراسة الحالة</x:v>
      </x:c>
      <x:c r="D301" s="30" t="str">
        <x:v>case-study</x:v>
      </x:c>
      <x:c r="E301" s="30" t="str">
        <x:v>استراتيجية تعليمية</x:v>
      </x:c>
      <x:c r="F301" s="30" t="str">
        <x:v>قالب استراتيجية تحليلية</x:v>
      </x:c>
      <x:c r="G301" s="30" t="str">
        <x:v>objectives</x:v>
      </x:c>
      <x:c r="H301" s="30" t="str">
        <x:v>الأهداف</x:v>
      </x:c>
      <x:c r="I301" s="30" t="str">
        <x:v>multi_select</x:v>
      </x:c>
      <x:c r="J301" s="30" t="n">
        <x:v>5</x:v>
      </x:c>
      <x:c r="K301" s="30" t="str">
        <x:v>• تطبيق المفاهيم والنظريات على مواقف واقعية معقدة
• تنمية مهارات التفكير الناقد والتحليل العميق
• تطوير مهارة اتخاذ القرار وحل المشكلات في سياقات غامضة
• فهم وجهات نظر متعددة في موقف واحد
• تعزيز مهارات النقاش الجماعي المبني على الأدلة</x:v>
      </x:c>
      <x:c r="L301" s="30" t="str">
        <x:v>تم تنقيح القيم وإزالة التكرار</x:v>
      </x:c>
      <x:c r="M301" s="30" t="str">
        <x:v>ص2</x:v>
      </x:c>
    </x:row>
    <x:row r="302" ht="58" customHeight="1">
      <x:c r="A302" s="30" t="str">
        <x:v>التنويع في استراتيجيات التدريس</x:v>
      </x:c>
      <x:c r="B302" s="30" t="str">
        <x:v>B05-003</x:v>
      </x:c>
      <x:c r="C302" s="30" t="str">
        <x:v>دراسة الحالة</x:v>
      </x:c>
      <x:c r="D302" s="30" t="str">
        <x:v>case-study</x:v>
      </x:c>
      <x:c r="E302" s="30" t="str">
        <x:v>استراتيجية تعليمية</x:v>
      </x:c>
      <x:c r="F302" s="30" t="str">
        <x:v>قالب استراتيجية تحليلية</x:v>
      </x:c>
      <x:c r="G302" s="30" t="str">
        <x:v>execution_steps</x:v>
      </x:c>
      <x:c r="H302" s="30" t="str">
        <x:v>إجراءات التنفيذ</x:v>
      </x:c>
      <x:c r="I302" s="30" t="str">
        <x:v>multi_select</x:v>
      </x:c>
      <x:c r="J302" s="30" t="n">
        <x:v>6</x:v>
      </x:c>
      <x:c r="K302" s="30" t="str">
        <x:v>• تقديم الحالة
• تحديد المشكلة الرئيسية
• تحليل الحالة
• ربط الحالة بالنظريات
• اقتراح الحلول والتوصيات
• المناقشة الجماعية</x:v>
      </x:c>
      <x:c r="L302" s="30" t="str">
        <x:v>تم تنقيح القيم وإزالة التكرار</x:v>
      </x:c>
      <x:c r="M302" s="30" t="str">
        <x:v>ص2</x:v>
      </x:c>
    </x:row>
    <x:row r="303" ht="58" customHeight="1">
      <x:c r="A303" s="30" t="str">
        <x:v>التنويع في استراتيجيات التدريس</x:v>
      </x:c>
      <x:c r="B303" s="30" t="str">
        <x:v>B05-003</x:v>
      </x:c>
      <x:c r="C303" s="30" t="str">
        <x:v>دراسة الحالة</x:v>
      </x:c>
      <x:c r="D303" s="30" t="str">
        <x:v>case-study</x:v>
      </x:c>
      <x:c r="E303" s="30" t="str">
        <x:v>استراتيجية تعليمية</x:v>
      </x:c>
      <x:c r="F303" s="30" t="str">
        <x:v>قالب استراتيجية تحليلية</x:v>
      </x:c>
      <x:c r="G303" s="30" t="str">
        <x:v>evaluation_items</x:v>
      </x:c>
      <x:c r="H303" s="30" t="str">
        <x:v>مؤشرات التقويم</x:v>
      </x:c>
      <x:c r="I303" s="30" t="str">
        <x:v>multi_select</x:v>
      </x:c>
      <x:c r="J303" s="30" t="n">
        <x:v>3</x:v>
      </x:c>
      <x:c r="K303" s="30" t="str">
        <x:v>• تقييم تحقيق الأهداف بشكل كامل
• تقييم عمق التحليل
• تقييم جودة التوصيات</x:v>
      </x:c>
      <x:c r="L303" s="30" t="str">
        <x:v>تم تنقيح القيم وإزالة التكرار</x:v>
      </x:c>
      <x:c r="M303" s="30" t="str">
        <x:v>ص2</x:v>
      </x:c>
    </x:row>
    <x:row r="304" ht="58" customHeight="1">
      <x:c r="A304" s="30" t="str">
        <x:v>التنويع في استراتيجيات التدريس</x:v>
      </x:c>
      <x:c r="B304" s="30" t="str">
        <x:v>B05-003</x:v>
      </x:c>
      <x:c r="C304" s="30" t="str">
        <x:v>دراسة الحالة</x:v>
      </x:c>
      <x:c r="D304" s="30" t="str">
        <x:v>case-study</x:v>
      </x:c>
      <x:c r="E304" s="30" t="str">
        <x:v>استراتيجية تعليمية</x:v>
      </x:c>
      <x:c r="F304" s="30" t="str">
        <x:v>قالب استراتيجية تحليلية</x:v>
      </x:c>
      <x:c r="G304" s="30" t="str">
        <x:v>evidence</x:v>
      </x:c>
      <x:c r="H304" s="30" t="str">
        <x:v>الشواهد</x:v>
      </x:c>
      <x:c r="I304" s="30" t="str">
        <x:v>multi_select</x:v>
      </x:c>
      <x:c r="J304" s="30" t="n">
        <x:v>3</x:v>
      </x:c>
      <x:c r="K304" s="30" t="str">
        <x:v>• نص دراسة الحالة
• الأسئلة الموجهة للتحليل
• نماذج من توصيات المجموعات</x:v>
      </x:c>
      <x:c r="L304" s="30" t="str">
        <x:v>تم تنقيح القيم وإزالة التكرار</x:v>
      </x:c>
      <x:c r="M304" s="30" t="str">
        <x:v>ص3</x:v>
      </x:c>
    </x:row>
    <x:row r="305" ht="58" customHeight="1">
      <x:c r="A305" s="30" t="str">
        <x:v>التنويع في استراتيجيات التدريس</x:v>
      </x:c>
      <x:c r="B305" s="30" t="str">
        <x:v>B05-003</x:v>
      </x:c>
      <x:c r="C305" s="30" t="str">
        <x:v>دراسة الحالة</x:v>
      </x:c>
      <x:c r="D305" s="30" t="str">
        <x:v>case-study</x:v>
      </x:c>
      <x:c r="E305" s="30" t="str">
        <x:v>استراتيجية تعليمية</x:v>
      </x:c>
      <x:c r="F305" s="30" t="str">
        <x:v>قالب استراتيجية تحليلية</x:v>
      </x:c>
      <x:c r="G305" s="30" t="str">
        <x:v>challenges</x:v>
      </x:c>
      <x:c r="H305" s="30" t="str">
        <x:v>التحديات</x:v>
      </x:c>
      <x:c r="I305" s="30" t="str">
        <x:v>multi_select</x:v>
      </x:c>
      <x:c r="J305" s="30" t="n">
        <x:v>4</x:v>
      </x:c>
      <x:c r="K305" s="30" t="str">
        <x:v>• صعوبة العثور على حالة مناسبة لا سهلة ولا معقدة جدًا
• ميل الطلاب للقفز إلى الحلول قبل التحليل العميق
• الغموض في الحالة قد يسبب إحباطًا لبعض الطلاب
• استغراق وقت طويل في القراءة والتحليل المتعمق</x:v>
      </x:c>
      <x:c r="L305" s="30" t="str">
        <x:v>حقل اختياري؛ لا يُقترح افتراضيًا إلا إذا طلبه المستخدم</x:v>
      </x:c>
      <x:c r="M305" s="30" t="str">
        <x:v>ص3</x:v>
      </x:c>
    </x:row>
    <x:row r="306" ht="58" customHeight="1">
      <x:c r="A306" s="30" t="str">
        <x:v>التنويع في استراتيجيات التدريس</x:v>
      </x:c>
      <x:c r="B306" s="30" t="str">
        <x:v>B05-003</x:v>
      </x:c>
      <x:c r="C306" s="30" t="str">
        <x:v>دراسة الحالة</x:v>
      </x:c>
      <x:c r="D306" s="30" t="str">
        <x:v>case-study</x:v>
      </x:c>
      <x:c r="E306" s="30" t="str">
        <x:v>استراتيجية تعليمية</x:v>
      </x:c>
      <x:c r="F306" s="30" t="str">
        <x:v>قالب استراتيجية تحليلية</x:v>
      </x:c>
      <x:c r="G306" s="30" t="str">
        <x:v>recommendations</x:v>
      </x:c>
      <x:c r="H306" s="30" t="str">
        <x:v>التوصيات</x:v>
      </x:c>
      <x:c r="I306" s="30" t="str">
        <x:v>multi_select</x:v>
      </x:c>
      <x:c r="J306" s="30" t="n">
        <x:v>4</x:v>
      </x:c>
      <x:c r="K306" s="30" t="str">
        <x:v>• تزويد الطلاب بأسئلة موجهة لتغطية جميع جوانب التحليل
• استخدام حالات دراسية قصيرة للتدريب أولًا
• تحديد خطوات واضحة للتحليل مثل تحديد المشكلة والبدائل والتوصية
• التأكيد أن هناك أكثر من حل صحيح للحالة</x:v>
      </x:c>
      <x:c r="L306" s="30" t="str">
        <x:v>حقل اختياري؛ لا يُقترح افتراضيًا إلا إذا طلبه المستخدم</x:v>
      </x:c>
      <x:c r="M306" s="30" t="str">
        <x:v>ص3</x:v>
      </x:c>
    </x:row>
    <x:row r="307" ht="58" customHeight="1">
      <x:c r="A307" s="30" t="str">
        <x:v>التنويع في استراتيجيات التدريس</x:v>
      </x:c>
      <x:c r="B307" s="30" t="str">
        <x:v>B08-007</x:v>
      </x:c>
      <x:c r="C307" s="30" t="str">
        <x:v>ساعي البريد</x:v>
      </x:c>
      <x:c r="D307" s="30" t="str">
        <x:v>mail-carrier-strategy</x:v>
      </x:c>
      <x:c r="E307" s="30" t="str">
        <x:v>استراتيجية تعليمية</x:v>
      </x:c>
      <x:c r="F307" s="30" t="str">
        <x:v>قالب استراتيجية</x:v>
      </x:c>
      <x:c r="G307" s="30" t="str">
        <x:v>manual</x:v>
      </x:c>
      <x:c r="H307" s="30" t="str">
        <x:v>آلية تبادل الرسائل</x:v>
      </x:c>
      <x:c r="I307" s="30" t="str">
        <x:v>textarea</x:v>
      </x:c>
      <x:c r="J307" s="30" t="n">
        <x:v>0</x:v>
      </x:c>
      <x:c r="K307" s="30" t="str"/>
      <x:c r="L307" s="30" t="str">
        <x:v>حقل يدوي؛ النوع مستنتج من الاسم</x:v>
      </x:c>
      <x:c r="M307" s="30" t="str">
        <x:v>ZIP</x:v>
      </x:c>
    </x:row>
    <x:row r="308" ht="58" customHeight="1">
      <x:c r="A308" s="30" t="str">
        <x:v>التنويع في استراتيجيات التدريس</x:v>
      </x:c>
      <x:c r="B308" s="30" t="str">
        <x:v>B08-007</x:v>
      </x:c>
      <x:c r="C308" s="30" t="str">
        <x:v>ساعي البريد</x:v>
      </x:c>
      <x:c r="D308" s="30" t="str">
        <x:v>mail-carrier-strategy</x:v>
      </x:c>
      <x:c r="E308" s="30" t="str">
        <x:v>استراتيجية تعليمية</x:v>
      </x:c>
      <x:c r="F308" s="30" t="str">
        <x:v>قالب استراتيجية</x:v>
      </x:c>
      <x:c r="G308" s="30" t="str">
        <x:v>manual</x:v>
      </x:c>
      <x:c r="H308" s="30" t="str">
        <x:v>المفهوم المستهدف</x:v>
      </x:c>
      <x:c r="I308" s="30" t="str">
        <x:v>textarea</x:v>
      </x:c>
      <x:c r="J308" s="30" t="n">
        <x:v>0</x:v>
      </x:c>
      <x:c r="K308" s="30" t="str"/>
      <x:c r="L308" s="30" t="str">
        <x:v>حقل يدوي؛ النوع مستنتج من الاسم</x:v>
      </x:c>
      <x:c r="M308" s="30" t="str">
        <x:v>ZIP</x:v>
      </x:c>
    </x:row>
    <x:row r="309" ht="58" customHeight="1">
      <x:c r="A309" s="30" t="str">
        <x:v>التنويع في استراتيجيات التدريس</x:v>
      </x:c>
      <x:c r="B309" s="30" t="str">
        <x:v>B08-007</x:v>
      </x:c>
      <x:c r="C309" s="30" t="str">
        <x:v>ساعي البريد</x:v>
      </x:c>
      <x:c r="D309" s="30" t="str">
        <x:v>mail-carrier-strategy</x:v>
      </x:c>
      <x:c r="E309" s="30" t="str">
        <x:v>استراتيجية تعليمية</x:v>
      </x:c>
      <x:c r="F309" s="30" t="str">
        <x:v>قالب استراتيجية</x:v>
      </x:c>
      <x:c r="G309" s="30" t="str">
        <x:v>manual</x:v>
      </x:c>
      <x:c r="H309" s="30" t="str">
        <x:v>زمن النشاط</x:v>
      </x:c>
      <x:c r="I309" s="30" t="str">
        <x:v>textarea</x:v>
      </x:c>
      <x:c r="J309" s="30" t="n">
        <x:v>0</x:v>
      </x:c>
      <x:c r="K309" s="30" t="str"/>
      <x:c r="L309" s="30" t="str">
        <x:v>حقل يدوي؛ النوع مستنتج من الاسم</x:v>
      </x:c>
      <x:c r="M309" s="30" t="str">
        <x:v>ZIP</x:v>
      </x:c>
    </x:row>
    <x:row r="310" ht="58" customHeight="1">
      <x:c r="A310" s="30" t="str">
        <x:v>التنويع في استراتيجيات التدريس</x:v>
      </x:c>
      <x:c r="B310" s="30" t="str">
        <x:v>B08-007</x:v>
      </x:c>
      <x:c r="C310" s="30" t="str">
        <x:v>ساعي البريد</x:v>
      </x:c>
      <x:c r="D310" s="30" t="str">
        <x:v>mail-carrier-strategy</x:v>
      </x:c>
      <x:c r="E310" s="30" t="str">
        <x:v>استراتيجية تعليمية</x:v>
      </x:c>
      <x:c r="F310" s="30" t="str">
        <x:v>قالب استراتيجية</x:v>
      </x:c>
      <x:c r="G310" s="30" t="str">
        <x:v>manual</x:v>
      </x:c>
      <x:c r="H310" s="30" t="str">
        <x:v>عدد المجموعات</x:v>
      </x:c>
      <x:c r="I310" s="30" t="str">
        <x:v>number</x:v>
      </x:c>
      <x:c r="J310" s="30" t="n">
        <x:v>0</x:v>
      </x:c>
      <x:c r="K310" s="30" t="str"/>
      <x:c r="L310" s="30" t="str">
        <x:v>حقل يدوي؛ النوع مستنتج من الاسم</x:v>
      </x:c>
      <x:c r="M310" s="30" t="str">
        <x:v>ZIP</x:v>
      </x:c>
    </x:row>
    <x:row r="311" ht="58" customHeight="1">
      <x:c r="A311" s="30" t="str">
        <x:v>التنويع في استراتيجيات التدريس</x:v>
      </x:c>
      <x:c r="B311" s="30" t="str">
        <x:v>B08-007</x:v>
      </x:c>
      <x:c r="C311" s="30" t="str">
        <x:v>ساعي البريد</x:v>
      </x:c>
      <x:c r="D311" s="30" t="str">
        <x:v>mail-carrier-strategy</x:v>
      </x:c>
      <x:c r="E311" s="30" t="str">
        <x:v>استراتيجية تعليمية</x:v>
      </x:c>
      <x:c r="F311" s="30" t="str">
        <x:v>قالب استراتيجية</x:v>
      </x:c>
      <x:c r="G311" s="30" t="str">
        <x:v>manual</x:v>
      </x:c>
      <x:c r="H311" s="30" t="str">
        <x:v>موضوع الدرس</x:v>
      </x:c>
      <x:c r="I311" s="30" t="str">
        <x:v>textarea</x:v>
      </x:c>
      <x:c r="J311" s="30" t="n">
        <x:v>0</x:v>
      </x:c>
      <x:c r="K311" s="30" t="str"/>
      <x:c r="L311" s="30" t="str">
        <x:v>حقل يدوي؛ النوع مستنتج من الاسم</x:v>
      </x:c>
      <x:c r="M311" s="30" t="str">
        <x:v>ZIP</x:v>
      </x:c>
    </x:row>
    <x:row r="312" ht="58" customHeight="1">
      <x:c r="A312" s="30" t="str">
        <x:v>التنويع في استراتيجيات التدريس</x:v>
      </x:c>
      <x:c r="B312" s="30" t="str">
        <x:v>B08-007</x:v>
      </x:c>
      <x:c r="C312" s="30" t="str">
        <x:v>ساعي البريد</x:v>
      </x:c>
      <x:c r="D312" s="30" t="str">
        <x:v>mail-carrier-strategy</x:v>
      </x:c>
      <x:c r="E312" s="30" t="str">
        <x:v>استراتيجية تعليمية</x:v>
      </x:c>
      <x:c r="F312" s="30" t="str">
        <x:v>قالب استراتيجية</x:v>
      </x:c>
      <x:c r="G312" s="30" t="str">
        <x:v>manual</x:v>
      </x:c>
      <x:c r="H312" s="30" t="str">
        <x:v>نوع الرسائل/البطاقات</x:v>
      </x:c>
      <x:c r="I312" s="30" t="str">
        <x:v>textarea</x:v>
      </x:c>
      <x:c r="J312" s="30" t="n">
        <x:v>0</x:v>
      </x:c>
      <x:c r="K312" s="30" t="str"/>
      <x:c r="L312" s="30" t="str">
        <x:v>حقل يدوي؛ النوع مستنتج من الاسم</x:v>
      </x:c>
      <x:c r="M312" s="30" t="str">
        <x:v>ZIP</x:v>
      </x:c>
    </x:row>
    <x:row r="313" ht="58" customHeight="1">
      <x:c r="A313" s="30" t="str">
        <x:v>التنويع في استراتيجيات التدريس</x:v>
      </x:c>
      <x:c r="B313" s="30" t="str">
        <x:v>B08-007</x:v>
      </x:c>
      <x:c r="C313" s="30" t="str">
        <x:v>ساعي البريد</x:v>
      </x:c>
      <x:c r="D313" s="30" t="str">
        <x:v>mail-carrier-strategy</x:v>
      </x:c>
      <x:c r="E313" s="30" t="str">
        <x:v>استراتيجية تعليمية</x:v>
      </x:c>
      <x:c r="F313" s="30" t="str">
        <x:v>قالب استراتيجية</x:v>
      </x:c>
      <x:c r="G313" s="30" t="str">
        <x:v>tools</x:v>
      </x:c>
      <x:c r="H313" s="30" t="str">
        <x:v>الأدوات والوسائل</x:v>
      </x:c>
      <x:c r="I313" s="30" t="str">
        <x:v>multi_select</x:v>
      </x:c>
      <x:c r="J313" s="30" t="n">
        <x:v>5</x:v>
      </x:c>
      <x:c r="K313" s="30" t="str">
        <x:v>• بطاقات رسائل
• صندوق بريد صفي
• أقلام ملونة
• بطاقات أسماء المجموعات
• مؤقت زمني</x:v>
      </x:c>
      <x:c r="L313" s="30" t="str">
        <x:v>تم تنقيح القيم وإزالة التكرار</x:v>
      </x:c>
      <x:c r="M313" s="30" t="str">
        <x:v>ZIP</x:v>
      </x:c>
    </x:row>
    <x:row r="314" ht="58" customHeight="1">
      <x:c r="A314" s="30" t="str">
        <x:v>التنويع في استراتيجيات التدريس</x:v>
      </x:c>
      <x:c r="B314" s="30" t="str">
        <x:v>B08-007</x:v>
      </x:c>
      <x:c r="C314" s="30" t="str">
        <x:v>ساعي البريد</x:v>
      </x:c>
      <x:c r="D314" s="30" t="str">
        <x:v>mail-carrier-strategy</x:v>
      </x:c>
      <x:c r="E314" s="30" t="str">
        <x:v>استراتيجية تعليمية</x:v>
      </x:c>
      <x:c r="F314" s="30" t="str">
        <x:v>قالب استراتيجية</x:v>
      </x:c>
      <x:c r="G314" s="30" t="str">
        <x:v>grouping</x:v>
      </x:c>
      <x:c r="H314" s="30" t="str">
        <x:v>الفئة المستهدفة</x:v>
      </x:c>
      <x:c r="I314" s="30" t="str">
        <x:v>multi_select</x:v>
      </x:c>
      <x:c r="J314" s="30" t="n">
        <x:v>4</x:v>
      </x:c>
      <x:c r="K314" s="30" t="str">
        <x:v>• عمل فردي
• مجموعات صغيرة
• جلسة جماعية
• فرق متعاونة</x:v>
      </x:c>
      <x:c r="L314" s="30" t="str">
        <x:v>تم تنقيح القيم وإزالة التكرار</x:v>
      </x:c>
      <x:c r="M314" s="30" t="str">
        <x:v>ZIP</x:v>
      </x:c>
    </x:row>
    <x:row r="315" ht="58" customHeight="1">
      <x:c r="A315" s="30" t="str">
        <x:v>التنويع في استراتيجيات التدريس</x:v>
      </x:c>
      <x:c r="B315" s="30" t="str">
        <x:v>B08-007</x:v>
      </x:c>
      <x:c r="C315" s="30" t="str">
        <x:v>ساعي البريد</x:v>
      </x:c>
      <x:c r="D315" s="30" t="str">
        <x:v>mail-carrier-strategy</x:v>
      </x:c>
      <x:c r="E315" s="30" t="str">
        <x:v>استراتيجية تعليمية</x:v>
      </x:c>
      <x:c r="F315" s="30" t="str">
        <x:v>قالب استراتيجية</x:v>
      </x:c>
      <x:c r="G315" s="30" t="str">
        <x:v>roles</x:v>
      </x:c>
      <x:c r="H315" s="30" t="str">
        <x:v>الأدوار والمسؤوليات</x:v>
      </x:c>
      <x:c r="I315" s="30" t="str">
        <x:v>multi_select</x:v>
      </x:c>
      <x:c r="J315" s="30" t="n">
        <x:v>4</x:v>
      </x:c>
      <x:c r="K315" s="30" t="str">
        <x:v>• المعلم منسق وميسر
• الطلاب منفذون للنشاط
• قائد فريق
• مسجل النتائج</x:v>
      </x:c>
      <x:c r="L315" s="30" t="str">
        <x:v>تم تنقيح القيم وإزالة التكرار</x:v>
      </x:c>
      <x:c r="M315" s="30" t="str">
        <x:v>ZIP</x:v>
      </x:c>
    </x:row>
    <x:row r="316" ht="58" customHeight="1">
      <x:c r="A316" s="30" t="str">
        <x:v>التنويع في استراتيجيات التدريس</x:v>
      </x:c>
      <x:c r="B316" s="30" t="str">
        <x:v>B08-007</x:v>
      </x:c>
      <x:c r="C316" s="30" t="str">
        <x:v>ساعي البريد</x:v>
      </x:c>
      <x:c r="D316" s="30" t="str">
        <x:v>mail-carrier-strategy</x:v>
      </x:c>
      <x:c r="E316" s="30" t="str">
        <x:v>استراتيجية تعليمية</x:v>
      </x:c>
      <x:c r="F316" s="30" t="str">
        <x:v>قالب استراتيجية</x:v>
      </x:c>
      <x:c r="G316" s="30" t="str">
        <x:v>objectives</x:v>
      </x:c>
      <x:c r="H316" s="30" t="str">
        <x:v>الأهداف</x:v>
      </x:c>
      <x:c r="I316" s="30" t="str">
        <x:v>multi_select</x:v>
      </x:c>
      <x:c r="J316" s="30" t="n">
        <x:v>5</x:v>
      </x:c>
      <x:c r="K316" s="30" t="str">
        <x:v>• تعزيز التعلم التعاوني
• تنمية مهارة صياغة الأسئلة والردود
• تثبيت المفاهيم بطريقة تفاعلية
• رفع مشاركة الطلاب
• تنمية مهارات التواصل الكتابي</x:v>
      </x:c>
      <x:c r="L316" s="30" t="str">
        <x:v>تم تنقيح القيم وإزالة التكرار</x:v>
      </x:c>
      <x:c r="M316" s="30" t="str">
        <x:v>ZIP</x:v>
      </x:c>
    </x:row>
    <x:row r="317" ht="58" customHeight="1">
      <x:c r="A317" s="30" t="str">
        <x:v>التنويع في استراتيجيات التدريس</x:v>
      </x:c>
      <x:c r="B317" s="30" t="str">
        <x:v>B08-007</x:v>
      </x:c>
      <x:c r="C317" s="30" t="str">
        <x:v>ساعي البريد</x:v>
      </x:c>
      <x:c r="D317" s="30" t="str">
        <x:v>mail-carrier-strategy</x:v>
      </x:c>
      <x:c r="E317" s="30" t="str">
        <x:v>استراتيجية تعليمية</x:v>
      </x:c>
      <x:c r="F317" s="30" t="str">
        <x:v>قالب استراتيجية</x:v>
      </x:c>
      <x:c r="G317" s="30" t="str">
        <x:v>execution_steps</x:v>
      </x:c>
      <x:c r="H317" s="30" t="str">
        <x:v>إجراءات التنفيذ</x:v>
      </x:c>
      <x:c r="I317" s="30" t="str">
        <x:v>multi_select</x:v>
      </x:c>
      <x:c r="J317" s="30" t="n">
        <x:v>5</x:v>
      </x:c>
      <x:c r="K317" s="30" t="str">
        <x:v>• توزيع بطاقات الرسائل
• كتابة سؤال أو مهمة قصيرة
• تبادل الرسائل بين المجموعات
• مناقشة الردود
• تلخيص المفهوم النهائي</x:v>
      </x:c>
      <x:c r="L317" s="30" t="str">
        <x:v>تم تنقيح القيم وإزالة التكرار</x:v>
      </x:c>
      <x:c r="M317" s="30" t="str">
        <x:v>ZIP</x:v>
      </x:c>
    </x:row>
    <x:row r="318" ht="58" customHeight="1">
      <x:c r="A318" s="30" t="str">
        <x:v>التنويع في استراتيجيات التدريس</x:v>
      </x:c>
      <x:c r="B318" s="30" t="str">
        <x:v>B08-007</x:v>
      </x:c>
      <x:c r="C318" s="30" t="str">
        <x:v>ساعي البريد</x:v>
      </x:c>
      <x:c r="D318" s="30" t="str">
        <x:v>mail-carrier-strategy</x:v>
      </x:c>
      <x:c r="E318" s="30" t="str">
        <x:v>استراتيجية تعليمية</x:v>
      </x:c>
      <x:c r="F318" s="30" t="str">
        <x:v>قالب استراتيجية</x:v>
      </x:c>
      <x:c r="G318" s="30" t="str">
        <x:v>evaluation_items</x:v>
      </x:c>
      <x:c r="H318" s="30" t="str">
        <x:v>مؤشرات التقويم</x:v>
      </x:c>
      <x:c r="I318" s="30" t="str">
        <x:v>multi_select</x:v>
      </x:c>
      <x:c r="J318" s="30" t="n">
        <x:v>5</x:v>
      </x:c>
      <x:c r="K318" s="30" t="str">
        <x:v>• تحقق الأهداف
• مستوى مشاركة الطلاب
• جودة التنظيم
• وضوح الشواهد
• أثر النشاط على الطلاب</x:v>
      </x:c>
      <x:c r="L318" s="30" t="str">
        <x:v>تم تنقيح القيم وإزالة التكرار</x:v>
      </x:c>
      <x:c r="M318" s="30" t="str">
        <x:v>ZIP</x:v>
      </x:c>
    </x:row>
    <x:row r="319" ht="58" customHeight="1">
      <x:c r="A319" s="30" t="str">
        <x:v>التنويع في استراتيجيات التدريس</x:v>
      </x:c>
      <x:c r="B319" s="30" t="str">
        <x:v>B08-007</x:v>
      </x:c>
      <x:c r="C319" s="30" t="str">
        <x:v>ساعي البريد</x:v>
      </x:c>
      <x:c r="D319" s="30" t="str">
        <x:v>mail-carrier-strategy</x:v>
      </x:c>
      <x:c r="E319" s="30" t="str">
        <x:v>استراتيجية تعليمية</x:v>
      </x:c>
      <x:c r="F319" s="30" t="str">
        <x:v>قالب استراتيجية</x:v>
      </x:c>
      <x:c r="G319" s="30" t="str">
        <x:v>results_or_other</x:v>
      </x:c>
      <x:c r="H319" s="30" t="str">
        <x:v>النتائج والمخرجات</x:v>
      </x:c>
      <x:c r="I319" s="30" t="str">
        <x:v>multi_select</x:v>
      </x:c>
      <x:c r="J319" s="30" t="n">
        <x:v>4</x:v>
      </x:c>
      <x:c r="K319" s="30" t="str">
        <x:v>• زيادة التفاعل
• تحسن مستوى المشاركة
• اكتساب مهارات جديدة
• تعزيز الانتماء للمجتمع المدرسي</x:v>
      </x:c>
      <x:c r="L319" s="30" t="str">
        <x:v>تم تنقيح القيم وإزالة التكرار</x:v>
      </x:c>
      <x:c r="M319" s="30" t="str">
        <x:v>ZIP</x:v>
      </x:c>
    </x:row>
    <x:row r="320" ht="58" customHeight="1">
      <x:c r="A320" s="30" t="str">
        <x:v>التنويع في استراتيجيات التدريس</x:v>
      </x:c>
      <x:c r="B320" s="30" t="str">
        <x:v>B08-007</x:v>
      </x:c>
      <x:c r="C320" s="30" t="str">
        <x:v>ساعي البريد</x:v>
      </x:c>
      <x:c r="D320" s="30" t="str">
        <x:v>mail-carrier-strategy</x:v>
      </x:c>
      <x:c r="E320" s="30" t="str">
        <x:v>استراتيجية تعليمية</x:v>
      </x:c>
      <x:c r="F320" s="30" t="str">
        <x:v>قالب استراتيجية</x:v>
      </x:c>
      <x:c r="G320" s="30" t="str">
        <x:v>evidence</x:v>
      </x:c>
      <x:c r="H320" s="30" t="str">
        <x:v>الشواهد</x:v>
      </x:c>
      <x:c r="I320" s="30" t="str">
        <x:v>multi_select</x:v>
      </x:c>
      <x:c r="J320" s="30" t="n">
        <x:v>5</x:v>
      </x:c>
      <x:c r="K320" s="30" t="str">
        <x:v>• نماذج من الرسائل
• صور النشاط
• ملخص إجابات الطلاب
• بطاقات المجموعات
• تقرير التنفيذ</x:v>
      </x:c>
      <x:c r="L320" s="30" t="str">
        <x:v>تم تنقيح القيم وإزالة التكرار</x:v>
      </x:c>
      <x:c r="M320" s="30" t="str">
        <x:v>ZIP</x:v>
      </x:c>
    </x:row>
    <x:row r="321" ht="58" customHeight="1">
      <x:c r="A321" s="30" t="str">
        <x:v>التنويع في استراتيجيات التدريس</x:v>
      </x:c>
      <x:c r="B321" s="30" t="str">
        <x:v>B08-007</x:v>
      </x:c>
      <x:c r="C321" s="30" t="str">
        <x:v>ساعي البريد</x:v>
      </x:c>
      <x:c r="D321" s="30" t="str">
        <x:v>mail-carrier-strategy</x:v>
      </x:c>
      <x:c r="E321" s="30" t="str">
        <x:v>استراتيجية تعليمية</x:v>
      </x:c>
      <x:c r="F321" s="30" t="str">
        <x:v>قالب استراتيجية</x:v>
      </x:c>
      <x:c r="G321" s="30" t="str">
        <x:v>challenges</x:v>
      </x:c>
      <x:c r="H321" s="30" t="str">
        <x:v>التحديات</x:v>
      </x:c>
      <x:c r="I321" s="30" t="str">
        <x:v>multi_select</x:v>
      </x:c>
      <x:c r="J321" s="30" t="n">
        <x:v>4</x:v>
      </x:c>
      <x:c r="K321" s="30" t="str">
        <x:v>• تفاوت مستوى تفاعل الطلاب
• ضيق الوقت
• الحاجة إلى تجهيز مسبق
• توزيع الأدوار بوضوح</x:v>
      </x:c>
      <x:c r="L321" s="30" t="str">
        <x:v>حقل اختياري؛ لا يُقترح افتراضيًا إلا إذا طلبه المستخدم</x:v>
      </x:c>
      <x:c r="M321" s="30" t="str">
        <x:v>ZIP</x:v>
      </x:c>
    </x:row>
    <x:row r="322" ht="58" customHeight="1">
      <x:c r="A322" s="30" t="str">
        <x:v>التنويع في استراتيجيات التدريس</x:v>
      </x:c>
      <x:c r="B322" s="30" t="str">
        <x:v>B08-007</x:v>
      </x:c>
      <x:c r="C322" s="30" t="str">
        <x:v>ساعي البريد</x:v>
      </x:c>
      <x:c r="D322" s="30" t="str">
        <x:v>mail-carrier-strategy</x:v>
      </x:c>
      <x:c r="E322" s="30" t="str">
        <x:v>استراتيجية تعليمية</x:v>
      </x:c>
      <x:c r="F322" s="30" t="str">
        <x:v>قالب استراتيجية</x:v>
      </x:c>
      <x:c r="G322" s="30" t="str">
        <x:v>recommendations</x:v>
      </x:c>
      <x:c r="H322" s="30" t="str">
        <x:v>التوصيات</x:v>
      </x:c>
      <x:c r="I322" s="30" t="str">
        <x:v>multi_select</x:v>
      </x:c>
      <x:c r="J322" s="30" t="n">
        <x:v>4</x:v>
      </x:c>
      <x:c r="K322" s="30" t="str">
        <x:v>• تكرار النشاط بصورة دورية
• إشراك الطلاب في التخطيط
• تحسين آلية التوثيق
• تنويع أساليب التحفيز</x:v>
      </x:c>
      <x:c r="L322" s="30" t="str">
        <x:v>حقل اختياري؛ لا يُقترح افتراضيًا إلا إذا طلبه المستخدم</x:v>
      </x:c>
      <x:c r="M322" s="30" t="str">
        <x:v>ZIP</x:v>
      </x:c>
    </x:row>
    <x:row r="323" ht="58" customHeight="1">
      <x:c r="A323" s="30" t="str">
        <x:v>التنويع في استراتيجيات التدريس</x:v>
      </x:c>
      <x:c r="B323" s="30" t="str">
        <x:v>B04-010</x:v>
      </x:c>
      <x:c r="C323" s="30" t="str">
        <x:v>طرح الأسئلة</x:v>
      </x:c>
      <x:c r="D323" s="30" t="str">
        <x:v>questioning-strategy</x:v>
      </x:c>
      <x:c r="E323" s="30" t="str">
        <x:v>استراتيجية تعليمية</x:v>
      </x:c>
      <x:c r="F323" s="30" t="str">
        <x:v>قالب استراتيجية</x:v>
      </x:c>
      <x:c r="G323" s="30" t="str">
        <x:v>manual</x:v>
      </x:c>
      <x:c r="H323" s="30" t="str">
        <x:v>الصف</x:v>
      </x:c>
      <x:c r="I323" s="30" t="str">
        <x:v>textarea</x:v>
      </x:c>
      <x:c r="J323" s="30" t="n">
        <x:v>0</x:v>
      </x:c>
      <x:c r="K323" s="30" t="str"/>
      <x:c r="L323" s="30" t="str">
        <x:v>حقل يدوي؛ النوع مستنتج من الاسم</x:v>
      </x:c>
      <x:c r="M323" s="30" t="str">
        <x:v>ص1</x:v>
      </x:c>
    </x:row>
    <x:row r="324" ht="58" customHeight="1">
      <x:c r="A324" s="30" t="str">
        <x:v>التنويع في استراتيجيات التدريس</x:v>
      </x:c>
      <x:c r="B324" s="30" t="str">
        <x:v>B04-010</x:v>
      </x:c>
      <x:c r="C324" s="30" t="str">
        <x:v>طرح الأسئلة</x:v>
      </x:c>
      <x:c r="D324" s="30" t="str">
        <x:v>questioning-strategy</x:v>
      </x:c>
      <x:c r="E324" s="30" t="str">
        <x:v>استراتيجية تعليمية</x:v>
      </x:c>
      <x:c r="F324" s="30" t="str">
        <x:v>قالب استراتيجية</x:v>
      </x:c>
      <x:c r="G324" s="30" t="str">
        <x:v>manual</x:v>
      </x:c>
      <x:c r="H324" s="30" t="str">
        <x:v>المادة</x:v>
      </x:c>
      <x:c r="I324" s="30" t="str">
        <x:v>textarea</x:v>
      </x:c>
      <x:c r="J324" s="30" t="n">
        <x:v>0</x:v>
      </x:c>
      <x:c r="K324" s="30" t="str"/>
      <x:c r="L324" s="30" t="str">
        <x:v>حقل يدوي؛ النوع مستنتج من الاسم</x:v>
      </x:c>
      <x:c r="M324" s="30" t="str">
        <x:v>ص1</x:v>
      </x:c>
    </x:row>
    <x:row r="325" ht="58" customHeight="1">
      <x:c r="A325" s="30" t="str">
        <x:v>التنويع في استراتيجيات التدريس</x:v>
      </x:c>
      <x:c r="B325" s="30" t="str">
        <x:v>B04-010</x:v>
      </x:c>
      <x:c r="C325" s="30" t="str">
        <x:v>طرح الأسئلة</x:v>
      </x:c>
      <x:c r="D325" s="30" t="str">
        <x:v>questioning-strategy</x:v>
      </x:c>
      <x:c r="E325" s="30" t="str">
        <x:v>استراتيجية تعليمية</x:v>
      </x:c>
      <x:c r="F325" s="30" t="str">
        <x:v>قالب استراتيجية</x:v>
      </x:c>
      <x:c r="G325" s="30" t="str">
        <x:v>manual</x:v>
      </x:c>
      <x:c r="H325" s="30" t="str">
        <x:v>تاريخ التنفيذ</x:v>
      </x:c>
      <x:c r="I325" s="30" t="str">
        <x:v>date</x:v>
      </x:c>
      <x:c r="J325" s="30" t="n">
        <x:v>0</x:v>
      </x:c>
      <x:c r="K325" s="30" t="str"/>
      <x:c r="L325" s="30" t="str">
        <x:v>حقل يدوي؛ النوع مستنتج من الاسم</x:v>
      </x:c>
      <x:c r="M325" s="30" t="str">
        <x:v>ص1</x:v>
      </x:c>
    </x:row>
    <x:row r="326" ht="58" customHeight="1">
      <x:c r="A326" s="30" t="str">
        <x:v>التنويع في استراتيجيات التدريس</x:v>
      </x:c>
      <x:c r="B326" s="30" t="str">
        <x:v>B04-010</x:v>
      </x:c>
      <x:c r="C326" s="30" t="str">
        <x:v>طرح الأسئلة</x:v>
      </x:c>
      <x:c r="D326" s="30" t="str">
        <x:v>questioning-strategy</x:v>
      </x:c>
      <x:c r="E326" s="30" t="str">
        <x:v>استراتيجية تعليمية</x:v>
      </x:c>
      <x:c r="F326" s="30" t="str">
        <x:v>قالب استراتيجية</x:v>
      </x:c>
      <x:c r="G326" s="30" t="str">
        <x:v>manual</x:v>
      </x:c>
      <x:c r="H326" s="30" t="str">
        <x:v>عدد الطلاب</x:v>
      </x:c>
      <x:c r="I326" s="30" t="str">
        <x:v>number</x:v>
      </x:c>
      <x:c r="J326" s="30" t="n">
        <x:v>0</x:v>
      </x:c>
      <x:c r="K326" s="30" t="str"/>
      <x:c r="L326" s="30" t="str">
        <x:v>حقل يدوي؛ النوع مستنتج من الاسم</x:v>
      </x:c>
      <x:c r="M326" s="30" t="str">
        <x:v>ص1</x:v>
      </x:c>
    </x:row>
    <x:row r="327" ht="58" customHeight="1">
      <x:c r="A327" s="30" t="str">
        <x:v>التنويع في استراتيجيات التدريس</x:v>
      </x:c>
      <x:c r="B327" s="30" t="str">
        <x:v>B04-010</x:v>
      </x:c>
      <x:c r="C327" s="30" t="str">
        <x:v>طرح الأسئلة</x:v>
      </x:c>
      <x:c r="D327" s="30" t="str">
        <x:v>questioning-strategy</x:v>
      </x:c>
      <x:c r="E327" s="30" t="str">
        <x:v>استراتيجية تعليمية</x:v>
      </x:c>
      <x:c r="F327" s="30" t="str">
        <x:v>قالب استراتيجية</x:v>
      </x:c>
      <x:c r="G327" s="30" t="str">
        <x:v>manual</x:v>
      </x:c>
      <x:c r="H327" s="30" t="str">
        <x:v>موضوع الدرس</x:v>
      </x:c>
      <x:c r="I327" s="30" t="str">
        <x:v>textarea</x:v>
      </x:c>
      <x:c r="J327" s="30" t="n">
        <x:v>0</x:v>
      </x:c>
      <x:c r="K327" s="30" t="str"/>
      <x:c r="L327" s="30" t="str">
        <x:v>حقل يدوي؛ النوع مستنتج من الاسم</x:v>
      </x:c>
      <x:c r="M327" s="30" t="str">
        <x:v>ص1</x:v>
      </x:c>
    </x:row>
    <x:row r="328" ht="58" customHeight="1">
      <x:c r="A328" s="30" t="str">
        <x:v>التنويع في استراتيجيات التدريس</x:v>
      </x:c>
      <x:c r="B328" s="30" t="str">
        <x:v>B04-010</x:v>
      </x:c>
      <x:c r="C328" s="30" t="str">
        <x:v>طرح الأسئلة</x:v>
      </x:c>
      <x:c r="D328" s="30" t="str">
        <x:v>questioning-strategy</x:v>
      </x:c>
      <x:c r="E328" s="30" t="str">
        <x:v>استراتيجية تعليمية</x:v>
      </x:c>
      <x:c r="F328" s="30" t="str">
        <x:v>قالب استراتيجية</x:v>
      </x:c>
      <x:c r="G328" s="30" t="str">
        <x:v>manual</x:v>
      </x:c>
      <x:c r="H328" s="30" t="str">
        <x:v>نوع النص</x:v>
      </x:c>
      <x:c r="I328" s="30" t="str">
        <x:v>textarea</x:v>
      </x:c>
      <x:c r="J328" s="30" t="n">
        <x:v>0</x:v>
      </x:c>
      <x:c r="K328" s="30" t="str"/>
      <x:c r="L328" s="30" t="str">
        <x:v>حقل يدوي؛ النوع مستنتج من الاسم</x:v>
      </x:c>
      <x:c r="M328" s="30" t="str">
        <x:v>ص1</x:v>
      </x:c>
    </x:row>
    <x:row r="329" ht="58" customHeight="1">
      <x:c r="A329" s="30" t="str">
        <x:v>التنويع في استراتيجيات التدريس</x:v>
      </x:c>
      <x:c r="B329" s="30" t="str">
        <x:v>B04-010</x:v>
      </x:c>
      <x:c r="C329" s="30" t="str">
        <x:v>طرح الأسئلة</x:v>
      </x:c>
      <x:c r="D329" s="30" t="str">
        <x:v>questioning-strategy</x:v>
      </x:c>
      <x:c r="E329" s="30" t="str">
        <x:v>استراتيجية تعليمية</x:v>
      </x:c>
      <x:c r="F329" s="30" t="str">
        <x:v>قالب استراتيجية</x:v>
      </x:c>
      <x:c r="G329" s="30" t="str">
        <x:v>tools</x:v>
      </x:c>
      <x:c r="H329" s="30" t="str">
        <x:v>الأدوات والوسائل</x:v>
      </x:c>
      <x:c r="I329" s="30" t="str">
        <x:v>multi_select</x:v>
      </x:c>
      <x:c r="J329" s="30" t="n">
        <x:v>5</x:v>
      </x:c>
      <x:c r="K329" s="30" t="str">
        <x:v>• سبورة لتسجيل الأسئلة
• نص للقراءة
• أوراق لاصقة
• بطاقات أسئلة موجهة
• نموذج مستويات بلوم للأسئلة</x:v>
      </x:c>
      <x:c r="L329" s="30" t="str">
        <x:v>تم تنقيح القيم وإزالة التكرار</x:v>
      </x:c>
      <x:c r="M329" s="30" t="str">
        <x:v>ص1</x:v>
      </x:c>
    </x:row>
    <x:row r="330" ht="58" customHeight="1">
      <x:c r="A330" s="30" t="str">
        <x:v>التنويع في استراتيجيات التدريس</x:v>
      </x:c>
      <x:c r="B330" s="30" t="str">
        <x:v>B04-010</x:v>
      </x:c>
      <x:c r="C330" s="30" t="str">
        <x:v>طرح الأسئلة</x:v>
      </x:c>
      <x:c r="D330" s="30" t="str">
        <x:v>questioning-strategy</x:v>
      </x:c>
      <x:c r="E330" s="30" t="str">
        <x:v>استراتيجية تعليمية</x:v>
      </x:c>
      <x:c r="F330" s="30" t="str">
        <x:v>قالب استراتيجية</x:v>
      </x:c>
      <x:c r="G330" s="30" t="str">
        <x:v>grouping</x:v>
      </x:c>
      <x:c r="H330" s="30" t="str">
        <x:v>الفئة المستهدفة</x:v>
      </x:c>
      <x:c r="I330" s="30" t="str">
        <x:v>multi_select</x:v>
      </x:c>
      <x:c r="J330" s="30" t="n">
        <x:v>4</x:v>
      </x:c>
      <x:c r="K330" s="30" t="str">
        <x:v>• المعلم يطرح الأسئلة في جلسة جماعية
• الطلاب يطرحون الأسئلة فرديًا أو ثنائيًا
• مجموعات لتبادل الأسئلة
• مناقشة جماعية للإجابات</x:v>
      </x:c>
      <x:c r="L330" s="30" t="str">
        <x:v>تم تنقيح القيم وإزالة التكرار</x:v>
      </x:c>
      <x:c r="M330" s="30" t="str">
        <x:v>ص1</x:v>
      </x:c>
    </x:row>
    <x:row r="331" ht="58" customHeight="1">
      <x:c r="A331" s="30" t="str">
        <x:v>التنويع في استراتيجيات التدريس</x:v>
      </x:c>
      <x:c r="B331" s="30" t="str">
        <x:v>B04-010</x:v>
      </x:c>
      <x:c r="C331" s="30" t="str">
        <x:v>طرح الأسئلة</x:v>
      </x:c>
      <x:c r="D331" s="30" t="str">
        <x:v>questioning-strategy</x:v>
      </x:c>
      <x:c r="E331" s="30" t="str">
        <x:v>استراتيجية تعليمية</x:v>
      </x:c>
      <x:c r="F331" s="30" t="str">
        <x:v>قالب استراتيجية</x:v>
      </x:c>
      <x:c r="G331" s="30" t="str">
        <x:v>roles</x:v>
      </x:c>
      <x:c r="H331" s="30" t="str">
        <x:v>الأدوار والمسؤوليات</x:v>
      </x:c>
      <x:c r="I331" s="30" t="str">
        <x:v>multi_select</x:v>
      </x:c>
      <x:c r="J331" s="30" t="n">
        <x:v>4</x:v>
      </x:c>
      <x:c r="K331" s="30" t="str">
        <x:v>• المعلم نموذج لطرح الأسئلة العميقة
• الطالب مولد للأسئلة
• الطالب مجيب عن أسئلة الأقران
• المعلم منظم لمستويات الأسئلة</x:v>
      </x:c>
      <x:c r="L331" s="30" t="str">
        <x:v>تم تنقيح القيم وإزالة التكرار</x:v>
      </x:c>
      <x:c r="M331" s="30" t="str">
        <x:v>ص1</x:v>
      </x:c>
    </x:row>
    <x:row r="332" ht="58" customHeight="1">
      <x:c r="A332" s="30" t="str">
        <x:v>التنويع في استراتيجيات التدريس</x:v>
      </x:c>
      <x:c r="B332" s="30" t="str">
        <x:v>B04-010</x:v>
      </x:c>
      <x:c r="C332" s="30" t="str">
        <x:v>طرح الأسئلة</x:v>
      </x:c>
      <x:c r="D332" s="30" t="str">
        <x:v>questioning-strategy</x:v>
      </x:c>
      <x:c r="E332" s="30" t="str">
        <x:v>استراتيجية تعليمية</x:v>
      </x:c>
      <x:c r="F332" s="30" t="str">
        <x:v>قالب استراتيجية</x:v>
      </x:c>
      <x:c r="G332" s="30" t="str">
        <x:v>objectives</x:v>
      </x:c>
      <x:c r="H332" s="30" t="str">
        <x:v>الأهداف</x:v>
      </x:c>
      <x:c r="I332" s="30" t="str">
        <x:v>multi_select</x:v>
      </x:c>
      <x:c r="J332" s="30" t="n">
        <x:v>5</x:v>
      </x:c>
      <x:c r="K332" s="30" t="str">
        <x:v>• تنشيط التفكير الناقد لدى الطلاب
• تعميق فهم المحتوى المقروء بدلًا من الفهم السطحي
• ربط المعرفة الجديدة بالمعرفة السابقة
• إثارة الفضول والدافعية للبحث والاستكشاف
• تمكين الطلاب من مراقبة فهمهم ذاتيًا</x:v>
      </x:c>
      <x:c r="L332" s="30" t="str">
        <x:v>تم تنقيح القيم وإزالة التكرار</x:v>
      </x:c>
      <x:c r="M332" s="30" t="str">
        <x:v>ص2</x:v>
      </x:c>
    </x:row>
    <x:row r="333" ht="58" customHeight="1">
      <x:c r="A333" s="30" t="str">
        <x:v>التنويع في استراتيجيات التدريس</x:v>
      </x:c>
      <x:c r="B333" s="30" t="str">
        <x:v>B04-010</x:v>
      </x:c>
      <x:c r="C333" s="30" t="str">
        <x:v>طرح الأسئلة</x:v>
      </x:c>
      <x:c r="D333" s="30" t="str">
        <x:v>questioning-strategy</x:v>
      </x:c>
      <x:c r="E333" s="30" t="str">
        <x:v>استراتيجية تعليمية</x:v>
      </x:c>
      <x:c r="F333" s="30" t="str">
        <x:v>قالب استراتيجية</x:v>
      </x:c>
      <x:c r="G333" s="30" t="str">
        <x:v>execution_steps</x:v>
      </x:c>
      <x:c r="H333" s="30" t="str">
        <x:v>إجراءات التنفيذ</x:v>
      </x:c>
      <x:c r="I333" s="30" t="str">
        <x:v>multi_select</x:v>
      </x:c>
      <x:c r="J333" s="30" t="n">
        <x:v>5</x:v>
      </x:c>
      <x:c r="K333" s="30" t="str">
        <x:v>• النمذجة من المعلم
• أسئلة قبل القراءة
• أسئلة أثناء القراءة
• أسئلة بعد القراءة
• تطبيق الأسئلة</x:v>
      </x:c>
      <x:c r="L333" s="30" t="str">
        <x:v>تم تنقيح القيم وإزالة التكرار</x:v>
      </x:c>
      <x:c r="M333" s="30" t="str">
        <x:v>ص2</x:v>
      </x:c>
    </x:row>
    <x:row r="334" ht="58" customHeight="1">
      <x:c r="A334" s="30" t="str">
        <x:v>التنويع في استراتيجيات التدريس</x:v>
      </x:c>
      <x:c r="B334" s="30" t="str">
        <x:v>B04-010</x:v>
      </x:c>
      <x:c r="C334" s="30" t="str">
        <x:v>طرح الأسئلة</x:v>
      </x:c>
      <x:c r="D334" s="30" t="str">
        <x:v>questioning-strategy</x:v>
      </x:c>
      <x:c r="E334" s="30" t="str">
        <x:v>استراتيجية تعليمية</x:v>
      </x:c>
      <x:c r="F334" s="30" t="str">
        <x:v>قالب استراتيجية</x:v>
      </x:c>
      <x:c r="G334" s="30" t="str">
        <x:v>evaluation_items</x:v>
      </x:c>
      <x:c r="H334" s="30" t="str">
        <x:v>مؤشرات التقويم</x:v>
      </x:c>
      <x:c r="I334" s="30" t="str">
        <x:v>multi_select</x:v>
      </x:c>
      <x:c r="J334" s="30" t="n">
        <x:v>3</x:v>
      </x:c>
      <x:c r="K334" s="30" t="str">
        <x:v>• تحقق الأهداف بشكل كامل
• تقييم مستوى التفاعل مرتفع
• تقييم جودة الأسئلة المولدة جيدة</x:v>
      </x:c>
      <x:c r="L334" s="30" t="str">
        <x:v>تم تنقيح القيم وإزالة التكرار</x:v>
      </x:c>
      <x:c r="M334" s="30" t="str">
        <x:v>ص2</x:v>
      </x:c>
    </x:row>
    <x:row r="335" ht="58" customHeight="1">
      <x:c r="A335" s="30" t="str">
        <x:v>التنويع في استراتيجيات التدريس</x:v>
      </x:c>
      <x:c r="B335" s="30" t="str">
        <x:v>B04-010</x:v>
      </x:c>
      <x:c r="C335" s="30" t="str">
        <x:v>طرح الأسئلة</x:v>
      </x:c>
      <x:c r="D335" s="30" t="str">
        <x:v>questioning-strategy</x:v>
      </x:c>
      <x:c r="E335" s="30" t="str">
        <x:v>استراتيجية تعليمية</x:v>
      </x:c>
      <x:c r="F335" s="30" t="str">
        <x:v>قالب استراتيجية</x:v>
      </x:c>
      <x:c r="G335" s="30" t="str">
        <x:v>evidence</x:v>
      </x:c>
      <x:c r="H335" s="30" t="str">
        <x:v>الشواهد</x:v>
      </x:c>
      <x:c r="I335" s="30" t="str">
        <x:v>multi_select</x:v>
      </x:c>
      <x:c r="J335" s="30" t="n">
        <x:v>4</x:v>
      </x:c>
      <x:c r="K335" s="30" t="str">
        <x:v>• نماذج من أسئلة الطلاب
• النص المستخدم
• صور السبورة بعد تسجيل الأسئلة
• بطاقات الأسئلة</x:v>
      </x:c>
      <x:c r="L335" s="30" t="str">
        <x:v>تم تنقيح القيم وإزالة التكرار</x:v>
      </x:c>
      <x:c r="M335" s="30" t="str">
        <x:v>ص3</x:v>
      </x:c>
    </x:row>
    <x:row r="336" ht="58" customHeight="1">
      <x:c r="A336" s="30" t="str">
        <x:v>التنويع في استراتيجيات التدريس</x:v>
      </x:c>
      <x:c r="B336" s="30" t="str">
        <x:v>B04-010</x:v>
      </x:c>
      <x:c r="C336" s="30" t="str">
        <x:v>طرح الأسئلة</x:v>
      </x:c>
      <x:c r="D336" s="30" t="str">
        <x:v>questioning-strategy</x:v>
      </x:c>
      <x:c r="E336" s="30" t="str">
        <x:v>استراتيجية تعليمية</x:v>
      </x:c>
      <x:c r="F336" s="30" t="str">
        <x:v>قالب استراتيجية</x:v>
      </x:c>
      <x:c r="G336" s="30" t="str">
        <x:v>challenges</x:v>
      </x:c>
      <x:c r="H336" s="30" t="str">
        <x:v>التحديات</x:v>
      </x:c>
      <x:c r="I336" s="30" t="str">
        <x:v>multi_select</x:v>
      </x:c>
      <x:c r="J336" s="30" t="n">
        <x:v>4</x:v>
      </x:c>
      <x:c r="K336" s="30" t="str">
        <x:v>• ميل الطلاب لطرح أسئلة سطحية فقط
• الخوف من طرح الأسئلة الدقيقة من الطلاب الخجولين
• صعوبة الإجابة عن جميع الأسئلة في الحصة
• الحاجة إلى وقت للتدريب على صياغة الأسئلة الجيدة</x:v>
      </x:c>
      <x:c r="L336" s="30" t="str">
        <x:v>حقل اختياري؛ لا يُقترح افتراضيًا إلا إذا طلبه المستخدم</x:v>
      </x:c>
      <x:c r="M336" s="30" t="str">
        <x:v>ص3</x:v>
      </x:c>
    </x:row>
    <x:row r="337" ht="58" customHeight="1">
      <x:c r="A337" s="30" t="str">
        <x:v>التنويع في استراتيجيات التدريس</x:v>
      </x:c>
      <x:c r="B337" s="30" t="str">
        <x:v>B04-010</x:v>
      </x:c>
      <x:c r="C337" s="30" t="str">
        <x:v>طرح الأسئلة</x:v>
      </x:c>
      <x:c r="D337" s="30" t="str">
        <x:v>questioning-strategy</x:v>
      </x:c>
      <x:c r="E337" s="30" t="str">
        <x:v>استراتيجية تعليمية</x:v>
      </x:c>
      <x:c r="F337" s="30" t="str">
        <x:v>قالب استراتيجية</x:v>
      </x:c>
      <x:c r="G337" s="30" t="str">
        <x:v>recommendations</x:v>
      </x:c>
      <x:c r="H337" s="30" t="str">
        <x:v>التوصيات</x:v>
      </x:c>
      <x:c r="I337" s="30" t="str">
        <x:v>multi_select</x:v>
      </x:c>
      <x:c r="J337" s="30" t="n">
        <x:v>4</x:v>
      </x:c>
      <x:c r="K337" s="30" t="str">
        <x:v>• جعل طرح سؤال عميق جزءًا من التقييم
• تشجيع الطلاب على الإجابة عن أسئلة بعضهم البعض
• بناء ثقافة صفية قائمة على الفضول والاستقصاء
• دمجها مع استراتيجيات أخرى مثل KWL</x:v>
      </x:c>
      <x:c r="L337" s="30" t="str">
        <x:v>حقل اختياري؛ لا يُقترح افتراضيًا إلا إذا طلبه المستخدم</x:v>
      </x:c>
      <x:c r="M337" s="30" t="str">
        <x:v>ص3</x:v>
      </x:c>
    </x:row>
    <x:row r="338" ht="58" customHeight="1">
      <x:c r="A338" s="30" t="str">
        <x:v>التنويع في استراتيجيات التدريس</x:v>
      </x:c>
      <x:c r="B338" s="30" t="str">
        <x:v>B04-002</x:v>
      </x:c>
      <x:c r="C338" s="30" t="str">
        <x:v>فكر - زاوج - شارك</x:v>
      </x:c>
      <x:c r="D338" s="30" t="str">
        <x:v>think-pair-share</x:v>
      </x:c>
      <x:c r="E338" s="30" t="str">
        <x:v>استراتيجية تعليمية</x:v>
      </x:c>
      <x:c r="F338" s="30" t="str">
        <x:v>قالب استراتيجية</x:v>
      </x:c>
      <x:c r="G338" s="30" t="str">
        <x:v>manual</x:v>
      </x:c>
      <x:c r="H338" s="30" t="str">
        <x:v>الصف</x:v>
      </x:c>
      <x:c r="I338" s="30" t="str">
        <x:v>textarea</x:v>
      </x:c>
      <x:c r="J338" s="30" t="n">
        <x:v>0</x:v>
      </x:c>
      <x:c r="K338" s="30" t="str"/>
      <x:c r="L338" s="30" t="str">
        <x:v>حقل يدوي؛ النوع مستنتج من الاسم</x:v>
      </x:c>
      <x:c r="M338" s="30" t="str">
        <x:v>ص1</x:v>
      </x:c>
    </x:row>
    <x:row r="339" ht="58" customHeight="1">
      <x:c r="A339" s="30" t="str">
        <x:v>التنويع في استراتيجيات التدريس</x:v>
      </x:c>
      <x:c r="B339" s="30" t="str">
        <x:v>B04-002</x:v>
      </x:c>
      <x:c r="C339" s="30" t="str">
        <x:v>فكر - زاوج - شارك</x:v>
      </x:c>
      <x:c r="D339" s="30" t="str">
        <x:v>think-pair-share</x:v>
      </x:c>
      <x:c r="E339" s="30" t="str">
        <x:v>استراتيجية تعليمية</x:v>
      </x:c>
      <x:c r="F339" s="30" t="str">
        <x:v>قالب استراتيجية</x:v>
      </x:c>
      <x:c r="G339" s="30" t="str">
        <x:v>manual</x:v>
      </x:c>
      <x:c r="H339" s="30" t="str">
        <x:v>المادة</x:v>
      </x:c>
      <x:c r="I339" s="30" t="str">
        <x:v>textarea</x:v>
      </x:c>
      <x:c r="J339" s="30" t="n">
        <x:v>0</x:v>
      </x:c>
      <x:c r="K339" s="30" t="str"/>
      <x:c r="L339" s="30" t="str">
        <x:v>حقل يدوي؛ النوع مستنتج من الاسم</x:v>
      </x:c>
      <x:c r="M339" s="30" t="str">
        <x:v>ص1</x:v>
      </x:c>
    </x:row>
    <x:row r="340" ht="58" customHeight="1">
      <x:c r="A340" s="30" t="str">
        <x:v>التنويع في استراتيجيات التدريس</x:v>
      </x:c>
      <x:c r="B340" s="30" t="str">
        <x:v>B04-002</x:v>
      </x:c>
      <x:c r="C340" s="30" t="str">
        <x:v>فكر - زاوج - شارك</x:v>
      </x:c>
      <x:c r="D340" s="30" t="str">
        <x:v>think-pair-share</x:v>
      </x:c>
      <x:c r="E340" s="30" t="str">
        <x:v>استراتيجية تعليمية</x:v>
      </x:c>
      <x:c r="F340" s="30" t="str">
        <x:v>قالب استراتيجية</x:v>
      </x:c>
      <x:c r="G340" s="30" t="str">
        <x:v>manual</x:v>
      </x:c>
      <x:c r="H340" s="30" t="str">
        <x:v>تاريخ التنفيذ</x:v>
      </x:c>
      <x:c r="I340" s="30" t="str">
        <x:v>date</x:v>
      </x:c>
      <x:c r="J340" s="30" t="n">
        <x:v>0</x:v>
      </x:c>
      <x:c r="K340" s="30" t="str"/>
      <x:c r="L340" s="30" t="str">
        <x:v>حقل يدوي؛ النوع مستنتج من الاسم</x:v>
      </x:c>
      <x:c r="M340" s="30" t="str">
        <x:v>ص1</x:v>
      </x:c>
    </x:row>
    <x:row r="341" ht="58" customHeight="1">
      <x:c r="A341" s="30" t="str">
        <x:v>التنويع في استراتيجيات التدريس</x:v>
      </x:c>
      <x:c r="B341" s="30" t="str">
        <x:v>B04-002</x:v>
      </x:c>
      <x:c r="C341" s="30" t="str">
        <x:v>فكر - زاوج - شارك</x:v>
      </x:c>
      <x:c r="D341" s="30" t="str">
        <x:v>think-pair-share</x:v>
      </x:c>
      <x:c r="E341" s="30" t="str">
        <x:v>استراتيجية تعليمية</x:v>
      </x:c>
      <x:c r="F341" s="30" t="str">
        <x:v>قالب استراتيجية</x:v>
      </x:c>
      <x:c r="G341" s="30" t="str">
        <x:v>manual</x:v>
      </x:c>
      <x:c r="H341" s="30" t="str">
        <x:v>عدد الطلاب</x:v>
      </x:c>
      <x:c r="I341" s="30" t="str">
        <x:v>number</x:v>
      </x:c>
      <x:c r="J341" s="30" t="n">
        <x:v>0</x:v>
      </x:c>
      <x:c r="K341" s="30" t="str"/>
      <x:c r="L341" s="30" t="str">
        <x:v>حقل يدوي؛ النوع مستنتج من الاسم</x:v>
      </x:c>
      <x:c r="M341" s="30" t="str">
        <x:v>ص1</x:v>
      </x:c>
    </x:row>
    <x:row r="342" ht="58" customHeight="1">
      <x:c r="A342" s="30" t="str">
        <x:v>التنويع في استراتيجيات التدريس</x:v>
      </x:c>
      <x:c r="B342" s="30" t="str">
        <x:v>B04-002</x:v>
      </x:c>
      <x:c r="C342" s="30" t="str">
        <x:v>فكر - زاوج - شارك</x:v>
      </x:c>
      <x:c r="D342" s="30" t="str">
        <x:v>think-pair-share</x:v>
      </x:c>
      <x:c r="E342" s="30" t="str">
        <x:v>استراتيجية تعليمية</x:v>
      </x:c>
      <x:c r="F342" s="30" t="str">
        <x:v>قالب استراتيجية</x:v>
      </x:c>
      <x:c r="G342" s="30" t="str">
        <x:v>manual</x:v>
      </x:c>
      <x:c r="H342" s="30" t="str">
        <x:v>عنوان الدرس</x:v>
      </x:c>
      <x:c r="I342" s="30" t="str">
        <x:v>textarea</x:v>
      </x:c>
      <x:c r="J342" s="30" t="n">
        <x:v>0</x:v>
      </x:c>
      <x:c r="K342" s="30" t="str"/>
      <x:c r="L342" s="30" t="str">
        <x:v>حقل يدوي؛ النوع مستنتج من الاسم</x:v>
      </x:c>
      <x:c r="M342" s="30" t="str">
        <x:v>ص1</x:v>
      </x:c>
    </x:row>
    <x:row r="343" ht="58" customHeight="1">
      <x:c r="A343" s="30" t="str">
        <x:v>التنويع في استراتيجيات التدريس</x:v>
      </x:c>
      <x:c r="B343" s="30" t="str">
        <x:v>B04-002</x:v>
      </x:c>
      <x:c r="C343" s="30" t="str">
        <x:v>فكر - زاوج - شارك</x:v>
      </x:c>
      <x:c r="D343" s="30" t="str">
        <x:v>think-pair-share</x:v>
      </x:c>
      <x:c r="E343" s="30" t="str">
        <x:v>استراتيجية تعليمية</x:v>
      </x:c>
      <x:c r="F343" s="30" t="str">
        <x:v>قالب استراتيجية</x:v>
      </x:c>
      <x:c r="G343" s="30" t="str">
        <x:v>manual</x:v>
      </x:c>
      <x:c r="H343" s="30" t="str">
        <x:v>موضوع السؤال الرئيس</x:v>
      </x:c>
      <x:c r="I343" s="30" t="str">
        <x:v>textarea</x:v>
      </x:c>
      <x:c r="J343" s="30" t="n">
        <x:v>0</x:v>
      </x:c>
      <x:c r="K343" s="30" t="str"/>
      <x:c r="L343" s="30" t="str">
        <x:v>حقل يدوي؛ النوع مستنتج من الاسم</x:v>
      </x:c>
      <x:c r="M343" s="30" t="str">
        <x:v>ص1</x:v>
      </x:c>
    </x:row>
    <x:row r="344" ht="58" customHeight="1">
      <x:c r="A344" s="30" t="str">
        <x:v>التنويع في استراتيجيات التدريس</x:v>
      </x:c>
      <x:c r="B344" s="30" t="str">
        <x:v>B04-002</x:v>
      </x:c>
      <x:c r="C344" s="30" t="str">
        <x:v>فكر - زاوج - شارك</x:v>
      </x:c>
      <x:c r="D344" s="30" t="str">
        <x:v>think-pair-share</x:v>
      </x:c>
      <x:c r="E344" s="30" t="str">
        <x:v>استراتيجية تعليمية</x:v>
      </x:c>
      <x:c r="F344" s="30" t="str">
        <x:v>قالب استراتيجية</x:v>
      </x:c>
      <x:c r="G344" s="30" t="str">
        <x:v>tools</x:v>
      </x:c>
      <x:c r="H344" s="30" t="str">
        <x:v>الأدوات والوسائل</x:v>
      </x:c>
      <x:c r="I344" s="30" t="str">
        <x:v>multi_select</x:v>
      </x:c>
      <x:c r="J344" s="30" t="n">
        <x:v>7</x:v>
      </x:c>
      <x:c r="K344" s="30" t="str">
        <x:v>• السبورة لعرض السؤال
• مؤقت زمني
• أوراق عمل لتسجيل الأفكار فرديًا
• أقلام
• بطاقات مشاركة
• نماذج إجابة مختصرة
• أسئلة مركزة، سبورة، بطاقات كتابة سريعة</x:v>
      </x:c>
      <x:c r="L344" s="30" t="str">
        <x:v>تم تنقيح القيم وإزالة التكرار</x:v>
      </x:c>
      <x:c r="M344" s="30" t="str">
        <x:v>word:T01-R12-C05، ص1</x:v>
      </x:c>
    </x:row>
    <x:row r="345" ht="58" customHeight="1">
      <x:c r="A345" s="30" t="str">
        <x:v>التنويع في استراتيجيات التدريس</x:v>
      </x:c>
      <x:c r="B345" s="30" t="str">
        <x:v>B04-002</x:v>
      </x:c>
      <x:c r="C345" s="30" t="str">
        <x:v>فكر - زاوج - شارك</x:v>
      </x:c>
      <x:c r="D345" s="30" t="str">
        <x:v>think-pair-share</x:v>
      </x:c>
      <x:c r="E345" s="30" t="str">
        <x:v>استراتيجية تعليمية</x:v>
      </x:c>
      <x:c r="F345" s="30" t="str">
        <x:v>قالب استراتيجية</x:v>
      </x:c>
      <x:c r="G345" s="30" t="str">
        <x:v>grouping</x:v>
      </x:c>
      <x:c r="H345" s="30" t="str">
        <x:v>الفئة المستهدفة</x:v>
      </x:c>
      <x:c r="I345" s="30" t="str">
        <x:v>multi_select</x:v>
      </x:c>
      <x:c r="J345" s="30" t="n">
        <x:v>5</x:v>
      </x:c>
      <x:c r="K345" s="30" t="str">
        <x:v>• فردي في مرحلة فكر
• مجموعات ثنائية في مرحلة زاوج
• جلسة جماعية في مرحلة شارك
• اختيار عشوائي للمجموعات الثنائية
• تبديل الأزواج عند الحاجة</x:v>
      </x:c>
      <x:c r="L345" s="30" t="str">
        <x:v>تم تنقيح القيم وإزالة التكرار</x:v>
      </x:c>
      <x:c r="M345" s="30" t="str">
        <x:v>ص1</x:v>
      </x:c>
    </x:row>
    <x:row r="346" ht="58" customHeight="1">
      <x:c r="A346" s="30" t="str">
        <x:v>التنويع في استراتيجيات التدريس</x:v>
      </x:c>
      <x:c r="B346" s="30" t="str">
        <x:v>B04-002</x:v>
      </x:c>
      <x:c r="C346" s="30" t="str">
        <x:v>فكر - زاوج - شارك</x:v>
      </x:c>
      <x:c r="D346" s="30" t="str">
        <x:v>think-pair-share</x:v>
      </x:c>
      <x:c r="E346" s="30" t="str">
        <x:v>استراتيجية تعليمية</x:v>
      </x:c>
      <x:c r="F346" s="30" t="str">
        <x:v>قالب استراتيجية</x:v>
      </x:c>
      <x:c r="G346" s="30" t="str">
        <x:v>roles</x:v>
      </x:c>
      <x:c r="H346" s="30" t="str">
        <x:v>الأدوار والمسؤوليات</x:v>
      </x:c>
      <x:c r="I346" s="30" t="str">
        <x:v>multi_select</x:v>
      </x:c>
      <x:c r="J346" s="30" t="n">
        <x:v>5</x:v>
      </x:c>
      <x:c r="K346" s="30" t="str">
        <x:v>• الطالب مفكر فردي
• الطالب مستمع ومناقش في الثنائي
• الطالب متحدث للمجموعة
• المعلم ميسر ومنظم للوقت
• المعلم ملخص للإجابات على السبورة</x:v>
      </x:c>
      <x:c r="L346" s="30" t="str">
        <x:v>تم تنقيح القيم وإزالة التكرار</x:v>
      </x:c>
      <x:c r="M346" s="30" t="str">
        <x:v>ص1</x:v>
      </x:c>
    </x:row>
    <x:row r="347" ht="58" customHeight="1">
      <x:c r="A347" s="30" t="str">
        <x:v>التنويع في استراتيجيات التدريس</x:v>
      </x:c>
      <x:c r="B347" s="30" t="str">
        <x:v>B04-002</x:v>
      </x:c>
      <x:c r="C347" s="30" t="str">
        <x:v>فكر - زاوج - شارك</x:v>
      </x:c>
      <x:c r="D347" s="30" t="str">
        <x:v>think-pair-share</x:v>
      </x:c>
      <x:c r="E347" s="30" t="str">
        <x:v>استراتيجية تعليمية</x:v>
      </x:c>
      <x:c r="F347" s="30" t="str">
        <x:v>قالب استراتيجية</x:v>
      </x:c>
      <x:c r="G347" s="30" t="str">
        <x:v>objectives</x:v>
      </x:c>
      <x:c r="H347" s="30" t="str">
        <x:v>الأهداف</x:v>
      </x:c>
      <x:c r="I347" s="30" t="str">
        <x:v>multi_select</x:v>
      </x:c>
      <x:c r="J347" s="30" t="n">
        <x:v>6</x:v>
      </x:c>
      <x:c r="K347" s="30" t="str">
        <x:v>• تشجيع جميع الطلاب على المشاركة حتى الخجولين
• إعطاء وقت كاف لتنظيم الأفكار قبل التحدث
• تنمية مهارات الاستماع النشط والتواصل الفعال
• بناء فهم أعمق للموضوع من خلال المناقشة مع الأقران
• توفير تغذية راجعة سريعة للمعلم حول مستوى فهم الطلاب
• تفعيل التفكير الفردي أولاً ثم الثنائي ثم الجماعي لضمان صياغة ومقارنة الإجابات وتعديلها بشكل منظم بين الأقران</x:v>
      </x:c>
      <x:c r="L347" s="30" t="str">
        <x:v>تم تنقيح القيم وإزالة التكرار</x:v>
      </x:c>
      <x:c r="M347" s="30" t="str">
        <x:v>word:T01-R12-C03، ص2</x:v>
      </x:c>
    </x:row>
    <x:row r="348" ht="58" customHeight="1">
      <x:c r="A348" s="30" t="str">
        <x:v>التنويع في استراتيجيات التدريس</x:v>
      </x:c>
      <x:c r="B348" s="30" t="str">
        <x:v>B04-002</x:v>
      </x:c>
      <x:c r="C348" s="30" t="str">
        <x:v>فكر - زاوج - شارك</x:v>
      </x:c>
      <x:c r="D348" s="30" t="str">
        <x:v>think-pair-share</x:v>
      </x:c>
      <x:c r="E348" s="30" t="str">
        <x:v>استراتيجية تعليمية</x:v>
      </x:c>
      <x:c r="F348" s="30" t="str">
        <x:v>قالب استراتيجية</x:v>
      </x:c>
      <x:c r="G348" s="30" t="str">
        <x:v>execution_steps</x:v>
      </x:c>
      <x:c r="H348" s="30" t="str">
        <x:v>إجراءات التنفيذ</x:v>
      </x:c>
      <x:c r="I348" s="30" t="str">
        <x:v>multi_select</x:v>
      </x:c>
      <x:c r="J348" s="30" t="n">
        <x:v>8</x:v>
      </x:c>
      <x:c r="K348" s="30" t="str">
        <x:v>• فكر Think
• زاوج Pair
• شارك Share
• تلخيص إجابات الطلاب
• تقديم تغذية راجعة فورية
• (فكر): يطرح المعلم سؤالاً ويفكر كل طالب بمفرده بدقيقة صمت
• (زاوج): يتناقش كل طالبين متجاورين لدمج الإجابات وتعديلها
• (شارك): يشارك الثنائي الإجابة النهائية مع بقية الصف</x:v>
      </x:c>
      <x:c r="L348" s="30" t="str">
        <x:v>تم تنقيح القيم وإزالة التكرار</x:v>
      </x:c>
      <x:c r="M348" s="30" t="str">
        <x:v>word:T01-R12-C04، ص2</x:v>
      </x:c>
    </x:row>
    <x:row r="349" ht="58" customHeight="1">
      <x:c r="A349" s="30" t="str">
        <x:v>التنويع في استراتيجيات التدريس</x:v>
      </x:c>
      <x:c r="B349" s="30" t="str">
        <x:v>B04-002</x:v>
      </x:c>
      <x:c r="C349" s="30" t="str">
        <x:v>فكر - زاوج - شارك</x:v>
      </x:c>
      <x:c r="D349" s="30" t="str">
        <x:v>think-pair-share</x:v>
      </x:c>
      <x:c r="E349" s="30" t="str">
        <x:v>استراتيجية تعليمية</x:v>
      </x:c>
      <x:c r="F349" s="30" t="str">
        <x:v>قالب استراتيجية</x:v>
      </x:c>
      <x:c r="G349" s="30" t="str">
        <x:v>evaluation_items</x:v>
      </x:c>
      <x:c r="H349" s="30" t="str">
        <x:v>مؤشرات التقويم</x:v>
      </x:c>
      <x:c r="I349" s="30" t="str">
        <x:v>multi_select</x:v>
      </x:c>
      <x:c r="J349" s="30" t="n">
        <x:v>3</x:v>
      </x:c>
      <x:c r="K349" s="30" t="str">
        <x:v>• تحقق الأهداف بشكل كامل
• جودة الأفكار جيدة ومتنوعة
• مستوى مشاركة جميع الطلاب مرتفع</x:v>
      </x:c>
      <x:c r="L349" s="30" t="str">
        <x:v>تم تنقيح القيم وإزالة التكرار</x:v>
      </x:c>
      <x:c r="M349" s="30" t="str">
        <x:v>ص2</x:v>
      </x:c>
    </x:row>
    <x:row r="350" ht="58" customHeight="1">
      <x:c r="A350" s="30" t="str">
        <x:v>التنويع في استراتيجيات التدريس</x:v>
      </x:c>
      <x:c r="B350" s="30" t="str">
        <x:v>B04-002</x:v>
      </x:c>
      <x:c r="C350" s="30" t="str">
        <x:v>فكر - زاوج - شارك</x:v>
      </x:c>
      <x:c r="D350" s="30" t="str">
        <x:v>think-pair-share</x:v>
      </x:c>
      <x:c r="E350" s="30" t="str">
        <x:v>استراتيجية تعليمية</x:v>
      </x:c>
      <x:c r="F350" s="30" t="str">
        <x:v>قالب استراتيجية</x:v>
      </x:c>
      <x:c r="G350" s="30" t="str">
        <x:v>results_or_other</x:v>
      </x:c>
      <x:c r="H350" s="30" t="str">
        <x:v>النتائج والمخرجات</x:v>
      </x:c>
      <x:c r="I350" s="30" t="str">
        <x:v>multi_select</x:v>
      </x:c>
      <x:c r="J350" s="30" t="n">
        <x:v>1</x:v>
      </x:c>
      <x:c r="K350" s="30" t="str">
        <x:v>• فكر - زاوج - شارك</x:v>
      </x:c>
      <x:c r="L350" s="30" t="str">
        <x:v>تم تنقيح القيم وإزالة التكرار</x:v>
      </x:c>
      <x:c r="M350" s="30" t="str">
        <x:v>word:T01-R12-C02</x:v>
      </x:c>
    </x:row>
    <x:row r="351" ht="58" customHeight="1">
      <x:c r="A351" s="30" t="str">
        <x:v>التنويع في استراتيجيات التدريس</x:v>
      </x:c>
      <x:c r="B351" s="30" t="str">
        <x:v>B04-002</x:v>
      </x:c>
      <x:c r="C351" s="30" t="str">
        <x:v>فكر - زاوج - شارك</x:v>
      </x:c>
      <x:c r="D351" s="30" t="str">
        <x:v>think-pair-share</x:v>
      </x:c>
      <x:c r="E351" s="30" t="str">
        <x:v>استراتيجية تعليمية</x:v>
      </x:c>
      <x:c r="F351" s="30" t="str">
        <x:v>قالب استراتيجية</x:v>
      </x:c>
      <x:c r="G351" s="30" t="str">
        <x:v>evidence</x:v>
      </x:c>
      <x:c r="H351" s="30" t="str">
        <x:v>الشواهد</x:v>
      </x:c>
      <x:c r="I351" s="30" t="str">
        <x:v>multi_select</x:v>
      </x:c>
      <x:c r="J351" s="30" t="n">
        <x:v>6</x:v>
      </x:c>
      <x:c r="K351" s="30" t="str">
        <x:v>• السؤال الرئيس للنشاط
• صور التنفيذ
• نماذج من أفكار الطلاب
• ملخص إجابات الطلاب
• المعلم:
• المدير:</x:v>
      </x:c>
      <x:c r="L351" s="30" t="str">
        <x:v>تم تنقيح القيم وإزالة التكرار</x:v>
      </x:c>
      <x:c r="M351" s="30" t="str">
        <x:v>word:T01-R12-C06، ص3</x:v>
      </x:c>
    </x:row>
    <x:row r="352" ht="58" customHeight="1">
      <x:c r="A352" s="30" t="str">
        <x:v>التنويع في استراتيجيات التدريس</x:v>
      </x:c>
      <x:c r="B352" s="30" t="str">
        <x:v>B04-002</x:v>
      </x:c>
      <x:c r="C352" s="30" t="str">
        <x:v>فكر - زاوج - شارك</x:v>
      </x:c>
      <x:c r="D352" s="30" t="str">
        <x:v>think-pair-share</x:v>
      </x:c>
      <x:c r="E352" s="30" t="str">
        <x:v>استراتيجية تعليمية</x:v>
      </x:c>
      <x:c r="F352" s="30" t="str">
        <x:v>قالب استراتيجية</x:v>
      </x:c>
      <x:c r="G352" s="30" t="str">
        <x:v>challenges</x:v>
      </x:c>
      <x:c r="H352" s="30" t="str">
        <x:v>التحديات</x:v>
      </x:c>
      <x:c r="I352" s="30" t="str">
        <x:v>multi_select</x:v>
      </x:c>
      <x:c r="J352" s="30" t="n">
        <x:v>4</x:v>
      </x:c>
      <x:c r="K352" s="30" t="str">
        <x:v>• ضيق الوقت المخصص لكل مرحلة
• خروج بعض المجموعات الثنائية عن موضوع النقاش
• صعوبة مراقبة جميع المجموعات الثنائية في نفس الوقت
• اعتماد أحد الطالبين على الآخر في المجموعة الثنائية</x:v>
      </x:c>
      <x:c r="L352" s="30" t="str">
        <x:v>حقل اختياري؛ لا يُقترح افتراضيًا إلا إذا طلبه المستخدم</x:v>
      </x:c>
      <x:c r="M352" s="30" t="str">
        <x:v>ص2</x:v>
      </x:c>
    </x:row>
    <x:row r="353" ht="58" customHeight="1">
      <x:c r="A353" s="30" t="str">
        <x:v>التنويع في استراتيجيات التدريس</x:v>
      </x:c>
      <x:c r="B353" s="30" t="str">
        <x:v>B04-002</x:v>
      </x:c>
      <x:c r="C353" s="30" t="str">
        <x:v>فكر - زاوج - شارك</x:v>
      </x:c>
      <x:c r="D353" s="30" t="str">
        <x:v>think-pair-share</x:v>
      </x:c>
      <x:c r="E353" s="30" t="str">
        <x:v>استراتيجية تعليمية</x:v>
      </x:c>
      <x:c r="F353" s="30" t="str">
        <x:v>قالب استراتيجية</x:v>
      </x:c>
      <x:c r="G353" s="30" t="str">
        <x:v>recommendations</x:v>
      </x:c>
      <x:c r="H353" s="30" t="str">
        <x:v>التوصيات</x:v>
      </x:c>
      <x:c r="I353" s="30" t="str">
        <x:v>multi_select</x:v>
      </x:c>
      <x:c r="J353" s="30" t="n">
        <x:v>4</x:v>
      </x:c>
      <x:c r="K353" s="30" t="str">
        <x:v>• استخدام مؤقت زمني مرئي وصارم لكل مرحلة
• التجول المستمر بين المجموعات الثنائية لضمان التركيز
• كتابة فكرة واحدة مشتركة لضمان النقاش
• الاختيار العشوائي للمجموعات الثنائية لضمان استعداد الجميع</x:v>
      </x:c>
      <x:c r="L353" s="30" t="str">
        <x:v>حقل اختياري؛ لا يُقترح افتراضيًا إلا إذا طلبه المستخدم</x:v>
      </x:c>
      <x:c r="M353" s="30" t="str">
        <x:v>ص3</x:v>
      </x:c>
    </x:row>
    <x:row r="354" ht="58" customHeight="1">
      <x:c r="A354" s="30" t="str">
        <x:v>التنويع في استراتيجيات التدريس</x:v>
      </x:c>
      <x:c r="B354" s="30" t="str">
        <x:v>B02-009</x:v>
      </x:c>
      <x:c r="C354" s="30" t="str">
        <x:v>قبعات التفكير الست</x:v>
      </x:c>
      <x:c r="D354" s="30" t="str">
        <x:v>six-thinking-hats</x:v>
      </x:c>
      <x:c r="E354" s="30" t="str">
        <x:v>استراتيجية تعليمية</x:v>
      </x:c>
      <x:c r="F354" s="30" t="str">
        <x:v>قالب استراتيجية</x:v>
      </x:c>
      <x:c r="G354" s="30" t="str">
        <x:v>manual</x:v>
      </x:c>
      <x:c r="H354" s="30" t="str">
        <x:v>الصف</x:v>
      </x:c>
      <x:c r="I354" s="30" t="str">
        <x:v>textarea</x:v>
      </x:c>
      <x:c r="J354" s="30" t="n">
        <x:v>0</x:v>
      </x:c>
      <x:c r="K354" s="30" t="str"/>
      <x:c r="L354" s="30" t="str">
        <x:v>حقل يدوي؛ النوع مستنتج من الاسم</x:v>
      </x:c>
      <x:c r="M354" s="30" t="str">
        <x:v>ص1</x:v>
      </x:c>
    </x:row>
    <x:row r="355" ht="58" customHeight="1">
      <x:c r="A355" s="30" t="str">
        <x:v>التنويع في استراتيجيات التدريس</x:v>
      </x:c>
      <x:c r="B355" s="30" t="str">
        <x:v>B02-009</x:v>
      </x:c>
      <x:c r="C355" s="30" t="str">
        <x:v>قبعات التفكير الست</x:v>
      </x:c>
      <x:c r="D355" s="30" t="str">
        <x:v>six-thinking-hats</x:v>
      </x:c>
      <x:c r="E355" s="30" t="str">
        <x:v>استراتيجية تعليمية</x:v>
      </x:c>
      <x:c r="F355" s="30" t="str">
        <x:v>قالب استراتيجية</x:v>
      </x:c>
      <x:c r="G355" s="30" t="str">
        <x:v>manual</x:v>
      </x:c>
      <x:c r="H355" s="30" t="str">
        <x:v>المادة</x:v>
      </x:c>
      <x:c r="I355" s="30" t="str">
        <x:v>textarea</x:v>
      </x:c>
      <x:c r="J355" s="30" t="n">
        <x:v>0</x:v>
      </x:c>
      <x:c r="K355" s="30" t="str"/>
      <x:c r="L355" s="30" t="str">
        <x:v>حقل يدوي؛ النوع مستنتج من الاسم</x:v>
      </x:c>
      <x:c r="M355" s="30" t="str">
        <x:v>ص1</x:v>
      </x:c>
    </x:row>
    <x:row r="356" ht="58" customHeight="1">
      <x:c r="A356" s="30" t="str">
        <x:v>التنويع في استراتيجيات التدريس</x:v>
      </x:c>
      <x:c r="B356" s="30" t="str">
        <x:v>B02-009</x:v>
      </x:c>
      <x:c r="C356" s="30" t="str">
        <x:v>قبعات التفكير الست</x:v>
      </x:c>
      <x:c r="D356" s="30" t="str">
        <x:v>six-thinking-hats</x:v>
      </x:c>
      <x:c r="E356" s="30" t="str">
        <x:v>استراتيجية تعليمية</x:v>
      </x:c>
      <x:c r="F356" s="30" t="str">
        <x:v>قالب استراتيجية</x:v>
      </x:c>
      <x:c r="G356" s="30" t="str">
        <x:v>manual</x:v>
      </x:c>
      <x:c r="H356" s="30" t="str">
        <x:v>تاريخ التنفيذ</x:v>
      </x:c>
      <x:c r="I356" s="30" t="str">
        <x:v>date</x:v>
      </x:c>
      <x:c r="J356" s="30" t="n">
        <x:v>0</x:v>
      </x:c>
      <x:c r="K356" s="30" t="str"/>
      <x:c r="L356" s="30" t="str">
        <x:v>حقل يدوي؛ النوع مستنتج من الاسم</x:v>
      </x:c>
      <x:c r="M356" s="30" t="str">
        <x:v>ص1</x:v>
      </x:c>
    </x:row>
    <x:row r="357" ht="58" customHeight="1">
      <x:c r="A357" s="30" t="str">
        <x:v>التنويع في استراتيجيات التدريس</x:v>
      </x:c>
      <x:c r="B357" s="30" t="str">
        <x:v>B02-009</x:v>
      </x:c>
      <x:c r="C357" s="30" t="str">
        <x:v>قبعات التفكير الست</x:v>
      </x:c>
      <x:c r="D357" s="30" t="str">
        <x:v>six-thinking-hats</x:v>
      </x:c>
      <x:c r="E357" s="30" t="str">
        <x:v>استراتيجية تعليمية</x:v>
      </x:c>
      <x:c r="F357" s="30" t="str">
        <x:v>قالب استراتيجية</x:v>
      </x:c>
      <x:c r="G357" s="30" t="str">
        <x:v>manual</x:v>
      </x:c>
      <x:c r="H357" s="30" t="str">
        <x:v>موضوع الدرس أو المشكلة</x:v>
      </x:c>
      <x:c r="I357" s="30" t="str">
        <x:v>textarea</x:v>
      </x:c>
      <x:c r="J357" s="30" t="n">
        <x:v>0</x:v>
      </x:c>
      <x:c r="K357" s="30" t="str"/>
      <x:c r="L357" s="30" t="str">
        <x:v>حقل يدوي؛ النوع مستنتج من الاسم</x:v>
      </x:c>
      <x:c r="M357" s="30" t="str">
        <x:v>ص1</x:v>
      </x:c>
    </x:row>
    <x:row r="358" ht="58" customHeight="1">
      <x:c r="A358" s="30" t="str">
        <x:v>التنويع في استراتيجيات التدريس</x:v>
      </x:c>
      <x:c r="B358" s="30" t="str">
        <x:v>B02-009</x:v>
      </x:c>
      <x:c r="C358" s="30" t="str">
        <x:v>قبعات التفكير الست</x:v>
      </x:c>
      <x:c r="D358" s="30" t="str">
        <x:v>six-thinking-hats</x:v>
      </x:c>
      <x:c r="E358" s="30" t="str">
        <x:v>استراتيجية تعليمية</x:v>
      </x:c>
      <x:c r="F358" s="30" t="str">
        <x:v>قالب استراتيجية</x:v>
      </x:c>
      <x:c r="G358" s="30" t="str">
        <x:v>tools</x:v>
      </x:c>
      <x:c r="H358" s="30" t="str">
        <x:v>الأدوات والوسائل</x:v>
      </x:c>
      <x:c r="I358" s="30" t="str">
        <x:v>multi_select</x:v>
      </x:c>
      <x:c r="J358" s="30" t="n">
        <x:v>4</x:v>
      </x:c>
      <x:c r="K358" s="30" t="str">
        <x:v>• بطاقات أو صور القبعات الست الملونة
• أقلام ملونة مطابقة للقبعات
• سبورة لتسجيل الأفكار
• سؤال أو مشكلة واضحة للنقاش</x:v>
      </x:c>
      <x:c r="L358" s="30" t="str">
        <x:v>تم تنقيح القيم وإزالة التكرار</x:v>
      </x:c>
      <x:c r="M358" s="30" t="str">
        <x:v>ص1</x:v>
      </x:c>
    </x:row>
    <x:row r="359" ht="58" customHeight="1">
      <x:c r="A359" s="30" t="str">
        <x:v>التنويع في استراتيجيات التدريس</x:v>
      </x:c>
      <x:c r="B359" s="30" t="str">
        <x:v>B02-009</x:v>
      </x:c>
      <x:c r="C359" s="30" t="str">
        <x:v>قبعات التفكير الست</x:v>
      </x:c>
      <x:c r="D359" s="30" t="str">
        <x:v>six-thinking-hats</x:v>
      </x:c>
      <x:c r="E359" s="30" t="str">
        <x:v>استراتيجية تعليمية</x:v>
      </x:c>
      <x:c r="F359" s="30" t="str">
        <x:v>قالب استراتيجية</x:v>
      </x:c>
      <x:c r="G359" s="30" t="str">
        <x:v>grouping</x:v>
      </x:c>
      <x:c r="H359" s="30" t="str">
        <x:v>الفئة المستهدفة</x:v>
      </x:c>
      <x:c r="I359" s="30" t="str">
        <x:v>multi_select</x:v>
      </x:c>
      <x:c r="J359" s="30" t="n">
        <x:v>3</x:v>
      </x:c>
      <x:c r="K359" s="30" t="str">
        <x:v>• جلسة جماعية للفصل كله بقبعة واحدة معًا
• عمل فردي لكل طالب بدور القبعات
• مجموعات صغيرة كل مجموعة تؤدي قبعة مختلفة</x:v>
      </x:c>
      <x:c r="L359" s="30" t="str">
        <x:v>تم تنقيح القيم وإزالة التكرار</x:v>
      </x:c>
      <x:c r="M359" s="30" t="str">
        <x:v>ص1</x:v>
      </x:c>
    </x:row>
    <x:row r="360" ht="58" customHeight="1">
      <x:c r="A360" s="30" t="str">
        <x:v>التنويع في استراتيجيات التدريس</x:v>
      </x:c>
      <x:c r="B360" s="30" t="str">
        <x:v>B02-009</x:v>
      </x:c>
      <x:c r="C360" s="30" t="str">
        <x:v>قبعات التفكير الست</x:v>
      </x:c>
      <x:c r="D360" s="30" t="str">
        <x:v>six-thinking-hats</x:v>
      </x:c>
      <x:c r="E360" s="30" t="str">
        <x:v>استراتيجية تعليمية</x:v>
      </x:c>
      <x:c r="F360" s="30" t="str">
        <x:v>قالب استراتيجية</x:v>
      </x:c>
      <x:c r="G360" s="30" t="str">
        <x:v>roles</x:v>
      </x:c>
      <x:c r="H360" s="30" t="str">
        <x:v>الأدوار والمسؤوليات</x:v>
      </x:c>
      <x:c r="I360" s="30" t="str">
        <x:v>multi_select</x:v>
      </x:c>
      <x:c r="J360" s="30" t="n">
        <x:v>3</x:v>
      </x:c>
      <x:c r="K360" s="30" t="str">
        <x:v>• المعلم أو الطالب ميسر لإدارة تسلسل القبعات
• كاتب لتسجيل الأفكار تحت كل قبعة
• مراقب وقت</x:v>
      </x:c>
      <x:c r="L360" s="30" t="str">
        <x:v>تم تنقيح القيم وإزالة التكرار</x:v>
      </x:c>
      <x:c r="M360" s="30" t="str">
        <x:v>ص1</x:v>
      </x:c>
    </x:row>
    <x:row r="361" ht="58" customHeight="1">
      <x:c r="A361" s="30" t="str">
        <x:v>التنويع في استراتيجيات التدريس</x:v>
      </x:c>
      <x:c r="B361" s="30" t="str">
        <x:v>B02-009</x:v>
      </x:c>
      <x:c r="C361" s="30" t="str">
        <x:v>قبعات التفكير الست</x:v>
      </x:c>
      <x:c r="D361" s="30" t="str">
        <x:v>six-thinking-hats</x:v>
      </x:c>
      <x:c r="E361" s="30" t="str">
        <x:v>استراتيجية تعليمية</x:v>
      </x:c>
      <x:c r="F361" s="30" t="str">
        <x:v>قالب استراتيجية</x:v>
      </x:c>
      <x:c r="G361" s="30" t="str">
        <x:v>objectives</x:v>
      </x:c>
      <x:c r="H361" s="30" t="str">
        <x:v>الأهداف</x:v>
      </x:c>
      <x:c r="I361" s="30" t="str">
        <x:v>multi_select</x:v>
      </x:c>
      <x:c r="J361" s="30" t="n">
        <x:v>5</x:v>
      </x:c>
      <x:c r="K361" s="30" t="str">
        <x:v>• تنظيم التفكير وتوجيهه نحو مسار واحد في كل مرة
• النظر إلى المشكلات من زوايا متعددة: عاطفي ومنطقي وإبداعي ونقدي
• تجنب التشتت العشوائي والجدل غير المنظم
• تشجيع التفكير الإبداعي والتفكير النقدي
• فصل المشاعر عن الحقائق بشكل منظم</x:v>
      </x:c>
      <x:c r="L361" s="30" t="str">
        <x:v>تم تنقيح القيم وإزالة التكرار</x:v>
      </x:c>
      <x:c r="M361" s="30" t="str">
        <x:v>ص2</x:v>
      </x:c>
    </x:row>
    <x:row r="362" ht="58" customHeight="1">
      <x:c r="A362" s="30" t="str">
        <x:v>التنويع في استراتيجيات التدريس</x:v>
      </x:c>
      <x:c r="B362" s="30" t="str">
        <x:v>B02-009</x:v>
      </x:c>
      <x:c r="C362" s="30" t="str">
        <x:v>قبعات التفكير الست</x:v>
      </x:c>
      <x:c r="D362" s="30" t="str">
        <x:v>six-thinking-hats</x:v>
      </x:c>
      <x:c r="E362" s="30" t="str">
        <x:v>استراتيجية تعليمية</x:v>
      </x:c>
      <x:c r="F362" s="30" t="str">
        <x:v>قالب استراتيجية</x:v>
      </x:c>
      <x:c r="G362" s="30" t="str">
        <x:v>execution_steps</x:v>
      </x:c>
      <x:c r="H362" s="30" t="str">
        <x:v>إجراءات التنفيذ</x:v>
      </x:c>
      <x:c r="I362" s="30" t="str">
        <x:v>multi_select</x:v>
      </x:c>
      <x:c r="J362" s="30" t="n">
        <x:v>6</x:v>
      </x:c>
      <x:c r="K362" s="30" t="str">
        <x:v>• الزرقاء: تحديد المشكلة والهدف من النقاش وتسلسل القبعات
• البيضاء: طرح المعلومات والحقائق المجردة حول المشكلة
• الحمراء: التعبير عن المشاعر والحدس والانطباعات الأولية دون تبرير
• السوداء: التركيز على المخاطر والنقاط السلبية والمعوقات
• الخضراء: طرح أفكار جديدة وحلول بديلة واقتراحات مبتكرة
• الزرقاء الختام: تلخيص ما تم التوصل إليه واتخاذ القرار أو تحديد الخطوة التالية</x:v>
      </x:c>
      <x:c r="L362" s="30" t="str">
        <x:v>تم تنقيح القيم وإزالة التكرار</x:v>
      </x:c>
      <x:c r="M362" s="30" t="str">
        <x:v>ص2</x:v>
      </x:c>
    </x:row>
    <x:row r="363" ht="58" customHeight="1">
      <x:c r="A363" s="30" t="str">
        <x:v>التنويع في استراتيجيات التدريس</x:v>
      </x:c>
      <x:c r="B363" s="30" t="str">
        <x:v>B02-009</x:v>
      </x:c>
      <x:c r="C363" s="30" t="str">
        <x:v>قبعات التفكير الست</x:v>
      </x:c>
      <x:c r="D363" s="30" t="str">
        <x:v>six-thinking-hats</x:v>
      </x:c>
      <x:c r="E363" s="30" t="str">
        <x:v>استراتيجية تعليمية</x:v>
      </x:c>
      <x:c r="F363" s="30" t="str">
        <x:v>قالب استراتيجية</x:v>
      </x:c>
      <x:c r="G363" s="30" t="str">
        <x:v>evaluation_items</x:v>
      </x:c>
      <x:c r="H363" s="30" t="str">
        <x:v>مؤشرات التقويم</x:v>
      </x:c>
      <x:c r="I363" s="30" t="str">
        <x:v>multi_select</x:v>
      </x:c>
      <x:c r="J363" s="30" t="n">
        <x:v>3</x:v>
      </x:c>
      <x:c r="K363" s="30" t="str">
        <x:v>• تقييم تحقق الأهداف بشكل كامل
• تقييم تنظيم التفكير
• تقييم شمولية الأفكار</x:v>
      </x:c>
      <x:c r="L363" s="30" t="str">
        <x:v>تم تنقيح القيم وإزالة التكرار</x:v>
      </x:c>
      <x:c r="M363" s="30" t="str">
        <x:v>ص2</x:v>
      </x:c>
    </x:row>
    <x:row r="364" ht="58" customHeight="1">
      <x:c r="A364" s="30" t="str">
        <x:v>التنويع في استراتيجيات التدريس</x:v>
      </x:c>
      <x:c r="B364" s="30" t="str">
        <x:v>B02-009</x:v>
      </x:c>
      <x:c r="C364" s="30" t="str">
        <x:v>قبعات التفكير الست</x:v>
      </x:c>
      <x:c r="D364" s="30" t="str">
        <x:v>six-thinking-hats</x:v>
      </x:c>
      <x:c r="E364" s="30" t="str">
        <x:v>استراتيجية تعليمية</x:v>
      </x:c>
      <x:c r="F364" s="30" t="str">
        <x:v>قالب استراتيجية</x:v>
      </x:c>
      <x:c r="G364" s="30" t="str">
        <x:v>evidence</x:v>
      </x:c>
      <x:c r="H364" s="30" t="str">
        <x:v>الشواهد</x:v>
      </x:c>
      <x:c r="I364" s="30" t="str">
        <x:v>multi_select</x:v>
      </x:c>
      <x:c r="J364" s="30" t="n">
        <x:v>3</x:v>
      </x:c>
      <x:c r="K364" s="30" t="str">
        <x:v>• صور القبعات المستخدمة
• المشكلة المطروحة للنقاش
• ملخص الأفكار النهائية للقبعة الزرقاء</x:v>
      </x:c>
      <x:c r="L364" s="30" t="str">
        <x:v>تم تنقيح القيم وإزالة التكرار</x:v>
      </x:c>
      <x:c r="M364" s="30" t="str">
        <x:v>ص3</x:v>
      </x:c>
    </x:row>
    <x:row r="365" ht="58" customHeight="1">
      <x:c r="A365" s="30" t="str">
        <x:v>التنويع في استراتيجيات التدريس</x:v>
      </x:c>
      <x:c r="B365" s="30" t="str">
        <x:v>B02-009</x:v>
      </x:c>
      <x:c r="C365" s="30" t="str">
        <x:v>قبعات التفكير الست</x:v>
      </x:c>
      <x:c r="D365" s="30" t="str">
        <x:v>six-thinking-hats</x:v>
      </x:c>
      <x:c r="E365" s="30" t="str">
        <x:v>استراتيجية تعليمية</x:v>
      </x:c>
      <x:c r="F365" s="30" t="str">
        <x:v>قالب استراتيجية</x:v>
      </x:c>
      <x:c r="G365" s="30" t="str">
        <x:v>challenges</x:v>
      </x:c>
      <x:c r="H365" s="30" t="str">
        <x:v>التحديات</x:v>
      </x:c>
      <x:c r="I365" s="30" t="str">
        <x:v>multi_select</x:v>
      </x:c>
      <x:c r="J365" s="30" t="n">
        <x:v>5</x:v>
      </x:c>
      <x:c r="K365" s="30" t="str">
        <x:v>• صعوبة فصل الطلاب بين القبعات أثناء قبعة الحمراء
• الحاجة إلى ميسر قوي لإدارة الجلسة وضبط التسلسل
• تردد بعض الطلاب في التعبير عن المشاعر
• الخروج بأفكار غير واقعية عند قبعة الخضراء
• الحاجة إلى تقييم قبعة السوداء دون قتل الأفكار</x:v>
      </x:c>
      <x:c r="L365" s="30" t="str">
        <x:v>حقل اختياري؛ لا يُقترح افتراضيًا إلا إذا طلبه المستخدم</x:v>
      </x:c>
      <x:c r="M365" s="30" t="str">
        <x:v>ص3</x:v>
      </x:c>
    </x:row>
    <x:row r="366" ht="58" customHeight="1">
      <x:c r="A366" s="30" t="str">
        <x:v>التنويع في استراتيجيات التدريس</x:v>
      </x:c>
      <x:c r="B366" s="30" t="str">
        <x:v>B02-009</x:v>
      </x:c>
      <x:c r="C366" s="30" t="str">
        <x:v>قبعات التفكير الست</x:v>
      </x:c>
      <x:c r="D366" s="30" t="str">
        <x:v>six-thinking-hats</x:v>
      </x:c>
      <x:c r="E366" s="30" t="str">
        <x:v>استراتيجية تعليمية</x:v>
      </x:c>
      <x:c r="F366" s="30" t="str">
        <x:v>قالب استراتيجية</x:v>
      </x:c>
      <x:c r="G366" s="30" t="str">
        <x:v>recommendations</x:v>
      </x:c>
      <x:c r="H366" s="30" t="str">
        <x:v>التوصيات</x:v>
      </x:c>
      <x:c r="I366" s="30" t="str">
        <x:v>multi_select</x:v>
      </x:c>
      <x:c r="J366" s="30" t="n">
        <x:v>5</x:v>
      </x:c>
      <x:c r="K366" s="30" t="str">
        <x:v>• التدريب على كل قبعة بشكل منفصل قبل دمجها
• استخدام بطاقات مرجعية لكل قبعة توضح دورها
• تحديد وقت صارم لكل قبعة باستخدام مؤقت مرئي
• التأكيد أن جميع القبعات مهمة ولا توجد قبعة أفضل من أخرى
• إمكانية تغيير تسلسل القبعات حسب الحاجة</x:v>
      </x:c>
      <x:c r="L366" s="30" t="str">
        <x:v>حقل اختياري؛ لا يُقترح افتراضيًا إلا إذا طلبه المستخدم</x:v>
      </x:c>
      <x:c r="M366" s="30" t="str">
        <x:v>ص3</x:v>
      </x:c>
    </x:row>
    <x:row r="367" ht="58" customHeight="1">
      <x:c r="A367" s="30" t="str">
        <x:v>التنويع في استراتيجيات التدريس</x:v>
      </x:c>
      <x:c r="B367" s="30" t="str">
        <x:v>WORD-028</x:v>
      </x:c>
      <x:c r="C367" s="30" t="str">
        <x:v>لعب الأدوار</x:v>
      </x:c>
      <x:c r="D367" s="30" t="str">
        <x:v>word-report-028</x:v>
      </x:c>
      <x:c r="E367" s="30" t="str">
        <x:v>بنك استراتيجيات التدريس النشط</x:v>
      </x:c>
      <x:c r="F367" s="30" t="str">
        <x:v>مستخرج من Word</x:v>
      </x:c>
      <x:c r="G367" s="30" t="str">
        <x:v>tools</x:v>
      </x:c>
      <x:c r="H367" s="30" t="str">
        <x:v>الأدوات والوسائل</x:v>
      </x:c>
      <x:c r="I367" s="30" t="str">
        <x:v>multi_select</x:v>
      </x:c>
      <x:c r="J367" s="30" t="n">
        <x:v>1</x:v>
      </x:c>
      <x:c r="K367" s="30" t="str">
        <x:v>• نص الحوار المكتوب، ملابس أو أدوات تعبيرية بسيطة</x:v>
      </x:c>
      <x:c r="L367" s="30" t="str">
        <x:v>تم تنقيح القيم وإزالة التكرار</x:v>
      </x:c>
      <x:c r="M367" s="30" t="str">
        <x:v>word:T01-R16-C05</x:v>
      </x:c>
    </x:row>
    <x:row r="368" ht="58" customHeight="1">
      <x:c r="A368" s="30" t="str">
        <x:v>التنويع في استراتيجيات التدريس</x:v>
      </x:c>
      <x:c r="B368" s="30" t="str">
        <x:v>WORD-028</x:v>
      </x:c>
      <x:c r="C368" s="30" t="str">
        <x:v>لعب الأدوار</x:v>
      </x:c>
      <x:c r="D368" s="30" t="str">
        <x:v>word-report-028</x:v>
      </x:c>
      <x:c r="E368" s="30" t="str">
        <x:v>بنك استراتيجيات التدريس النشط</x:v>
      </x:c>
      <x:c r="F368" s="30" t="str">
        <x:v>مستخرج من Word</x:v>
      </x:c>
      <x:c r="G368" s="30" t="str">
        <x:v>roles</x:v>
      </x:c>
      <x:c r="H368" s="30" t="str">
        <x:v>الأدوار والمسؤوليات</x:v>
      </x:c>
      <x:c r="I368" s="30" t="str">
        <x:v>multi_select</x:v>
      </x:c>
      <x:c r="J368" s="30" t="n">
        <x:v>1</x:v>
      </x:c>
      <x:c r="K368" s="30" t="str">
        <x:v>• لعب الأدوار</x:v>
      </x:c>
      <x:c r="L368" s="30" t="str">
        <x:v>تم تنقيح القيم وإزالة التكرار</x:v>
      </x:c>
      <x:c r="M368" s="30" t="str">
        <x:v>word:T01-R16-C02</x:v>
      </x:c>
    </x:row>
    <x:row r="369" ht="58" customHeight="1">
      <x:c r="A369" s="30" t="str">
        <x:v>التنويع في استراتيجيات التدريس</x:v>
      </x:c>
      <x:c r="B369" s="30" t="str">
        <x:v>WORD-028</x:v>
      </x:c>
      <x:c r="C369" s="30" t="str">
        <x:v>لعب الأدوار</x:v>
      </x:c>
      <x:c r="D369" s="30" t="str">
        <x:v>word-report-028</x:v>
      </x:c>
      <x:c r="E369" s="30" t="str">
        <x:v>بنك استراتيجيات التدريس النشط</x:v>
      </x:c>
      <x:c r="F369" s="30" t="str">
        <x:v>مستخرج من Word</x:v>
      </x:c>
      <x:c r="G369" s="30" t="str">
        <x:v>objectives</x:v>
      </x:c>
      <x:c r="H369" s="30" t="str">
        <x:v>الأهداف</x:v>
      </x:c>
      <x:c r="I369" s="30" t="str">
        <x:v>multi_select</x:v>
      </x:c>
      <x:c r="J369" s="30" t="n">
        <x:v>4</x:v>
      </x:c>
      <x:c r="K369" s="30" t="str">
        <x:v>• محاكاة لمواقف واقعية وتجسيد شخصيات تاريخية أو علمية داخل الصف لتقريب المفاهيم الصعبة وتنمية المهارات اللغوية والوجدانية
• تحديد السيناريو والشخصيات العلمية أو التاريخية المستهدفة
• تقمص الطلاب للأدوار وتأديتها أمام الزملاء في الفصل
• استخلاص المبادئ والدروس المستفادة بعد المشهد الحواري</x:v>
      </x:c>
      <x:c r="L369" s="30" t="str">
        <x:v>تم تنقيح القيم وإزالة التكرار</x:v>
      </x:c>
      <x:c r="M369" s="30" t="str">
        <x:v>word:T01-R16-C03، word:T01-R16-C04</x:v>
      </x:c>
    </x:row>
    <x:row r="370" ht="58" customHeight="1">
      <x:c r="A370" s="30" t="str">
        <x:v>التنويع في استراتيجيات التدريس</x:v>
      </x:c>
      <x:c r="B370" s="30" t="str">
        <x:v>WORD-028</x:v>
      </x:c>
      <x:c r="C370" s="30" t="str">
        <x:v>لعب الأدوار</x:v>
      </x:c>
      <x:c r="D370" s="30" t="str">
        <x:v>word-report-028</x:v>
      </x:c>
      <x:c r="E370" s="30" t="str">
        <x:v>بنك استراتيجيات التدريس النشط</x:v>
      </x:c>
      <x:c r="F370" s="30" t="str">
        <x:v>مستخرج من Word</x:v>
      </x:c>
      <x:c r="G370" s="30" t="str">
        <x:v>evidence</x:v>
      </x:c>
      <x:c r="H370" s="30" t="str">
        <x:v>الشواهد</x:v>
      </x:c>
      <x:c r="I370" s="30" t="str">
        <x:v>multi_select</x:v>
      </x:c>
      <x:c r="J370" s="30" t="n">
        <x:v>2</x:v>
      </x:c>
      <x:c r="K370" s="30" t="str">
        <x:v>• المعلم:
• المدير:</x:v>
      </x:c>
      <x:c r="L370" s="30" t="str">
        <x:v>تم تنقيح القيم وإزالة التكرار</x:v>
      </x:c>
      <x:c r="M370" s="30" t="str">
        <x:v>word:T01-R16-C06</x:v>
      </x:c>
    </x:row>
    <x:row r="371" ht="58" customHeight="1">
      <x:c r="A371" s="30" t="str">
        <x:v>التنويع في استراتيجيات التدريس</x:v>
      </x:c>
      <x:c r="B371" s="30" t="str">
        <x:v>B08-008</x:v>
      </x:c>
      <x:c r="C371" s="30" t="str">
        <x:v>مبادرة يوم الإبداع والابتكار</x:v>
      </x:c>
      <x:c r="D371" s="30" t="str">
        <x:v>creativity-innovation-day</x:v>
      </x:c>
      <x:c r="E371" s="30" t="str">
        <x:v>مبادرة إبداع وابتكار</x:v>
      </x:c>
      <x:c r="F371" s="30" t="str">
        <x:v>قالب فعالية</x:v>
      </x:c>
      <x:c r="G371" s="30" t="str">
        <x:v>manual</x:v>
      </x:c>
      <x:c r="H371" s="30" t="str">
        <x:v>آلية العرض</x:v>
      </x:c>
      <x:c r="I371" s="30" t="str">
        <x:v>textarea</x:v>
      </x:c>
      <x:c r="J371" s="30" t="n">
        <x:v>0</x:v>
      </x:c>
      <x:c r="K371" s="30" t="str"/>
      <x:c r="L371" s="30" t="str">
        <x:v>حقل يدوي؛ النوع مستنتج من الاسم</x:v>
      </x:c>
      <x:c r="M371" s="30" t="str">
        <x:v>ZIP</x:v>
      </x:c>
    </x:row>
    <x:row r="372" ht="58" customHeight="1">
      <x:c r="A372" s="30" t="str">
        <x:v>التنويع في استراتيجيات التدريس</x:v>
      </x:c>
      <x:c r="B372" s="30" t="str">
        <x:v>B08-008</x:v>
      </x:c>
      <x:c r="C372" s="30" t="str">
        <x:v>مبادرة يوم الإبداع والابتكار</x:v>
      </x:c>
      <x:c r="D372" s="30" t="str">
        <x:v>creativity-innovation-day</x:v>
      </x:c>
      <x:c r="E372" s="30" t="str">
        <x:v>مبادرة إبداع وابتكار</x:v>
      </x:c>
      <x:c r="F372" s="30" t="str">
        <x:v>قالب فعالية</x:v>
      </x:c>
      <x:c r="G372" s="30" t="str">
        <x:v>manual</x:v>
      </x:c>
      <x:c r="H372" s="30" t="str">
        <x:v>الفئة المستهدفة</x:v>
      </x:c>
      <x:c r="I372" s="30" t="str">
        <x:v>textarea</x:v>
      </x:c>
      <x:c r="J372" s="30" t="n">
        <x:v>0</x:v>
      </x:c>
      <x:c r="K372" s="30" t="str"/>
      <x:c r="L372" s="30" t="str">
        <x:v>حقل يدوي؛ النوع مستنتج من الاسم</x:v>
      </x:c>
      <x:c r="M372" s="30" t="str">
        <x:v>ZIP</x:v>
      </x:c>
    </x:row>
    <x:row r="373" ht="58" customHeight="1">
      <x:c r="A373" s="30" t="str">
        <x:v>التنويع في استراتيجيات التدريس</x:v>
      </x:c>
      <x:c r="B373" s="30" t="str">
        <x:v>B08-008</x:v>
      </x:c>
      <x:c r="C373" s="30" t="str">
        <x:v>مبادرة يوم الإبداع والابتكار</x:v>
      </x:c>
      <x:c r="D373" s="30" t="str">
        <x:v>creativity-innovation-day</x:v>
      </x:c>
      <x:c r="E373" s="30" t="str">
        <x:v>مبادرة إبداع وابتكار</x:v>
      </x:c>
      <x:c r="F373" s="30" t="str">
        <x:v>قالب فعالية</x:v>
      </x:c>
      <x:c r="G373" s="30" t="str">
        <x:v>manual</x:v>
      </x:c>
      <x:c r="H373" s="30" t="str">
        <x:v>لجنة التقييم</x:v>
      </x:c>
      <x:c r="I373" s="30" t="str">
        <x:v>textarea</x:v>
      </x:c>
      <x:c r="J373" s="30" t="n">
        <x:v>0</x:v>
      </x:c>
      <x:c r="K373" s="30" t="str"/>
      <x:c r="L373" s="30" t="str">
        <x:v>حقل يدوي؛ النوع مستنتج من الاسم</x:v>
      </x:c>
      <x:c r="M373" s="30" t="str">
        <x:v>ZIP</x:v>
      </x:c>
    </x:row>
    <x:row r="374" ht="58" customHeight="1">
      <x:c r="A374" s="30" t="str">
        <x:v>التنويع في استراتيجيات التدريس</x:v>
      </x:c>
      <x:c r="B374" s="30" t="str">
        <x:v>B08-008</x:v>
      </x:c>
      <x:c r="C374" s="30" t="str">
        <x:v>مبادرة يوم الإبداع والابتكار</x:v>
      </x:c>
      <x:c r="D374" s="30" t="str">
        <x:v>creativity-innovation-day</x:v>
      </x:c>
      <x:c r="E374" s="30" t="str">
        <x:v>مبادرة إبداع وابتكار</x:v>
      </x:c>
      <x:c r="F374" s="30" t="str">
        <x:v>قالب فعالية</x:v>
      </x:c>
      <x:c r="G374" s="30" t="str">
        <x:v>manual</x:v>
      </x:c>
      <x:c r="H374" s="30" t="str">
        <x:v>محور الإبداع</x:v>
      </x:c>
      <x:c r="I374" s="30" t="str">
        <x:v>textarea</x:v>
      </x:c>
      <x:c r="J374" s="30" t="n">
        <x:v>0</x:v>
      </x:c>
      <x:c r="K374" s="30" t="str"/>
      <x:c r="L374" s="30" t="str">
        <x:v>حقل يدوي؛ النوع مستنتج من الاسم</x:v>
      </x:c>
      <x:c r="M374" s="30" t="str">
        <x:v>ZIP</x:v>
      </x:c>
    </x:row>
    <x:row r="375" ht="58" customHeight="1">
      <x:c r="A375" s="30" t="str">
        <x:v>التنويع في استراتيجيات التدريس</x:v>
      </x:c>
      <x:c r="B375" s="30" t="str">
        <x:v>B08-008</x:v>
      </x:c>
      <x:c r="C375" s="30" t="str">
        <x:v>مبادرة يوم الإبداع والابتكار</x:v>
      </x:c>
      <x:c r="D375" s="30" t="str">
        <x:v>creativity-innovation-day</x:v>
      </x:c>
      <x:c r="E375" s="30" t="str">
        <x:v>مبادرة إبداع وابتكار</x:v>
      </x:c>
      <x:c r="F375" s="30" t="str">
        <x:v>قالب فعالية</x:v>
      </x:c>
      <x:c r="G375" s="30" t="str">
        <x:v>manual</x:v>
      </x:c>
      <x:c r="H375" s="30" t="str">
        <x:v>مدة الفعالية</x:v>
      </x:c>
      <x:c r="I375" s="30" t="str">
        <x:v>number</x:v>
      </x:c>
      <x:c r="J375" s="30" t="n">
        <x:v>0</x:v>
      </x:c>
      <x:c r="K375" s="30" t="str"/>
      <x:c r="L375" s="30" t="str">
        <x:v>حقل يدوي؛ النوع مستنتج من الاسم</x:v>
      </x:c>
      <x:c r="M375" s="30" t="str">
        <x:v>ZIP</x:v>
      </x:c>
    </x:row>
    <x:row r="376" ht="58" customHeight="1">
      <x:c r="A376" s="30" t="str">
        <x:v>التنويع في استراتيجيات التدريس</x:v>
      </x:c>
      <x:c r="B376" s="30" t="str">
        <x:v>B08-008</x:v>
      </x:c>
      <x:c r="C376" s="30" t="str">
        <x:v>مبادرة يوم الإبداع والابتكار</x:v>
      </x:c>
      <x:c r="D376" s="30" t="str">
        <x:v>creativity-innovation-day</x:v>
      </x:c>
      <x:c r="E376" s="30" t="str">
        <x:v>مبادرة إبداع وابتكار</x:v>
      </x:c>
      <x:c r="F376" s="30" t="str">
        <x:v>قالب فعالية</x:v>
      </x:c>
      <x:c r="G376" s="30" t="str">
        <x:v>manual</x:v>
      </x:c>
      <x:c r="H376" s="30" t="str">
        <x:v>نوع الابتكار</x:v>
      </x:c>
      <x:c r="I376" s="30" t="str">
        <x:v>textarea</x:v>
      </x:c>
      <x:c r="J376" s="30" t="n">
        <x:v>0</x:v>
      </x:c>
      <x:c r="K376" s="30" t="str"/>
      <x:c r="L376" s="30" t="str">
        <x:v>حقل يدوي؛ النوع مستنتج من الاسم</x:v>
      </x:c>
      <x:c r="M376" s="30" t="str">
        <x:v>ZIP</x:v>
      </x:c>
    </x:row>
    <x:row r="377" ht="58" customHeight="1">
      <x:c r="A377" s="30" t="str">
        <x:v>التنويع في استراتيجيات التدريس</x:v>
      </x:c>
      <x:c r="B377" s="30" t="str">
        <x:v>B08-008</x:v>
      </x:c>
      <x:c r="C377" s="30" t="str">
        <x:v>مبادرة يوم الإبداع والابتكار</x:v>
      </x:c>
      <x:c r="D377" s="30" t="str">
        <x:v>creativity-innovation-day</x:v>
      </x:c>
      <x:c r="E377" s="30" t="str">
        <x:v>مبادرة إبداع وابتكار</x:v>
      </x:c>
      <x:c r="F377" s="30" t="str">
        <x:v>قالب فعالية</x:v>
      </x:c>
      <x:c r="G377" s="30" t="str">
        <x:v>tools</x:v>
      </x:c>
      <x:c r="H377" s="30" t="str">
        <x:v>الأدوات والوسائل</x:v>
      </x:c>
      <x:c r="I377" s="30" t="str">
        <x:v>multi_select</x:v>
      </x:c>
      <x:c r="J377" s="30" t="n">
        <x:v>5</x:v>
      </x:c>
      <x:c r="K377" s="30" t="str">
        <x:v>• ركن عرض
• بطاقات تقييم
• مواد تصميم بسيطة
• جهاز عرض
• نماذج ابتكارات</x:v>
      </x:c>
      <x:c r="L377" s="30" t="str">
        <x:v>تم تنقيح القيم وإزالة التكرار</x:v>
      </x:c>
      <x:c r="M377" s="30" t="str">
        <x:v>ZIP</x:v>
      </x:c>
    </x:row>
    <x:row r="378" ht="58" customHeight="1">
      <x:c r="A378" s="30" t="str">
        <x:v>التنويع في استراتيجيات التدريس</x:v>
      </x:c>
      <x:c r="B378" s="30" t="str">
        <x:v>B08-008</x:v>
      </x:c>
      <x:c r="C378" s="30" t="str">
        <x:v>مبادرة يوم الإبداع والابتكار</x:v>
      </x:c>
      <x:c r="D378" s="30" t="str">
        <x:v>creativity-innovation-day</x:v>
      </x:c>
      <x:c r="E378" s="30" t="str">
        <x:v>مبادرة إبداع وابتكار</x:v>
      </x:c>
      <x:c r="F378" s="30" t="str">
        <x:v>قالب فعالية</x:v>
      </x:c>
      <x:c r="G378" s="30" t="str">
        <x:v>grouping</x:v>
      </x:c>
      <x:c r="H378" s="30" t="str">
        <x:v>الفئة المستهدفة</x:v>
      </x:c>
      <x:c r="I378" s="30" t="str">
        <x:v>multi_select</x:v>
      </x:c>
      <x:c r="J378" s="30" t="n">
        <x:v>4</x:v>
      </x:c>
      <x:c r="K378" s="30" t="str">
        <x:v>• عمل فردي
• مجموعات صغيرة
• جلسة جماعية
• فرق متعاونة</x:v>
      </x:c>
      <x:c r="L378" s="30" t="str">
        <x:v>تم تنقيح القيم وإزالة التكرار</x:v>
      </x:c>
      <x:c r="M378" s="30" t="str">
        <x:v>ZIP</x:v>
      </x:c>
    </x:row>
    <x:row r="379" ht="58" customHeight="1">
      <x:c r="A379" s="30" t="str">
        <x:v>التنويع في استراتيجيات التدريس</x:v>
      </x:c>
      <x:c r="B379" s="30" t="str">
        <x:v>B08-008</x:v>
      </x:c>
      <x:c r="C379" s="30" t="str">
        <x:v>مبادرة يوم الإبداع والابتكار</x:v>
      </x:c>
      <x:c r="D379" s="30" t="str">
        <x:v>creativity-innovation-day</x:v>
      </x:c>
      <x:c r="E379" s="30" t="str">
        <x:v>مبادرة إبداع وابتكار</x:v>
      </x:c>
      <x:c r="F379" s="30" t="str">
        <x:v>قالب فعالية</x:v>
      </x:c>
      <x:c r="G379" s="30" t="str">
        <x:v>roles</x:v>
      </x:c>
      <x:c r="H379" s="30" t="str">
        <x:v>الأدوار والمسؤوليات</x:v>
      </x:c>
      <x:c r="I379" s="30" t="str">
        <x:v>multi_select</x:v>
      </x:c>
      <x:c r="J379" s="30" t="n">
        <x:v>4</x:v>
      </x:c>
      <x:c r="K379" s="30" t="str">
        <x:v>• المعلم منسق وميسر
• الطلاب منفذون للنشاط
• قائد فريق
• مسجل النتائج</x:v>
      </x:c>
      <x:c r="L379" s="30" t="str">
        <x:v>تم تنقيح القيم وإزالة التكرار</x:v>
      </x:c>
      <x:c r="M379" s="30" t="str">
        <x:v>ZIP</x:v>
      </x:c>
    </x:row>
    <x:row r="380" ht="58" customHeight="1">
      <x:c r="A380" s="30" t="str">
        <x:v>التنويع في استراتيجيات التدريس</x:v>
      </x:c>
      <x:c r="B380" s="30" t="str">
        <x:v>B08-008</x:v>
      </x:c>
      <x:c r="C380" s="30" t="str">
        <x:v>مبادرة يوم الإبداع والابتكار</x:v>
      </x:c>
      <x:c r="D380" s="30" t="str">
        <x:v>creativity-innovation-day</x:v>
      </x:c>
      <x:c r="E380" s="30" t="str">
        <x:v>مبادرة إبداع وابتكار</x:v>
      </x:c>
      <x:c r="F380" s="30" t="str">
        <x:v>قالب فعالية</x:v>
      </x:c>
      <x:c r="G380" s="30" t="str">
        <x:v>objectives</x:v>
      </x:c>
      <x:c r="H380" s="30" t="str">
        <x:v>الأهداف</x:v>
      </x:c>
      <x:c r="I380" s="30" t="str">
        <x:v>multi_select</x:v>
      </x:c>
      <x:c r="J380" s="30" t="n">
        <x:v>5</x:v>
      </x:c>
      <x:c r="K380" s="30" t="str">
        <x:v>• اكتشاف أفكار الطلاب الإبداعية
• تنمية مهارات حل المشكلات
• تعزيز الابتكار والتجريب
• بناء الثقة في عرض الأفكار
• ربط التعلم بمنتجات عملية</x:v>
      </x:c>
      <x:c r="L380" s="30" t="str">
        <x:v>تم تنقيح القيم وإزالة التكرار</x:v>
      </x:c>
      <x:c r="M380" s="30" t="str">
        <x:v>ZIP</x:v>
      </x:c>
    </x:row>
    <x:row r="381" ht="58" customHeight="1">
      <x:c r="A381" s="30" t="str">
        <x:v>التنويع في استراتيجيات التدريس</x:v>
      </x:c>
      <x:c r="B381" s="30" t="str">
        <x:v>B08-008</x:v>
      </x:c>
      <x:c r="C381" s="30" t="str">
        <x:v>مبادرة يوم الإبداع والابتكار</x:v>
      </x:c>
      <x:c r="D381" s="30" t="str">
        <x:v>creativity-innovation-day</x:v>
      </x:c>
      <x:c r="E381" s="30" t="str">
        <x:v>مبادرة إبداع وابتكار</x:v>
      </x:c>
      <x:c r="F381" s="30" t="str">
        <x:v>قالب فعالية</x:v>
      </x:c>
      <x:c r="G381" s="30" t="str">
        <x:v>execution_steps</x:v>
      </x:c>
      <x:c r="H381" s="30" t="str">
        <x:v>إجراءات التنفيذ</x:v>
      </x:c>
      <x:c r="I381" s="30" t="str">
        <x:v>multi_select</x:v>
      </x:c>
      <x:c r="J381" s="30" t="n">
        <x:v>6</x:v>
      </x:c>
      <x:c r="K381" s="30" t="str">
        <x:v>• الإعلان عن الفعالية
• استقبال المشاركات
• تنظيم أركان العرض
• تقييم الأفكار
• تكريم المشاركات المتميزة
• توثيق الفعالية</x:v>
      </x:c>
      <x:c r="L381" s="30" t="str">
        <x:v>تم تنقيح القيم وإزالة التكرار</x:v>
      </x:c>
      <x:c r="M381" s="30" t="str">
        <x:v>ZIP</x:v>
      </x:c>
    </x:row>
    <x:row r="382" ht="58" customHeight="1">
      <x:c r="A382" s="30" t="str">
        <x:v>التنويع في استراتيجيات التدريس</x:v>
      </x:c>
      <x:c r="B382" s="30" t="str">
        <x:v>B08-008</x:v>
      </x:c>
      <x:c r="C382" s="30" t="str">
        <x:v>مبادرة يوم الإبداع والابتكار</x:v>
      </x:c>
      <x:c r="D382" s="30" t="str">
        <x:v>creativity-innovation-day</x:v>
      </x:c>
      <x:c r="E382" s="30" t="str">
        <x:v>مبادرة إبداع وابتكار</x:v>
      </x:c>
      <x:c r="F382" s="30" t="str">
        <x:v>قالب فعالية</x:v>
      </x:c>
      <x:c r="G382" s="30" t="str">
        <x:v>evaluation_items</x:v>
      </x:c>
      <x:c r="H382" s="30" t="str">
        <x:v>مؤشرات التقويم</x:v>
      </x:c>
      <x:c r="I382" s="30" t="str">
        <x:v>multi_select</x:v>
      </x:c>
      <x:c r="J382" s="30" t="n">
        <x:v>5</x:v>
      </x:c>
      <x:c r="K382" s="30" t="str">
        <x:v>• تحقق الأهداف
• مستوى مشاركة الطلاب
• جودة التنظيم
• وضوح الشواهد
• أثر النشاط على الطلاب</x:v>
      </x:c>
      <x:c r="L382" s="30" t="str">
        <x:v>تم تنقيح القيم وإزالة التكرار</x:v>
      </x:c>
      <x:c r="M382" s="30" t="str">
        <x:v>ZIP</x:v>
      </x:c>
    </x:row>
    <x:row r="383" ht="58" customHeight="1">
      <x:c r="A383" s="30" t="str">
        <x:v>التنويع في استراتيجيات التدريس</x:v>
      </x:c>
      <x:c r="B383" s="30" t="str">
        <x:v>B08-008</x:v>
      </x:c>
      <x:c r="C383" s="30" t="str">
        <x:v>مبادرة يوم الإبداع والابتكار</x:v>
      </x:c>
      <x:c r="D383" s="30" t="str">
        <x:v>creativity-innovation-day</x:v>
      </x:c>
      <x:c r="E383" s="30" t="str">
        <x:v>مبادرة إبداع وابتكار</x:v>
      </x:c>
      <x:c r="F383" s="30" t="str">
        <x:v>قالب فعالية</x:v>
      </x:c>
      <x:c r="G383" s="30" t="str">
        <x:v>results_or_other</x:v>
      </x:c>
      <x:c r="H383" s="30" t="str">
        <x:v>النتائج والمخرجات</x:v>
      </x:c>
      <x:c r="I383" s="30" t="str">
        <x:v>multi_select</x:v>
      </x:c>
      <x:c r="J383" s="30" t="n">
        <x:v>4</x:v>
      </x:c>
      <x:c r="K383" s="30" t="str">
        <x:v>• زيادة التفاعل
• تحسن مستوى المشاركة
• اكتساب مهارات جديدة
• تعزيز الانتماء للمجتمع المدرسي</x:v>
      </x:c>
      <x:c r="L383" s="30" t="str">
        <x:v>تم تنقيح القيم وإزالة التكرار</x:v>
      </x:c>
      <x:c r="M383" s="30" t="str">
        <x:v>ZIP</x:v>
      </x:c>
    </x:row>
    <x:row r="384" ht="58" customHeight="1">
      <x:c r="A384" s="30" t="str">
        <x:v>التنويع في استراتيجيات التدريس</x:v>
      </x:c>
      <x:c r="B384" s="30" t="str">
        <x:v>B08-008</x:v>
      </x:c>
      <x:c r="C384" s="30" t="str">
        <x:v>مبادرة يوم الإبداع والابتكار</x:v>
      </x:c>
      <x:c r="D384" s="30" t="str">
        <x:v>creativity-innovation-day</x:v>
      </x:c>
      <x:c r="E384" s="30" t="str">
        <x:v>مبادرة إبداع وابتكار</x:v>
      </x:c>
      <x:c r="F384" s="30" t="str">
        <x:v>قالب فعالية</x:v>
      </x:c>
      <x:c r="G384" s="30" t="str">
        <x:v>evidence</x:v>
      </x:c>
      <x:c r="H384" s="30" t="str">
        <x:v>الشواهد</x:v>
      </x:c>
      <x:c r="I384" s="30" t="str">
        <x:v>multi_select</x:v>
      </x:c>
      <x:c r="J384" s="30" t="n">
        <x:v>5</x:v>
      </x:c>
      <x:c r="K384" s="30" t="str">
        <x:v>• صور الابتكارات
• استمارات التقييم
• كشف المشاركين
• صور التكريم
• ملخص الفعالية</x:v>
      </x:c>
      <x:c r="L384" s="30" t="str">
        <x:v>تم تنقيح القيم وإزالة التكرار</x:v>
      </x:c>
      <x:c r="M384" s="30" t="str">
        <x:v>ZIP</x:v>
      </x:c>
    </x:row>
    <x:row r="385" ht="58" customHeight="1">
      <x:c r="A385" s="30" t="str">
        <x:v>التنويع في استراتيجيات التدريس</x:v>
      </x:c>
      <x:c r="B385" s="30" t="str">
        <x:v>B08-008</x:v>
      </x:c>
      <x:c r="C385" s="30" t="str">
        <x:v>مبادرة يوم الإبداع والابتكار</x:v>
      </x:c>
      <x:c r="D385" s="30" t="str">
        <x:v>creativity-innovation-day</x:v>
      </x:c>
      <x:c r="E385" s="30" t="str">
        <x:v>مبادرة إبداع وابتكار</x:v>
      </x:c>
      <x:c r="F385" s="30" t="str">
        <x:v>قالب فعالية</x:v>
      </x:c>
      <x:c r="G385" s="30" t="str">
        <x:v>challenges</x:v>
      </x:c>
      <x:c r="H385" s="30" t="str">
        <x:v>التحديات</x:v>
      </x:c>
      <x:c r="I385" s="30" t="str">
        <x:v>multi_select</x:v>
      </x:c>
      <x:c r="J385" s="30" t="n">
        <x:v>4</x:v>
      </x:c>
      <x:c r="K385" s="30" t="str">
        <x:v>• تفاوت مستوى تفاعل الطلاب
• ضيق الوقت
• الحاجة إلى تجهيز مسبق
• توزيع الأدوار بوضوح</x:v>
      </x:c>
      <x:c r="L385" s="30" t="str">
        <x:v>حقل اختياري؛ لا يُقترح افتراضيًا إلا إذا طلبه المستخدم</x:v>
      </x:c>
      <x:c r="M385" s="30" t="str">
        <x:v>ZIP</x:v>
      </x:c>
    </x:row>
    <x:row r="386" ht="58" customHeight="1">
      <x:c r="A386" s="30" t="str">
        <x:v>التنويع في استراتيجيات التدريس</x:v>
      </x:c>
      <x:c r="B386" s="30" t="str">
        <x:v>B08-008</x:v>
      </x:c>
      <x:c r="C386" s="30" t="str">
        <x:v>مبادرة يوم الإبداع والابتكار</x:v>
      </x:c>
      <x:c r="D386" s="30" t="str">
        <x:v>creativity-innovation-day</x:v>
      </x:c>
      <x:c r="E386" s="30" t="str">
        <x:v>مبادرة إبداع وابتكار</x:v>
      </x:c>
      <x:c r="F386" s="30" t="str">
        <x:v>قالب فعالية</x:v>
      </x:c>
      <x:c r="G386" s="30" t="str">
        <x:v>recommendations</x:v>
      </x:c>
      <x:c r="H386" s="30" t="str">
        <x:v>التوصيات</x:v>
      </x:c>
      <x:c r="I386" s="30" t="str">
        <x:v>multi_select</x:v>
      </x:c>
      <x:c r="J386" s="30" t="n">
        <x:v>4</x:v>
      </x:c>
      <x:c r="K386" s="30" t="str">
        <x:v>• تكرار النشاط بصورة دورية
• إشراك الطلاب في التخطيط
• تحسين آلية التوثيق
• تنويع أساليب التحفيز</x:v>
      </x:c>
      <x:c r="L386" s="30" t="str">
        <x:v>حقل اختياري؛ لا يُقترح افتراضيًا إلا إذا طلبه المستخدم</x:v>
      </x:c>
      <x:c r="M386" s="30" t="str">
        <x:v>ZIP</x:v>
      </x:c>
    </x:row>
    <x:row r="387" ht="58" customHeight="1">
      <x:c r="A387" s="30" t="str">
        <x:v>التنويع في استراتيجيات التدريس</x:v>
      </x:c>
      <x:c r="B387" s="30" t="str">
        <x:v>WORD-029</x:v>
      </x:c>
      <x:c r="C387" s="30" t="str">
        <x:v>نموذج فراير</x:v>
      </x:c>
      <x:c r="D387" s="30" t="str">
        <x:v>word-report-029</x:v>
      </x:c>
      <x:c r="E387" s="30" t="str">
        <x:v>بنك استراتيجيات التدريس النشط</x:v>
      </x:c>
      <x:c r="F387" s="30" t="str">
        <x:v>مستخرج من Word</x:v>
      </x:c>
      <x:c r="G387" s="30" t="str">
        <x:v>tools</x:v>
      </x:c>
      <x:c r="H387" s="30" t="str">
        <x:v>الأدوات والوسائل</x:v>
      </x:c>
      <x:c r="I387" s="30" t="str">
        <x:v>multi_select</x:v>
      </x:c>
      <x:c r="J387" s="30" t="n">
        <x:v>1</x:v>
      </x:c>
      <x:c r="K387" s="30" t="str">
        <x:v>• مطبوعات نموذج فراير الرسومية، أقلام ملونة</x:v>
      </x:c>
      <x:c r="L387" s="30" t="str">
        <x:v>تم تنقيح القيم وإزالة التكرار</x:v>
      </x:c>
      <x:c r="M387" s="30" t="str">
        <x:v>word:T01-R08-C05</x:v>
      </x:c>
    </x:row>
    <x:row r="388" ht="58" customHeight="1">
      <x:c r="A388" s="30" t="str">
        <x:v>التنويع في استراتيجيات التدريس</x:v>
      </x:c>
      <x:c r="B388" s="30" t="str">
        <x:v>WORD-029</x:v>
      </x:c>
      <x:c r="C388" s="30" t="str">
        <x:v>نموذج فراير</x:v>
      </x:c>
      <x:c r="D388" s="30" t="str">
        <x:v>word-report-029</x:v>
      </x:c>
      <x:c r="E388" s="30" t="str">
        <x:v>بنك استراتيجيات التدريس النشط</x:v>
      </x:c>
      <x:c r="F388" s="30" t="str">
        <x:v>مستخرج من Word</x:v>
      </x:c>
      <x:c r="G388" s="30" t="str">
        <x:v>objectives</x:v>
      </x:c>
      <x:c r="H388" s="30" t="str">
        <x:v>الأهداف</x:v>
      </x:c>
      <x:c r="I388" s="30" t="str">
        <x:v>multi_select</x:v>
      </x:c>
      <x:c r="J388" s="30" t="n">
        <x:v>1</x:v>
      </x:c>
      <x:c r="K388" s="30" t="str">
        <x:v>• مخطط رسومي يحلل المفاهيم والمصطلحات بدقة عبر رصد أربعة أركان أساسية لتصحيح المفاهيم البديلة لدى الطلاب</x:v>
      </x:c>
      <x:c r="L388" s="30" t="str">
        <x:v>تم تنقيح القيم وإزالة التكرار</x:v>
      </x:c>
      <x:c r="M388" s="30" t="str">
        <x:v>word:T01-R08-C03</x:v>
      </x:c>
    </x:row>
    <x:row r="389" ht="58" customHeight="1">
      <x:c r="A389" s="30" t="str">
        <x:v>التنويع في استراتيجيات التدريس</x:v>
      </x:c>
      <x:c r="B389" s="30" t="str">
        <x:v>WORD-029</x:v>
      </x:c>
      <x:c r="C389" s="30" t="str">
        <x:v>نموذج فراير</x:v>
      </x:c>
      <x:c r="D389" s="30" t="str">
        <x:v>word-report-029</x:v>
      </x:c>
      <x:c r="E389" s="30" t="str">
        <x:v>بنك استراتيجيات التدريس النشط</x:v>
      </x:c>
      <x:c r="F389" s="30" t="str">
        <x:v>مستخرج من Word</x:v>
      </x:c>
      <x:c r="G389" s="30" t="str">
        <x:v>execution_steps</x:v>
      </x:c>
      <x:c r="H389" s="30" t="str">
        <x:v>إجراءات التنفيذ</x:v>
      </x:c>
      <x:c r="I389" s="30" t="str">
        <x:v>multi_select</x:v>
      </x:c>
      <x:c r="J389" s="30" t="n">
        <x:v>3</x:v>
      </x:c>
      <x:c r="K389" s="30" t="str">
        <x:v>• تحديد المفهوم الأساسي في منتصف النموذج
• يملأ الطلاب الأركان الأربعة: (التعريف، الخصائص، أمثلة دالة، أمثلة غير دالة)
• استعراض النماذج لتصحيح الأخطاء</x:v>
      </x:c>
      <x:c r="L389" s="30" t="str">
        <x:v>تم تنقيح القيم وإزالة التكرار</x:v>
      </x:c>
      <x:c r="M389" s="30" t="str">
        <x:v>word:T01-R08-C04</x:v>
      </x:c>
    </x:row>
    <x:row r="390" ht="58" customHeight="1">
      <x:c r="A390" s="30" t="str">
        <x:v>التنويع في استراتيجيات التدريس</x:v>
      </x:c>
      <x:c r="B390" s="30" t="str">
        <x:v>WORD-029</x:v>
      </x:c>
      <x:c r="C390" s="30" t="str">
        <x:v>نموذج فراير</x:v>
      </x:c>
      <x:c r="D390" s="30" t="str">
        <x:v>word-report-029</x:v>
      </x:c>
      <x:c r="E390" s="30" t="str">
        <x:v>بنك استراتيجيات التدريس النشط</x:v>
      </x:c>
      <x:c r="F390" s="30" t="str">
        <x:v>مستخرج من Word</x:v>
      </x:c>
      <x:c r="G390" s="30" t="str">
        <x:v>results_or_other</x:v>
      </x:c>
      <x:c r="H390" s="30" t="str">
        <x:v>النتائج والمخرجات</x:v>
      </x:c>
      <x:c r="I390" s="30" t="str">
        <x:v>multi_select</x:v>
      </x:c>
      <x:c r="J390" s="30" t="n">
        <x:v>1</x:v>
      </x:c>
      <x:c r="K390" s="30" t="str">
        <x:v>• نموذج فراير</x:v>
      </x:c>
      <x:c r="L390" s="30" t="str">
        <x:v>تم تنقيح القيم وإزالة التكرار</x:v>
      </x:c>
      <x:c r="M390" s="30" t="str">
        <x:v>word:T01-R08-C02</x:v>
      </x:c>
    </x:row>
    <x:row r="391" ht="58" customHeight="1">
      <x:c r="A391" s="30" t="str">
        <x:v>التنويع في استراتيجيات التدريس</x:v>
      </x:c>
      <x:c r="B391" s="30" t="str">
        <x:v>WORD-029</x:v>
      </x:c>
      <x:c r="C391" s="30" t="str">
        <x:v>نموذج فراير</x:v>
      </x:c>
      <x:c r="D391" s="30" t="str">
        <x:v>word-report-029</x:v>
      </x:c>
      <x:c r="E391" s="30" t="str">
        <x:v>بنك استراتيجيات التدريس النشط</x:v>
      </x:c>
      <x:c r="F391" s="30" t="str">
        <x:v>مستخرج من Word</x:v>
      </x:c>
      <x:c r="G391" s="30" t="str">
        <x:v>evidence</x:v>
      </x:c>
      <x:c r="H391" s="30" t="str">
        <x:v>الشواهد</x:v>
      </x:c>
      <x:c r="I391" s="30" t="str">
        <x:v>multi_select</x:v>
      </x:c>
      <x:c r="J391" s="30" t="n">
        <x:v>2</x:v>
      </x:c>
      <x:c r="K391" s="30" t="str">
        <x:v>• المعلم:
• المدير:</x:v>
      </x:c>
      <x:c r="L391" s="30" t="str">
        <x:v>تم تنقيح القيم وإزالة التكرار</x:v>
      </x:c>
      <x:c r="M391" s="30" t="str">
        <x:v>word:T01-R08-C06</x:v>
      </x:c>
    </x:row>
  </x:sheetData>
  <x:mergeCells>
    <x:mergeCell ref="A1:M1"/>
    <x:mergeCell ref="A2:M2"/>
  </x:mergeCells>
  <x:conditionalFormatting sqref="L5:L391">
    <x:cfRule type="expression" dxfId="1" priority="1">
      <x:formula>ISNUMBER(SEARCH("اختياري",L5))</x:formula>
    </x:cfRule>
  </x:conditionalFormatting>
  <x:conditionalFormatting sqref="J5:J391">
    <x:cfRule type="dataBar" priority="2">
      <x:dataBar>
        <x:cfvo type="min"/>
        <x:cfvo type="max"/>
        <x:color rgb="FF0F766E"/>
      </x:dataBar>
      <x:extLst>
        <x:ext xmlns:x14="http://schemas.microsoft.com/office/spreadsheetml/2009/9/main" uri="{B025F937-C7B1-47D3-B67F-A62EFF666E3E}">
          <x14:id>{C7DCAD96-7E1E-D358-CCD1-128861BD7666}</x14:id>
        </x:ext>
      </x:extLst>
    </x:cfRule>
  </x:conditionalFormatting>
  <x:dataValidations count="1">
    <x:dataValidation type="list" sqref="I5:I391">
      <x:formula1>"textarea,multi_select,date,number"</x:formula1>
    </x:dataValidation>
  </x:dataValidations>
  <x:pageMargins left="0.7" right="0.7" top="0.75" bottom="0.75" header="0.3" footer="0.3"/>
  <x:tableParts count="1">
    <x:tablePart xmlns:r="http://schemas.openxmlformats.org/officeDocument/2006/relationships" r:id="R5dc8788eeb774b12"/>
  </x:tableParts>
  <x:extLst>
    <x:ext xmlns:x14="http://schemas.microsoft.com/office/spreadsheetml/2009/9/main" xmlns:xm="http://schemas.microsoft.com/office/excel/2006/main" uri="{78C0D931-6437-407d-A8EE-F0AAD7539E65}">
      <x14:conditionalFormattings>
        <x14:conditionalFormatting>
          <x14:cfRule type="dataBar" priority="2" id="{C7DCAD96-7E1E-D358-CCD1-128861BD7666}">
            <x14:dataBar gradient="1">
              <x14:cfvo type="min"/>
              <x14:cfvo type="max"/>
              <x14:fillColor rgb="FF0F766E"/>
            </x14:dataBar>
          </x14:cfRule>
          <xm:sqref>J5:J391</xm:sqref>
        </x14:conditionalFormatting>
      </x14:conditionalFormattings>
    </x:ext>
  </x:extLst>
</x:worksheet>
</file>

<file path=xl/worksheets/sheet3.xml><?xml version="1.0" encoding="utf-8"?>
<x:worksheet xmlns:x="http://schemas.openxmlformats.org/spreadsheetml/2006/main">
  <x:sheetFormatPr defaultRowHeight="15"/>
  <x:cols>
    <x:col min="1" max="1" width="28" hidden="0" customWidth="1"/>
    <x:col min="2" max="2" width="12" hidden="0" customWidth="1"/>
    <x:col min="3" max="3" width="34" hidden="0" customWidth="1"/>
    <x:col min="4" max="4" width="28" hidden="0" customWidth="1"/>
    <x:col min="5" max="5" width="24" hidden="0" customWidth="1"/>
    <x:col min="6" max="6" width="18" hidden="0" customWidth="1"/>
    <x:col min="7" max="7" width="20" hidden="0" customWidth="1"/>
    <x:col min="8" max="8" width="26" hidden="0" customWidth="1"/>
    <x:col min="9" max="9" width="18" hidden="0" customWidth="1"/>
    <x:col min="10" max="10" width="12" hidden="0" customWidth="1"/>
    <x:col min="11" max="11" width="78" hidden="0" customWidth="1"/>
    <x:col min="12" max="12" width="44" hidden="0" customWidth="1"/>
    <x:col min="13" max="13" width="18" hidden="0" customWidth="1"/>
  </x:cols>
  <x:sheetData>
    <x:row r="1" ht="28" customHeight="1">
      <x:c r="A1" s="8" t="str">
        <x:v>عنصر الأداء: تنوع أساليب التقويم</x:v>
      </x:c>
      <x:c r="B1" s="8" t="str"/>
      <x:c r="C1" s="8" t="str"/>
      <x:c r="D1" s="8" t="str"/>
      <x:c r="E1" s="8" t="str"/>
      <x:c r="F1" s="8" t="str"/>
      <x:c r="G1" s="8" t="str"/>
      <x:c r="H1" s="8" t="str"/>
      <x:c r="I1" s="8" t="str"/>
      <x:c r="J1" s="8" t="str"/>
      <x:c r="K1" s="8" t="str"/>
      <x:c r="L1" s="8" t="str"/>
      <x:c r="M1" s="8" t="str"/>
    </x:row>
    <x:row r="2" ht="24" customHeight="1">
      <x:c r="A2" s="14" t="str">
        <x:v>عدد التقارير: 2 | عدد الحقول: 27 | عدد القيم المتوقعة بعد التنقيح: 60 | المصدر: teacher_performance_value_bank_master_batch09_final.xlsx</x:v>
      </x:c>
      <x:c r="B2" s="14" t="str"/>
      <x:c r="C2" s="14" t="str"/>
      <x:c r="D2" s="14" t="str"/>
      <x:c r="E2" s="14" t="str"/>
      <x:c r="F2" s="14" t="str"/>
      <x:c r="G2" s="14" t="str"/>
      <x:c r="H2" s="14" t="str"/>
      <x:c r="I2" s="14" t="str"/>
      <x:c r="J2" s="14" t="str"/>
      <x:c r="K2" s="14" t="str"/>
      <x:c r="L2" s="14" t="str"/>
      <x:c r="M2" s="14" t="str"/>
    </x:row>
    <x:row r="3">
      <x:c r="A3" t="str"/>
      <x:c r="B3" t="str"/>
      <x:c r="C3" t="str"/>
      <x:c r="D3" t="str"/>
      <x:c r="E3" t="str"/>
      <x:c r="F3" t="str"/>
      <x:c r="G3" t="str"/>
      <x:c r="H3" t="str"/>
      <x:c r="I3" t="str"/>
      <x:c r="J3" t="str"/>
      <x:c r="K3" t="str"/>
      <x:c r="L3" t="str"/>
      <x:c r="M3" t="str"/>
    </x:row>
    <x:row r="4" ht="30" customHeight="1">
      <x:c r="A4" s="24" t="str">
        <x:v>عنصر الأداء</x:v>
      </x:c>
      <x:c r="B4" s="24" t="str">
        <x:v>رقم الدفعة</x:v>
      </x:c>
      <x:c r="C4" s="24" t="str">
        <x:v>اسم التقرير</x:v>
      </x:c>
      <x:c r="D4" s="24" t="str">
        <x:v>معرف التقرير</x:v>
      </x:c>
      <x:c r="E4" s="24" t="str">
        <x:v>تصنيف التقرير</x:v>
      </x:c>
      <x:c r="F4" s="24" t="str">
        <x:v>نمط القالب</x:v>
      </x:c>
      <x:c r="G4" s="24" t="str">
        <x:v>مفتاح الحقل</x:v>
      </x:c>
      <x:c r="H4" s="24" t="str">
        <x:v>اسم الحقل المنقح</x:v>
      </x:c>
      <x:c r="I4" s="24" t="str">
        <x:v>نوع الحقل المقترح</x:v>
      </x:c>
      <x:c r="J4" s="24" t="str">
        <x:v>عدد القيم</x:v>
      </x:c>
      <x:c r="K4" s="24" t="str">
        <x:v>القيم المتوقعة المنقحة</x:v>
      </x:c>
      <x:c r="L4" s="24" t="str">
        <x:v>ملاحظات التنقيح</x:v>
      </x:c>
      <x:c r="M4" s="24" t="str">
        <x:v>مرجع المصدر</x:v>
      </x:c>
    </x:row>
    <x:row r="5" ht="58" customHeight="1">
      <x:c r="A5" s="30" t="str">
        <x:v>تنوع أساليب التقويم</x:v>
      </x:c>
      <x:c r="B5" s="30" t="str">
        <x:v>B05-007</x:v>
      </x:c>
      <x:c r="C5" s="30" t="str">
        <x:v>تذكرة الخروج</x:v>
      </x:c>
      <x:c r="D5" s="30" t="str">
        <x:v>exit-ticket</x:v>
      </x:c>
      <x:c r="E5" s="30" t="str">
        <x:v>استراتيجية تقويمية</x:v>
      </x:c>
      <x:c r="F5" s="30" t="str">
        <x:v>قالب تقويم سريع</x:v>
      </x:c>
      <x:c r="G5" s="30" t="str">
        <x:v>manual</x:v>
      </x:c>
      <x:c r="H5" s="30" t="str">
        <x:v>اسم الاستراتيجية</x:v>
      </x:c>
      <x:c r="I5" s="30" t="str">
        <x:v>textarea</x:v>
      </x:c>
      <x:c r="J5" s="30" t="n">
        <x:v>0</x:v>
      </x:c>
      <x:c r="K5" s="30" t="str"/>
      <x:c r="L5" s="30" t="str">
        <x:v>حقل يدوي؛ النوع مستنتج من الاسم</x:v>
      </x:c>
      <x:c r="M5" s="30" t="str">
        <x:v>ص1</x:v>
      </x:c>
    </x:row>
    <x:row r="6" ht="58" customHeight="1">
      <x:c r="A6" s="30" t="str">
        <x:v>تنوع أساليب التقويم</x:v>
      </x:c>
      <x:c r="B6" s="30" t="str">
        <x:v>B05-007</x:v>
      </x:c>
      <x:c r="C6" s="30" t="str">
        <x:v>تذكرة الخروج</x:v>
      </x:c>
      <x:c r="D6" s="30" t="str">
        <x:v>exit-ticket</x:v>
      </x:c>
      <x:c r="E6" s="30" t="str">
        <x:v>استراتيجية تقويمية</x:v>
      </x:c>
      <x:c r="F6" s="30" t="str">
        <x:v>قالب تقويم سريع</x:v>
      </x:c>
      <x:c r="G6" s="30" t="str">
        <x:v>manual</x:v>
      </x:c>
      <x:c r="H6" s="30" t="str">
        <x:v>الصف</x:v>
      </x:c>
      <x:c r="I6" s="30" t="str">
        <x:v>textarea</x:v>
      </x:c>
      <x:c r="J6" s="30" t="n">
        <x:v>0</x:v>
      </x:c>
      <x:c r="K6" s="30" t="str"/>
      <x:c r="L6" s="30" t="str">
        <x:v>حقل يدوي؛ النوع مستنتج من الاسم</x:v>
      </x:c>
      <x:c r="M6" s="30" t="str">
        <x:v>ص1</x:v>
      </x:c>
    </x:row>
    <x:row r="7" ht="58" customHeight="1">
      <x:c r="A7" s="30" t="str">
        <x:v>تنوع أساليب التقويم</x:v>
      </x:c>
      <x:c r="B7" s="30" t="str">
        <x:v>B05-007</x:v>
      </x:c>
      <x:c r="C7" s="30" t="str">
        <x:v>تذكرة الخروج</x:v>
      </x:c>
      <x:c r="D7" s="30" t="str">
        <x:v>exit-ticket</x:v>
      </x:c>
      <x:c r="E7" s="30" t="str">
        <x:v>استراتيجية تقويمية</x:v>
      </x:c>
      <x:c r="F7" s="30" t="str">
        <x:v>قالب تقويم سريع</x:v>
      </x:c>
      <x:c r="G7" s="30" t="str">
        <x:v>manual</x:v>
      </x:c>
      <x:c r="H7" s="30" t="str">
        <x:v>المادة الدراسية</x:v>
      </x:c>
      <x:c r="I7" s="30" t="str">
        <x:v>textarea</x:v>
      </x:c>
      <x:c r="J7" s="30" t="n">
        <x:v>0</x:v>
      </x:c>
      <x:c r="K7" s="30" t="str"/>
      <x:c r="L7" s="30" t="str">
        <x:v>حقل يدوي؛ النوع مستنتج من الاسم</x:v>
      </x:c>
      <x:c r="M7" s="30" t="str">
        <x:v>ص1</x:v>
      </x:c>
    </x:row>
    <x:row r="8" ht="58" customHeight="1">
      <x:c r="A8" s="30" t="str">
        <x:v>تنوع أساليب التقويم</x:v>
      </x:c>
      <x:c r="B8" s="30" t="str">
        <x:v>B05-007</x:v>
      </x:c>
      <x:c r="C8" s="30" t="str">
        <x:v>تذكرة الخروج</x:v>
      </x:c>
      <x:c r="D8" s="30" t="str">
        <x:v>exit-ticket</x:v>
      </x:c>
      <x:c r="E8" s="30" t="str">
        <x:v>استراتيجية تقويمية</x:v>
      </x:c>
      <x:c r="F8" s="30" t="str">
        <x:v>قالب تقويم سريع</x:v>
      </x:c>
      <x:c r="G8" s="30" t="str">
        <x:v>manual</x:v>
      </x:c>
      <x:c r="H8" s="30" t="str">
        <x:v>تاريخ التنفيذ</x:v>
      </x:c>
      <x:c r="I8" s="30" t="str">
        <x:v>date</x:v>
      </x:c>
      <x:c r="J8" s="30" t="n">
        <x:v>0</x:v>
      </x:c>
      <x:c r="K8" s="30" t="str"/>
      <x:c r="L8" s="30" t="str">
        <x:v>حقل يدوي؛ النوع مستنتج من الاسم</x:v>
      </x:c>
      <x:c r="M8" s="30" t="str">
        <x:v>ص1</x:v>
      </x:c>
    </x:row>
    <x:row r="9" ht="58" customHeight="1">
      <x:c r="A9" s="30" t="str">
        <x:v>تنوع أساليب التقويم</x:v>
      </x:c>
      <x:c r="B9" s="30" t="str">
        <x:v>B05-007</x:v>
      </x:c>
      <x:c r="C9" s="30" t="str">
        <x:v>تذكرة الخروج</x:v>
      </x:c>
      <x:c r="D9" s="30" t="str">
        <x:v>exit-ticket</x:v>
      </x:c>
      <x:c r="E9" s="30" t="str">
        <x:v>استراتيجية تقويمية</x:v>
      </x:c>
      <x:c r="F9" s="30" t="str">
        <x:v>قالب تقويم سريع</x:v>
      </x:c>
      <x:c r="G9" s="30" t="str">
        <x:v>manual</x:v>
      </x:c>
      <x:c r="H9" s="30" t="str">
        <x:v>موضوع الدرس</x:v>
      </x:c>
      <x:c r="I9" s="30" t="str">
        <x:v>textarea</x:v>
      </x:c>
      <x:c r="J9" s="30" t="n">
        <x:v>0</x:v>
      </x:c>
      <x:c r="K9" s="30" t="str"/>
      <x:c r="L9" s="30" t="str">
        <x:v>حقل يدوي؛ النوع مستنتج من الاسم</x:v>
      </x:c>
      <x:c r="M9" s="30" t="str">
        <x:v>ص1</x:v>
      </x:c>
    </x:row>
    <x:row r="10" ht="58" customHeight="1">
      <x:c r="A10" s="30" t="str">
        <x:v>تنوع أساليب التقويم</x:v>
      </x:c>
      <x:c r="B10" s="30" t="str">
        <x:v>B05-007</x:v>
      </x:c>
      <x:c r="C10" s="30" t="str">
        <x:v>تذكرة الخروج</x:v>
      </x:c>
      <x:c r="D10" s="30" t="str">
        <x:v>exit-ticket</x:v>
      </x:c>
      <x:c r="E10" s="30" t="str">
        <x:v>استراتيجية تقويمية</x:v>
      </x:c>
      <x:c r="F10" s="30" t="str">
        <x:v>قالب تقويم سريع</x:v>
      </x:c>
      <x:c r="G10" s="30" t="str">
        <x:v>tools</x:v>
      </x:c>
      <x:c r="H10" s="30" t="str">
        <x:v>الأدوات والوسائل</x:v>
      </x:c>
      <x:c r="I10" s="30" t="str">
        <x:v>multi_select</x:v>
      </x:c>
      <x:c r="J10" s="30" t="n">
        <x:v>2</x:v>
      </x:c>
      <x:c r="K10" s="30" t="str">
        <x:v>• بطاقات أسئلة تذكرة الخروج
• سبورة لعرض السؤال</x:v>
      </x:c>
      <x:c r="L10" s="30" t="str">
        <x:v>تم تنقيح القيم وإزالة التكرار</x:v>
      </x:c>
      <x:c r="M10" s="30" t="str">
        <x:v>ص1</x:v>
      </x:c>
    </x:row>
    <x:row r="11" ht="58" customHeight="1">
      <x:c r="A11" s="30" t="str">
        <x:v>تنوع أساليب التقويم</x:v>
      </x:c>
      <x:c r="B11" s="30" t="str">
        <x:v>B05-007</x:v>
      </x:c>
      <x:c r="C11" s="30" t="str">
        <x:v>تذكرة الخروج</x:v>
      </x:c>
      <x:c r="D11" s="30" t="str">
        <x:v>exit-ticket</x:v>
      </x:c>
      <x:c r="E11" s="30" t="str">
        <x:v>استراتيجية تقويمية</x:v>
      </x:c>
      <x:c r="F11" s="30" t="str">
        <x:v>قالب تقويم سريع</x:v>
      </x:c>
      <x:c r="G11" s="30" t="str">
        <x:v>grouping</x:v>
      </x:c>
      <x:c r="H11" s="30" t="str">
        <x:v>الفئة المستهدفة</x:v>
      </x:c>
      <x:c r="I11" s="30" t="str">
        <x:v>multi_select</x:v>
      </x:c>
      <x:c r="J11" s="30" t="n">
        <x:v>1</x:v>
      </x:c>
      <x:c r="K11" s="30" t="str">
        <x:v>• عمل فردي لكل طالب يجيب بنفسه</x:v>
      </x:c>
      <x:c r="L11" s="30" t="str">
        <x:v>تم تنقيح القيم وإزالة التكرار</x:v>
      </x:c>
      <x:c r="M11" s="30" t="str">
        <x:v>ص1</x:v>
      </x:c>
    </x:row>
    <x:row r="12" ht="58" customHeight="1">
      <x:c r="A12" s="30" t="str">
        <x:v>تنوع أساليب التقويم</x:v>
      </x:c>
      <x:c r="B12" s="30" t="str">
        <x:v>B05-007</x:v>
      </x:c>
      <x:c r="C12" s="30" t="str">
        <x:v>تذكرة الخروج</x:v>
      </x:c>
      <x:c r="D12" s="30" t="str">
        <x:v>exit-ticket</x:v>
      </x:c>
      <x:c r="E12" s="30" t="str">
        <x:v>استراتيجية تقويمية</x:v>
      </x:c>
      <x:c r="F12" s="30" t="str">
        <x:v>قالب تقويم سريع</x:v>
      </x:c>
      <x:c r="G12" s="30" t="str">
        <x:v>roles</x:v>
      </x:c>
      <x:c r="H12" s="30" t="str">
        <x:v>الأدوار والمسؤوليات</x:v>
      </x:c>
      <x:c r="I12" s="30" t="str">
        <x:v>multi_select</x:v>
      </x:c>
      <x:c r="J12" s="30" t="n">
        <x:v>1</x:v>
      </x:c>
      <x:c r="K12" s="30" t="str">
        <x:v>• الطالب يجيب ويتأمل</x:v>
      </x:c>
      <x:c r="L12" s="30" t="str">
        <x:v>تم تنقيح القيم وإزالة التكرار</x:v>
      </x:c>
      <x:c r="M12" s="30" t="str">
        <x:v>ص1</x:v>
      </x:c>
    </x:row>
    <x:row r="13" ht="58" customHeight="1">
      <x:c r="A13" s="30" t="str">
        <x:v>تنوع أساليب التقويم</x:v>
      </x:c>
      <x:c r="B13" s="30" t="str">
        <x:v>B05-007</x:v>
      </x:c>
      <x:c r="C13" s="30" t="str">
        <x:v>تذكرة الخروج</x:v>
      </x:c>
      <x:c r="D13" s="30" t="str">
        <x:v>exit-ticket</x:v>
      </x:c>
      <x:c r="E13" s="30" t="str">
        <x:v>استراتيجية تقويمية</x:v>
      </x:c>
      <x:c r="F13" s="30" t="str">
        <x:v>قالب تقويم سريع</x:v>
      </x:c>
      <x:c r="G13" s="30" t="str">
        <x:v>objectives</x:v>
      </x:c>
      <x:c r="H13" s="30" t="str">
        <x:v>الأهداف</x:v>
      </x:c>
      <x:c r="I13" s="30" t="str">
        <x:v>multi_select</x:v>
      </x:c>
      <x:c r="J13" s="30" t="n">
        <x:v>5</x:v>
      </x:c>
      <x:c r="K13" s="30" t="str">
        <x:v>• الحصول على تغذية راجعة سريعة وفورية عن مدى فهم الطلاب للدرس
• تقييم فاعلية التدريس وتحديد نقاط القوة والضعف
• تشجيع الطلاب على التأمل في تعلمهم
• تخطيط الدرس القادم بناء على احتياجات الطلاب
• ضمان إنهاء الحصة بتركيز على الهدف التعليمي الرئيسي</x:v>
      </x:c>
      <x:c r="L13" s="30" t="str">
        <x:v>تم تنقيح القيم وإزالة التكرار</x:v>
      </x:c>
      <x:c r="M13" s="30" t="str">
        <x:v>ص2</x:v>
      </x:c>
    </x:row>
    <x:row r="14" ht="58" customHeight="1">
      <x:c r="A14" s="30" t="str">
        <x:v>تنوع أساليب التقويم</x:v>
      </x:c>
      <x:c r="B14" s="30" t="str">
        <x:v>B05-007</x:v>
      </x:c>
      <x:c r="C14" s="30" t="str">
        <x:v>تذكرة الخروج</x:v>
      </x:c>
      <x:c r="D14" s="30" t="str">
        <x:v>exit-ticket</x:v>
      </x:c>
      <x:c r="E14" s="30" t="str">
        <x:v>استراتيجية تقويمية</x:v>
      </x:c>
      <x:c r="F14" s="30" t="str">
        <x:v>قالب تقويم سريع</x:v>
      </x:c>
      <x:c r="G14" s="30" t="str">
        <x:v>execution_steps</x:v>
      </x:c>
      <x:c r="H14" s="30" t="str">
        <x:v>إجراءات التنفيذ</x:v>
      </x:c>
      <x:c r="I14" s="30" t="str">
        <x:v>multi_select</x:v>
      </x:c>
      <x:c r="J14" s="30" t="n">
        <x:v>5</x:v>
      </x:c>
      <x:c r="K14" s="30" t="str">
        <x:v>• تصميم السؤال
• تحديد نوع الأسئلة المغلقة
• الإجابة الفردية
• مراجعة المعلم
• قبل نهاية الحصة بخمس دقائق يطرح المعلم سؤالًا مركزًا</x:v>
      </x:c>
      <x:c r="L14" s="30" t="str">
        <x:v>تم تنقيح القيم وإزالة التكرار</x:v>
      </x:c>
      <x:c r="M14" s="30" t="str">
        <x:v>ص2</x:v>
      </x:c>
    </x:row>
    <x:row r="15" ht="58" customHeight="1">
      <x:c r="A15" s="30" t="str">
        <x:v>تنوع أساليب التقويم</x:v>
      </x:c>
      <x:c r="B15" s="30" t="str">
        <x:v>B05-007</x:v>
      </x:c>
      <x:c r="C15" s="30" t="str">
        <x:v>تذكرة الخروج</x:v>
      </x:c>
      <x:c r="D15" s="30" t="str">
        <x:v>exit-ticket</x:v>
      </x:c>
      <x:c r="E15" s="30" t="str">
        <x:v>استراتيجية تقويمية</x:v>
      </x:c>
      <x:c r="F15" s="30" t="str">
        <x:v>قالب تقويم سريع</x:v>
      </x:c>
      <x:c r="G15" s="30" t="str">
        <x:v>evaluation_items</x:v>
      </x:c>
      <x:c r="H15" s="30" t="str">
        <x:v>مؤشرات التقويم</x:v>
      </x:c>
      <x:c r="I15" s="30" t="str">
        <x:v>multi_select</x:v>
      </x:c>
      <x:c r="J15" s="30" t="n">
        <x:v>3</x:v>
      </x:c>
      <x:c r="K15" s="30" t="str">
        <x:v>• تقييم تحقيق الأهداف بشكل كامل
• تقييم سهولة التنفيذ
• تقييم جودة التغذية الراجعة</x:v>
      </x:c>
      <x:c r="L15" s="30" t="str">
        <x:v>تم تنقيح القيم وإزالة التكرار</x:v>
      </x:c>
      <x:c r="M15" s="30" t="str">
        <x:v>ص2</x:v>
      </x:c>
    </x:row>
    <x:row r="16" ht="58" customHeight="1">
      <x:c r="A16" s="30" t="str">
        <x:v>تنوع أساليب التقويم</x:v>
      </x:c>
      <x:c r="B16" s="30" t="str">
        <x:v>B05-007</x:v>
      </x:c>
      <x:c r="C16" s="30" t="str">
        <x:v>تذكرة الخروج</x:v>
      </x:c>
      <x:c r="D16" s="30" t="str">
        <x:v>exit-ticket</x:v>
      </x:c>
      <x:c r="E16" s="30" t="str">
        <x:v>استراتيجية تقويمية</x:v>
      </x:c>
      <x:c r="F16" s="30" t="str">
        <x:v>قالب تقويم سريع</x:v>
      </x:c>
      <x:c r="G16" s="30" t="str">
        <x:v>evidence</x:v>
      </x:c>
      <x:c r="H16" s="30" t="str">
        <x:v>الشواهد</x:v>
      </x:c>
      <x:c r="I16" s="30" t="str">
        <x:v>multi_select</x:v>
      </x:c>
      <x:c r="J16" s="30" t="n">
        <x:v>2</x:v>
      </x:c>
      <x:c r="K16" s="30" t="str">
        <x:v>• نموذج السؤال لتذكرة الخروج
• نماذج من إجابات الطلاب</x:v>
      </x:c>
      <x:c r="L16" s="30" t="str">
        <x:v>تم تنقيح القيم وإزالة التكرار</x:v>
      </x:c>
      <x:c r="M16" s="30" t="str">
        <x:v>ص3</x:v>
      </x:c>
    </x:row>
    <x:row r="17" ht="58" customHeight="1">
      <x:c r="A17" s="30" t="str">
        <x:v>تنوع أساليب التقويم</x:v>
      </x:c>
      <x:c r="B17" s="30" t="str">
        <x:v>B05-007</x:v>
      </x:c>
      <x:c r="C17" s="30" t="str">
        <x:v>تذكرة الخروج</x:v>
      </x:c>
      <x:c r="D17" s="30" t="str">
        <x:v>exit-ticket</x:v>
      </x:c>
      <x:c r="E17" s="30" t="str">
        <x:v>استراتيجية تقويمية</x:v>
      </x:c>
      <x:c r="F17" s="30" t="str">
        <x:v>قالب تقويم سريع</x:v>
      </x:c>
      <x:c r="G17" s="30" t="str">
        <x:v>challenges</x:v>
      </x:c>
      <x:c r="H17" s="30" t="str">
        <x:v>التحديات</x:v>
      </x:c>
      <x:c r="I17" s="30" t="str">
        <x:v>multi_select</x:v>
      </x:c>
      <x:c r="J17" s="30" t="n">
        <x:v>4</x:v>
      </x:c>
      <x:c r="K17" s="30" t="str">
        <x:v>• ضيق الوقت في نهاية الحصة لتنفيذها
• إجابات بعض الطلاب السطحية أو غير المكتملة
• صعوبة تصميم سؤال واحد يقيس الهدف الرئيسي بدقة
• تراكم الأوراق التي تحتاج مراجعة من المعلم</x:v>
      </x:c>
      <x:c r="L17" s="30" t="str">
        <x:v>حقل اختياري؛ لا يُقترح افتراضيًا إلا إذا طلبه المستخدم</x:v>
      </x:c>
      <x:c r="M17" s="30" t="str">
        <x:v>ص3</x:v>
      </x:c>
    </x:row>
    <x:row r="18" ht="58" customHeight="1">
      <x:c r="A18" s="30" t="str">
        <x:v>تنوع أساليب التقويم</x:v>
      </x:c>
      <x:c r="B18" s="30" t="str">
        <x:v>B05-007</x:v>
      </x:c>
      <x:c r="C18" s="30" t="str">
        <x:v>تذكرة الخروج</x:v>
      </x:c>
      <x:c r="D18" s="30" t="str">
        <x:v>exit-ticket</x:v>
      </x:c>
      <x:c r="E18" s="30" t="str">
        <x:v>استراتيجية تقويمية</x:v>
      </x:c>
      <x:c r="F18" s="30" t="str">
        <x:v>قالب تقويم سريع</x:v>
      </x:c>
      <x:c r="G18" s="30" t="str">
        <x:v>recommendations</x:v>
      </x:c>
      <x:c r="H18" s="30" t="str">
        <x:v>التوصيات</x:v>
      </x:c>
      <x:c r="I18" s="30" t="str">
        <x:v>multi_select</x:v>
      </x:c>
      <x:c r="J18" s="30" t="n">
        <x:v>3</x:v>
      </x:c>
      <x:c r="K18" s="30" t="str">
        <x:v>• تخصيص آخر خمس دقائق بوضوح لهذه الاستراتيجية
• استخدام أسئلة سريعة لا تحتاج كتابة طويلة
• التأكد من أن السؤال يخدم الهدف الرئيسي للدرس</x:v>
      </x:c>
      <x:c r="L18" s="30" t="str">
        <x:v>حقل اختياري؛ لا يُقترح افتراضيًا إلا إذا طلبه المستخدم</x:v>
      </x:c>
      <x:c r="M18" s="30" t="str">
        <x:v>ص3</x:v>
      </x:c>
    </x:row>
    <x:row r="19" ht="58" customHeight="1">
      <x:c r="A19" s="30" t="str">
        <x:v>تنوع أساليب التقويم</x:v>
      </x:c>
      <x:c r="B19" s="30" t="str">
        <x:v>B02-004</x:v>
      </x:c>
      <x:c r="C19" s="30" t="str">
        <x:v>تقييم الأقران</x:v>
      </x:c>
      <x:c r="D19" s="30" t="str">
        <x:v>peer-assessment</x:v>
      </x:c>
      <x:c r="E19" s="30" t="str">
        <x:v>استراتيجية تعليمية/تقويم</x:v>
      </x:c>
      <x:c r="F19" s="30" t="str">
        <x:v>قالب تقويم</x:v>
      </x:c>
      <x:c r="G19" s="30" t="str">
        <x:v>manual</x:v>
      </x:c>
      <x:c r="H19" s="30" t="str">
        <x:v>الصف</x:v>
      </x:c>
      <x:c r="I19" s="30" t="str">
        <x:v>textarea</x:v>
      </x:c>
      <x:c r="J19" s="30" t="n">
        <x:v>0</x:v>
      </x:c>
      <x:c r="K19" s="30" t="str"/>
      <x:c r="L19" s="30" t="str">
        <x:v>حقل يدوي؛ النوع مستنتج من الاسم</x:v>
      </x:c>
      <x:c r="M19" s="30" t="str">
        <x:v>ص1</x:v>
      </x:c>
    </x:row>
    <x:row r="20" ht="58" customHeight="1">
      <x:c r="A20" s="30" t="str">
        <x:v>تنوع أساليب التقويم</x:v>
      </x:c>
      <x:c r="B20" s="30" t="str">
        <x:v>B02-004</x:v>
      </x:c>
      <x:c r="C20" s="30" t="str">
        <x:v>تقييم الأقران</x:v>
      </x:c>
      <x:c r="D20" s="30" t="str">
        <x:v>peer-assessment</x:v>
      </x:c>
      <x:c r="E20" s="30" t="str">
        <x:v>استراتيجية تعليمية/تقويم</x:v>
      </x:c>
      <x:c r="F20" s="30" t="str">
        <x:v>قالب تقويم</x:v>
      </x:c>
      <x:c r="G20" s="30" t="str">
        <x:v>manual</x:v>
      </x:c>
      <x:c r="H20" s="30" t="str">
        <x:v>المادة</x:v>
      </x:c>
      <x:c r="I20" s="30" t="str">
        <x:v>textarea</x:v>
      </x:c>
      <x:c r="J20" s="30" t="n">
        <x:v>0</x:v>
      </x:c>
      <x:c r="K20" s="30" t="str"/>
      <x:c r="L20" s="30" t="str">
        <x:v>حقل يدوي؛ النوع مستنتج من الاسم</x:v>
      </x:c>
      <x:c r="M20" s="30" t="str">
        <x:v>ص1</x:v>
      </x:c>
    </x:row>
    <x:row r="21" ht="58" customHeight="1">
      <x:c r="A21" s="30" t="str">
        <x:v>تنوع أساليب التقويم</x:v>
      </x:c>
      <x:c r="B21" s="30" t="str">
        <x:v>B02-004</x:v>
      </x:c>
      <x:c r="C21" s="30" t="str">
        <x:v>تقييم الأقران</x:v>
      </x:c>
      <x:c r="D21" s="30" t="str">
        <x:v>peer-assessment</x:v>
      </x:c>
      <x:c r="E21" s="30" t="str">
        <x:v>استراتيجية تعليمية/تقويم</x:v>
      </x:c>
      <x:c r="F21" s="30" t="str">
        <x:v>قالب تقويم</x:v>
      </x:c>
      <x:c r="G21" s="30" t="str">
        <x:v>manual</x:v>
      </x:c>
      <x:c r="H21" s="30" t="str">
        <x:v>تاريخ التنفيذ</x:v>
      </x:c>
      <x:c r="I21" s="30" t="str">
        <x:v>date</x:v>
      </x:c>
      <x:c r="J21" s="30" t="n">
        <x:v>0</x:v>
      </x:c>
      <x:c r="K21" s="30" t="str"/>
      <x:c r="L21" s="30" t="str">
        <x:v>حقل يدوي؛ النوع مستنتج من الاسم</x:v>
      </x:c>
      <x:c r="M21" s="30" t="str">
        <x:v>ص1</x:v>
      </x:c>
    </x:row>
    <x:row r="22" ht="58" customHeight="1">
      <x:c r="A22" s="30" t="str">
        <x:v>تنوع أساليب التقويم</x:v>
      </x:c>
      <x:c r="B22" s="30" t="str">
        <x:v>B02-004</x:v>
      </x:c>
      <x:c r="C22" s="30" t="str">
        <x:v>تقييم الأقران</x:v>
      </x:c>
      <x:c r="D22" s="30" t="str">
        <x:v>peer-assessment</x:v>
      </x:c>
      <x:c r="E22" s="30" t="str">
        <x:v>استراتيجية تعليمية/تقويم</x:v>
      </x:c>
      <x:c r="F22" s="30" t="str">
        <x:v>قالب تقويم</x:v>
      </x:c>
      <x:c r="G22" s="30" t="str">
        <x:v>manual</x:v>
      </x:c>
      <x:c r="H22" s="30" t="str">
        <x:v>موضوع الدرس</x:v>
      </x:c>
      <x:c r="I22" s="30" t="str">
        <x:v>textarea</x:v>
      </x:c>
      <x:c r="J22" s="30" t="n">
        <x:v>0</x:v>
      </x:c>
      <x:c r="K22" s="30" t="str"/>
      <x:c r="L22" s="30" t="str">
        <x:v>حقل يدوي؛ النوع مستنتج من الاسم</x:v>
      </x:c>
      <x:c r="M22" s="30" t="str">
        <x:v>ص1</x:v>
      </x:c>
    </x:row>
    <x:row r="23" ht="58" customHeight="1">
      <x:c r="A23" s="30" t="str">
        <x:v>تنوع أساليب التقويم</x:v>
      </x:c>
      <x:c r="B23" s="30" t="str">
        <x:v>B02-004</x:v>
      </x:c>
      <x:c r="C23" s="30" t="str">
        <x:v>تقييم الأقران</x:v>
      </x:c>
      <x:c r="D23" s="30" t="str">
        <x:v>peer-assessment</x:v>
      </x:c>
      <x:c r="E23" s="30" t="str">
        <x:v>استراتيجية تعليمية/تقويم</x:v>
      </x:c>
      <x:c r="F23" s="30" t="str">
        <x:v>قالب تقويم</x:v>
      </x:c>
      <x:c r="G23" s="30" t="str">
        <x:v>tools</x:v>
      </x:c>
      <x:c r="H23" s="30" t="str">
        <x:v>الأدوات والوسائل</x:v>
      </x:c>
      <x:c r="I23" s="30" t="str">
        <x:v>multi_select</x:v>
      </x:c>
      <x:c r="J23" s="30" t="n">
        <x:v>5</x:v>
      </x:c>
      <x:c r="K23" s="30" t="str">
        <x:v>• استمارة تقييم واضحة Rubric
• قواعد التغذية الراجعة البناءة
• أوراق لاصقة للملاحظات
• نماذج من أعمال الطلاب لتقييمها
• أقلام ملونة للتحسين</x:v>
      </x:c>
      <x:c r="L23" s="30" t="str">
        <x:v>تم تنقيح القيم وإزالة التكرار</x:v>
      </x:c>
      <x:c r="M23" s="30" t="str">
        <x:v>ص1</x:v>
      </x:c>
    </x:row>
    <x:row r="24" ht="58" customHeight="1">
      <x:c r="A24" s="30" t="str">
        <x:v>تنوع أساليب التقويم</x:v>
      </x:c>
      <x:c r="B24" s="30" t="str">
        <x:v>B02-004</x:v>
      </x:c>
      <x:c r="C24" s="30" t="str">
        <x:v>تقييم الأقران</x:v>
      </x:c>
      <x:c r="D24" s="30" t="str">
        <x:v>peer-assessment</x:v>
      </x:c>
      <x:c r="E24" s="30" t="str">
        <x:v>استراتيجية تعليمية/تقويم</x:v>
      </x:c>
      <x:c r="F24" s="30" t="str">
        <x:v>قالب تقويم</x:v>
      </x:c>
      <x:c r="G24" s="30" t="str">
        <x:v>grouping</x:v>
      </x:c>
      <x:c r="H24" s="30" t="str">
        <x:v>الفئة المستهدفة</x:v>
      </x:c>
      <x:c r="I24" s="30" t="str">
        <x:v>multi_select</x:v>
      </x:c>
      <x:c r="J24" s="30" t="n">
        <x:v>3</x:v>
      </x:c>
      <x:c r="K24" s="30" t="str">
        <x:v>• مجموعات ثنائية لتبادل الأعمال
• عرض جماعي وتقييم من الجمهور
• مجموعات صغيرة لتقييم جماعي لعمل واحد</x:v>
      </x:c>
      <x:c r="L24" s="30" t="str">
        <x:v>تم تنقيح القيم وإزالة التكرار</x:v>
      </x:c>
      <x:c r="M24" s="30" t="str">
        <x:v>ص1</x:v>
      </x:c>
    </x:row>
    <x:row r="25" ht="58" customHeight="1">
      <x:c r="A25" s="30" t="str">
        <x:v>تنوع أساليب التقويم</x:v>
      </x:c>
      <x:c r="B25" s="30" t="str">
        <x:v>B02-004</x:v>
      </x:c>
      <x:c r="C25" s="30" t="str">
        <x:v>تقييم الأقران</x:v>
      </x:c>
      <x:c r="D25" s="30" t="str">
        <x:v>peer-assessment</x:v>
      </x:c>
      <x:c r="E25" s="30" t="str">
        <x:v>استراتيجية تعليمية/تقويم</x:v>
      </x:c>
      <x:c r="F25" s="30" t="str">
        <x:v>قالب تقويم</x:v>
      </x:c>
      <x:c r="G25" s="30" t="str">
        <x:v>roles</x:v>
      </x:c>
      <x:c r="H25" s="30" t="str">
        <x:v>الأدوار والمسؤوليات</x:v>
      </x:c>
      <x:c r="I25" s="30" t="str">
        <x:v>multi_select</x:v>
      </x:c>
      <x:c r="J25" s="30" t="n">
        <x:v>3</x:v>
      </x:c>
      <x:c r="K25" s="30" t="str">
        <x:v>• المقيم Peer Reviewer
• المعلم ميسر وموجه
• المتقيم صاحب العمل</x:v>
      </x:c>
      <x:c r="L25" s="30" t="str">
        <x:v>تم تنقيح القيم وإزالة التكرار</x:v>
      </x:c>
      <x:c r="M25" s="30" t="str">
        <x:v>ص2</x:v>
      </x:c>
    </x:row>
    <x:row r="26" ht="58" customHeight="1">
      <x:c r="A26" s="30" t="str">
        <x:v>تنوع أساليب التقويم</x:v>
      </x:c>
      <x:c r="B26" s="30" t="str">
        <x:v>B02-004</x:v>
      </x:c>
      <x:c r="C26" s="30" t="str">
        <x:v>تقييم الأقران</x:v>
      </x:c>
      <x:c r="D26" s="30" t="str">
        <x:v>peer-assessment</x:v>
      </x:c>
      <x:c r="E26" s="30" t="str">
        <x:v>استراتيجية تعليمية/تقويم</x:v>
      </x:c>
      <x:c r="F26" s="30" t="str">
        <x:v>قالب تقويم</x:v>
      </x:c>
      <x:c r="G26" s="30" t="str">
        <x:v>objectives</x:v>
      </x:c>
      <x:c r="H26" s="30" t="str">
        <x:v>الأهداف</x:v>
      </x:c>
      <x:c r="I26" s="30" t="str">
        <x:v>multi_select</x:v>
      </x:c>
      <x:c r="J26" s="30" t="n">
        <x:v>5</x:v>
      </x:c>
      <x:c r="K26" s="30" t="str">
        <x:v>• تنمية مهارات النقد البناء وإعطاء وتلقي التغذية الراجعة
• تمكين الطلاب من رؤية أعمالهم من منظور آخر
• تخفيف عبء التقييم عن المعلم وتحويله إلى فرصة تعلم
• تعميق فهم الطلاب لمعايير النجاح Rubric
• تطوير مهارات التحليل والتقييم الذاتي</x:v>
      </x:c>
      <x:c r="L26" s="30" t="str">
        <x:v>تم تنقيح القيم وإزالة التكرار</x:v>
      </x:c>
      <x:c r="M26" s="30" t="str">
        <x:v>ص2</x:v>
      </x:c>
    </x:row>
    <x:row r="27" ht="58" customHeight="1">
      <x:c r="A27" s="30" t="str">
        <x:v>تنوع أساليب التقويم</x:v>
      </x:c>
      <x:c r="B27" s="30" t="str">
        <x:v>B02-004</x:v>
      </x:c>
      <x:c r="C27" s="30" t="str">
        <x:v>تقييم الأقران</x:v>
      </x:c>
      <x:c r="D27" s="30" t="str">
        <x:v>peer-assessment</x:v>
      </x:c>
      <x:c r="E27" s="30" t="str">
        <x:v>استراتيجية تعليمية/تقويم</x:v>
      </x:c>
      <x:c r="F27" s="30" t="str">
        <x:v>قالب تقويم</x:v>
      </x:c>
      <x:c r="G27" s="30" t="str">
        <x:v>execution_steps</x:v>
      </x:c>
      <x:c r="H27" s="30" t="str">
        <x:v>إجراءات التنفيذ</x:v>
      </x:c>
      <x:c r="I27" s="30" t="str">
        <x:v>multi_select</x:v>
      </x:c>
      <x:c r="J27" s="30" t="n">
        <x:v>5</x:v>
      </x:c>
      <x:c r="K27" s="30" t="str">
        <x:v>• بناء معايير التقييم الواضحة
• التدريب على التغذية الراجعة
• تنفيذ التقييم بين الطلاب
• المناقشة والمراجعة
• التعديل والتحسين بناء على التغذية الراجعة</x:v>
      </x:c>
      <x:c r="L27" s="30" t="str">
        <x:v>تم تنقيح القيم وإزالة التكرار</x:v>
      </x:c>
      <x:c r="M27" s="30" t="str">
        <x:v>ص2</x:v>
      </x:c>
    </x:row>
    <x:row r="28" ht="58" customHeight="1">
      <x:c r="A28" s="30" t="str">
        <x:v>تنوع أساليب التقويم</x:v>
      </x:c>
      <x:c r="B28" s="30" t="str">
        <x:v>B02-004</x:v>
      </x:c>
      <x:c r="C28" s="30" t="str">
        <x:v>تقييم الأقران</x:v>
      </x:c>
      <x:c r="D28" s="30" t="str">
        <x:v>peer-assessment</x:v>
      </x:c>
      <x:c r="E28" s="30" t="str">
        <x:v>استراتيجية تعليمية/تقويم</x:v>
      </x:c>
      <x:c r="F28" s="30" t="str">
        <x:v>قالب تقويم</x:v>
      </x:c>
      <x:c r="G28" s="30" t="str">
        <x:v>evaluation_items</x:v>
      </x:c>
      <x:c r="H28" s="30" t="str">
        <x:v>مؤشرات التقويم</x:v>
      </x:c>
      <x:c r="I28" s="30" t="str">
        <x:v>multi_select</x:v>
      </x:c>
      <x:c r="J28" s="30" t="n">
        <x:v>3</x:v>
      </x:c>
      <x:c r="K28" s="30" t="str">
        <x:v>• تقييم تحقق الأهداف بشكل كامل
• تقييم مدى تقبل الطلاب للنقد
• تقييم جودة التغذية الراجعة</x:v>
      </x:c>
      <x:c r="L28" s="30" t="str">
        <x:v>تم تنقيح القيم وإزالة التكرار</x:v>
      </x:c>
      <x:c r="M28" s="30" t="str">
        <x:v>ص3</x:v>
      </x:c>
    </x:row>
    <x:row r="29" ht="58" customHeight="1">
      <x:c r="A29" s="30" t="str">
        <x:v>تنوع أساليب التقويم</x:v>
      </x:c>
      <x:c r="B29" s="30" t="str">
        <x:v>B02-004</x:v>
      </x:c>
      <x:c r="C29" s="30" t="str">
        <x:v>تقييم الأقران</x:v>
      </x:c>
      <x:c r="D29" s="30" t="str">
        <x:v>peer-assessment</x:v>
      </x:c>
      <x:c r="E29" s="30" t="str">
        <x:v>استراتيجية تعليمية/تقويم</x:v>
      </x:c>
      <x:c r="F29" s="30" t="str">
        <x:v>قالب تقويم</x:v>
      </x:c>
      <x:c r="G29" s="30" t="str">
        <x:v>evidence</x:v>
      </x:c>
      <x:c r="H29" s="30" t="str">
        <x:v>الشواهد</x:v>
      </x:c>
      <x:c r="I29" s="30" t="str">
        <x:v>multi_select</x:v>
      </x:c>
      <x:c r="J29" s="30" t="n">
        <x:v>3</x:v>
      </x:c>
      <x:c r="K29" s="30" t="str">
        <x:v>• استمارة تقييم الأقران
• نماذج من أعمال الطلاب قبل وبعد التحسين
• ملاحظات التغذية الراجعة</x:v>
      </x:c>
      <x:c r="L29" s="30" t="str">
        <x:v>تم تنقيح القيم وإزالة التكرار</x:v>
      </x:c>
      <x:c r="M29" s="30" t="str">
        <x:v>ص3</x:v>
      </x:c>
    </x:row>
    <x:row r="30" ht="58" customHeight="1">
      <x:c r="A30" s="30" t="str">
        <x:v>تنوع أساليب التقويم</x:v>
      </x:c>
      <x:c r="B30" s="30" t="str">
        <x:v>B02-004</x:v>
      </x:c>
      <x:c r="C30" s="30" t="str">
        <x:v>تقييم الأقران</x:v>
      </x:c>
      <x:c r="D30" s="30" t="str">
        <x:v>peer-assessment</x:v>
      </x:c>
      <x:c r="E30" s="30" t="str">
        <x:v>استراتيجية تعليمية/تقويم</x:v>
      </x:c>
      <x:c r="F30" s="30" t="str">
        <x:v>قالب تقويم</x:v>
      </x:c>
      <x:c r="G30" s="30" t="str">
        <x:v>challenges</x:v>
      </x:c>
      <x:c r="H30" s="30" t="str">
        <x:v>التحديات</x:v>
      </x:c>
      <x:c r="I30" s="30" t="str">
        <x:v>multi_select</x:v>
      </x:c>
      <x:c r="J30" s="30" t="n">
        <x:v>3</x:v>
      </x:c>
      <x:c r="K30" s="30" t="str">
        <x:v>• مجاملة الأقران لبعضهم دون نقد حقيقي
• القسوة في النقد كهجوم شخصي بدل نقد بناء
• السطحية في التقييم</x:v>
      </x:c>
      <x:c r="L30" s="30" t="str">
        <x:v>حقل اختياري؛ لا يُقترح افتراضيًا إلا إذا طلبه المستخدم</x:v>
      </x:c>
      <x:c r="M30" s="30" t="str">
        <x:v>ص3</x:v>
      </x:c>
    </x:row>
    <x:row r="31" ht="58" customHeight="1">
      <x:c r="A31" s="30" t="str">
        <x:v>تنوع أساليب التقويم</x:v>
      </x:c>
      <x:c r="B31" s="30" t="str">
        <x:v>B02-004</x:v>
      </x:c>
      <x:c r="C31" s="30" t="str">
        <x:v>تقييم الأقران</x:v>
      </x:c>
      <x:c r="D31" s="30" t="str">
        <x:v>peer-assessment</x:v>
      </x:c>
      <x:c r="E31" s="30" t="str">
        <x:v>استراتيجية تعليمية/تقويم</x:v>
      </x:c>
      <x:c r="F31" s="30" t="str">
        <x:v>قالب تقويم</x:v>
      </x:c>
      <x:c r="G31" s="30" t="str">
        <x:v>recommendations</x:v>
      </x:c>
      <x:c r="H31" s="30" t="str">
        <x:v>التوصيات</x:v>
      </x:c>
      <x:c r="I31" s="30" t="str">
        <x:v>multi_select</x:v>
      </x:c>
      <x:c r="J31" s="30" t="n">
        <x:v>4</x:v>
      </x:c>
      <x:c r="K31" s="30" t="str">
        <x:v>• تصميم Rubric واضح جدًا يحدد معيار العمل الجيد
• تدريب الطلاب على صيغة إيجابي ثم نقطة تحسين ثم اقتراح
• التأكيد أن النقد موجه للعمل وليس للشخص
• عقد مناقشة قصيرة بعد التقييم لتحسين العمل</x:v>
      </x:c>
      <x:c r="L31" s="30" t="str">
        <x:v>حقل اختياري؛ لا يُقترح افتراضيًا إلا إذا طلبه المستخدم</x:v>
      </x:c>
      <x:c r="M31" s="30" t="str">
        <x:v>ص3</x:v>
      </x:c>
    </x:row>
  </x:sheetData>
  <x:mergeCells>
    <x:mergeCell ref="A1:M1"/>
    <x:mergeCell ref="A2:M2"/>
  </x:mergeCells>
  <x:conditionalFormatting sqref="L5:L31">
    <x:cfRule type="expression" dxfId="2" priority="1">
      <x:formula>ISNUMBER(SEARCH("اختياري",L5))</x:formula>
    </x:cfRule>
  </x:conditionalFormatting>
  <x:conditionalFormatting sqref="J5:J31">
    <x:cfRule type="dataBar" priority="2">
      <x:dataBar>
        <x:cfvo type="min"/>
        <x:cfvo type="max"/>
        <x:color rgb="FF0F766E"/>
      </x:dataBar>
      <x:extLst>
        <x:ext xmlns:x14="http://schemas.microsoft.com/office/spreadsheetml/2009/9/main" uri="{B025F937-C7B1-47D3-B67F-A62EFF666E3E}">
          <x14:id>{F963D60C-C34F-DB44-3658-832DFD4EE04F}</x14:id>
        </x:ext>
      </x:extLst>
    </x:cfRule>
  </x:conditionalFormatting>
  <x:dataValidations count="1">
    <x:dataValidation type="list" sqref="I5:I31">
      <x:formula1>"textarea,multi_select,date,number"</x:formula1>
    </x:dataValidation>
  </x:dataValidations>
  <x:pageMargins left="0.7" right="0.7" top="0.75" bottom="0.75" header="0.3" footer="0.3"/>
  <x:tableParts count="1">
    <x:tablePart xmlns:r="http://schemas.openxmlformats.org/officeDocument/2006/relationships" r:id="R11679f76a19a4432"/>
  </x:tableParts>
  <x:extLst>
    <x:ext xmlns:x14="http://schemas.microsoft.com/office/spreadsheetml/2009/9/main" xmlns:xm="http://schemas.microsoft.com/office/excel/2006/main" uri="{78C0D931-6437-407d-A8EE-F0AAD7539E65}">
      <x14:conditionalFormattings>
        <x14:conditionalFormatting>
          <x14:cfRule type="dataBar" priority="2" id="{F963D60C-C34F-DB44-3658-832DFD4EE04F}">
            <x14:dataBar gradient="1">
              <x14:cfvo type="min"/>
              <x14:cfvo type="max"/>
              <x14:fillColor rgb="FF0F766E"/>
            </x14:dataBar>
          </x14:cfRule>
          <xm:sqref>J5:J31</xm:sqref>
        </x14:conditionalFormatting>
      </x14:conditionalFormattings>
    </x:ext>
  </x:extLst>
</x:worksheet>
</file>

<file path=xl/worksheets/sheet4.xml><?xml version="1.0" encoding="utf-8"?>
<x:worksheet xmlns:x="http://schemas.openxmlformats.org/spreadsheetml/2006/main">
  <x:sheetFormatPr defaultRowHeight="15"/>
  <x:cols>
    <x:col min="1" max="1" width="28" hidden="0" customWidth="1"/>
    <x:col min="2" max="2" width="12" hidden="0" customWidth="1"/>
    <x:col min="3" max="3" width="34" hidden="0" customWidth="1"/>
    <x:col min="4" max="4" width="28" hidden="0" customWidth="1"/>
    <x:col min="5" max="5" width="24" hidden="0" customWidth="1"/>
    <x:col min="6" max="6" width="18" hidden="0" customWidth="1"/>
    <x:col min="7" max="7" width="20" hidden="0" customWidth="1"/>
    <x:col min="8" max="8" width="26" hidden="0" customWidth="1"/>
    <x:col min="9" max="9" width="18" hidden="0" customWidth="1"/>
    <x:col min="10" max="10" width="12" hidden="0" customWidth="1"/>
    <x:col min="11" max="11" width="78" hidden="0" customWidth="1"/>
    <x:col min="12" max="12" width="44" hidden="0" customWidth="1"/>
    <x:col min="13" max="13" width="18" hidden="0" customWidth="1"/>
  </x:cols>
  <x:sheetData>
    <x:row r="1" ht="28" customHeight="1">
      <x:c r="A1" s="8" t="str">
        <x:v>عنصر الأداء: الإدارة الصفية</x:v>
      </x:c>
      <x:c r="B1" s="8" t="str"/>
      <x:c r="C1" s="8" t="str"/>
      <x:c r="D1" s="8" t="str"/>
      <x:c r="E1" s="8" t="str"/>
      <x:c r="F1" s="8" t="str"/>
      <x:c r="G1" s="8" t="str"/>
      <x:c r="H1" s="8" t="str"/>
      <x:c r="I1" s="8" t="str"/>
      <x:c r="J1" s="8" t="str"/>
      <x:c r="K1" s="8" t="str"/>
      <x:c r="L1" s="8" t="str"/>
      <x:c r="M1" s="8" t="str"/>
    </x:row>
    <x:row r="2" ht="24" customHeight="1">
      <x:c r="A2" s="14" t="str">
        <x:v>عدد التقارير: 9 | عدد الحقول: 79 | عدد القيم المتوقعة بعد التنقيح: 237 | المصدر: teacher_performance_value_bank_master_batch09_final.xlsx</x:v>
      </x:c>
      <x:c r="B2" s="14" t="str"/>
      <x:c r="C2" s="14" t="str"/>
      <x:c r="D2" s="14" t="str"/>
      <x:c r="E2" s="14" t="str"/>
      <x:c r="F2" s="14" t="str"/>
      <x:c r="G2" s="14" t="str"/>
      <x:c r="H2" s="14" t="str"/>
      <x:c r="I2" s="14" t="str"/>
      <x:c r="J2" s="14" t="str"/>
      <x:c r="K2" s="14" t="str"/>
      <x:c r="L2" s="14" t="str"/>
      <x:c r="M2" s="14" t="str"/>
    </x:row>
    <x:row r="3">
      <x:c r="A3" t="str"/>
      <x:c r="B3" t="str"/>
      <x:c r="C3" t="str"/>
      <x:c r="D3" t="str"/>
      <x:c r="E3" t="str"/>
      <x:c r="F3" t="str"/>
      <x:c r="G3" t="str"/>
      <x:c r="H3" t="str"/>
      <x:c r="I3" t="str"/>
      <x:c r="J3" t="str"/>
      <x:c r="K3" t="str"/>
      <x:c r="L3" t="str"/>
      <x:c r="M3" t="str"/>
    </x:row>
    <x:row r="4" ht="30" customHeight="1">
      <x:c r="A4" s="24" t="str">
        <x:v>عنصر الأداء</x:v>
      </x:c>
      <x:c r="B4" s="24" t="str">
        <x:v>رقم الدفعة</x:v>
      </x:c>
      <x:c r="C4" s="24" t="str">
        <x:v>اسم التقرير</x:v>
      </x:c>
      <x:c r="D4" s="24" t="str">
        <x:v>معرف التقرير</x:v>
      </x:c>
      <x:c r="E4" s="24" t="str">
        <x:v>تصنيف التقرير</x:v>
      </x:c>
      <x:c r="F4" s="24" t="str">
        <x:v>نمط القالب</x:v>
      </x:c>
      <x:c r="G4" s="24" t="str">
        <x:v>مفتاح الحقل</x:v>
      </x:c>
      <x:c r="H4" s="24" t="str">
        <x:v>اسم الحقل المنقح</x:v>
      </x:c>
      <x:c r="I4" s="24" t="str">
        <x:v>نوع الحقل المقترح</x:v>
      </x:c>
      <x:c r="J4" s="24" t="str">
        <x:v>عدد القيم</x:v>
      </x:c>
      <x:c r="K4" s="24" t="str">
        <x:v>القيم المتوقعة المنقحة</x:v>
      </x:c>
      <x:c r="L4" s="24" t="str">
        <x:v>ملاحظات التنقيح</x:v>
      </x:c>
      <x:c r="M4" s="24" t="str">
        <x:v>مرجع المصدر</x:v>
      </x:c>
    </x:row>
    <x:row r="5" ht="58" customHeight="1">
      <x:c r="A5" s="30" t="str">
        <x:v>الإدارة الصفية</x:v>
      </x:c>
      <x:c r="B5" s="30" t="str">
        <x:v>WORD-001</x:v>
      </x:c>
      <x:c r="C5" s="30" t="str">
        <x:v>التعزيز الإيجابي</x:v>
      </x:c>
      <x:c r="D5" s="30" t="str">
        <x:v>word-report-001</x:v>
      </x:c>
      <x:c r="E5" s="30" t="str">
        <x:v>استراتيجيات الإدارة الصفية والبيئة الصفية</x:v>
      </x:c>
      <x:c r="F5" s="30" t="str">
        <x:v>مستخرج من Word</x:v>
      </x:c>
      <x:c r="G5" s="30" t="str">
        <x:v>objectives</x:v>
      </x:c>
      <x:c r="H5" s="30" t="str">
        <x:v>الأهداف</x:v>
      </x:c>
      <x:c r="I5" s="30" t="str">
        <x:v>multi_select</x:v>
      </x:c>
      <x:c r="J5" s="30" t="n">
        <x:v>4</x:v>
      </x:c>
      <x:c r="K5" s="30" t="str">
        <x:v>• تقديم مكافآت وتدعيمات سلوكية فور ظهور السلوك المرغوب، لزيادة تكراره وبناء بيئة محفزة
• التنوع الدائم في أساليب التعزيز تجنباً للملل
• ربط التعزيز بالقيم التربوية المستهدفة
• التركيز على التعزيز المعنوي بجانب المادي</x:v>
      </x:c>
      <x:c r="L5" s="30" t="str">
        <x:v>تم تنقيح القيم وإزالة التكرار</x:v>
      </x:c>
      <x:c r="M5" s="30" t="str">
        <x:v>word:T03-R04-C05، word:T03-R04-C08</x:v>
      </x:c>
    </x:row>
    <x:row r="6" ht="58" customHeight="1">
      <x:c r="A6" s="30" t="str">
        <x:v>الإدارة الصفية</x:v>
      </x:c>
      <x:c r="B6" s="30" t="str">
        <x:v>WORD-001</x:v>
      </x:c>
      <x:c r="C6" s="30" t="str">
        <x:v>التعزيز الإيجابي</x:v>
      </x:c>
      <x:c r="D6" s="30" t="str">
        <x:v>word-report-001</x:v>
      </x:c>
      <x:c r="E6" s="30" t="str">
        <x:v>استراتيجيات الإدارة الصفية والبيئة الصفية</x:v>
      </x:c>
      <x:c r="F6" s="30" t="str">
        <x:v>مستخرج من Word</x:v>
      </x:c>
      <x:c r="G6" s="30" t="str">
        <x:v>execution_steps</x:v>
      </x:c>
      <x:c r="H6" s="30" t="str">
        <x:v>إجراءات التنفيذ</x:v>
      </x:c>
      <x:c r="I6" s="30" t="str">
        <x:v>multi_select</x:v>
      </x:c>
      <x:c r="J6" s="30" t="n">
        <x:v>6</x:v>
      </x:c>
      <x:c r="K6" s="30" t="str">
        <x:v>• تحديد السلوكيات المرغوبة وتوضيحها للطلاب
• تقديم التعزيز مباشرة بعد السلوك الإيجابي
• تنويع التعزيز (ثناء، نقاط، جوائز رمزية)
• العدالة في منح التعزيز للجميع
• المعلم:
• المدير:</x:v>
      </x:c>
      <x:c r="L6" s="30" t="str">
        <x:v>تم تنقيح القيم وإزالة التكرار</x:v>
      </x:c>
      <x:c r="M6" s="30" t="str">
        <x:v>word:T03-R04-C06، word:T03-R04-C09</x:v>
      </x:c>
    </x:row>
    <x:row r="7" ht="58" customHeight="1">
      <x:c r="A7" s="30" t="str">
        <x:v>الإدارة الصفية</x:v>
      </x:c>
      <x:c r="B7" s="30" t="str">
        <x:v>WORD-001</x:v>
      </x:c>
      <x:c r="C7" s="30" t="str">
        <x:v>التعزيز الإيجابي</x:v>
      </x:c>
      <x:c r="D7" s="30" t="str">
        <x:v>word-report-001</x:v>
      </x:c>
      <x:c r="E7" s="30" t="str">
        <x:v>استراتيجيات الإدارة الصفية والبيئة الصفية</x:v>
      </x:c>
      <x:c r="F7" s="30" t="str">
        <x:v>مستخرج من Word</x:v>
      </x:c>
      <x:c r="G7" s="30" t="str">
        <x:v>evaluation_items</x:v>
      </x:c>
      <x:c r="H7" s="30" t="str">
        <x:v>مؤشرات التقويم</x:v>
      </x:c>
      <x:c r="I7" s="30" t="str">
        <x:v>multi_select</x:v>
      </x:c>
      <x:c r="J7" s="30" t="n">
        <x:v>3</x:v>
      </x:c>
      <x:c r="K7" s="30" t="str">
        <x:v>• زيادة دافعية الطلاب للالتزام السلوكي
• تعزيز مشاعر الفخر والتقدير لدى المتعلم
• تحسين المناخ الصفي وتقليل السلوك السلبي</x:v>
      </x:c>
      <x:c r="L7" s="30" t="str">
        <x:v>تم تنقيح القيم وإزالة التكرار</x:v>
      </x:c>
      <x:c r="M7" s="30" t="str">
        <x:v>word:T03-R04-C07</x:v>
      </x:c>
    </x:row>
    <x:row r="8" ht="58" customHeight="1">
      <x:c r="A8" s="30" t="str">
        <x:v>الإدارة الصفية</x:v>
      </x:c>
      <x:c r="B8" s="30" t="str">
        <x:v>WORD-001</x:v>
      </x:c>
      <x:c r="C8" s="30" t="str">
        <x:v>التعزيز الإيجابي</x:v>
      </x:c>
      <x:c r="D8" s="30" t="str">
        <x:v>word-report-001</x:v>
      </x:c>
      <x:c r="E8" s="30" t="str">
        <x:v>استراتيجيات الإدارة الصفية والبيئة الصفية</x:v>
      </x:c>
      <x:c r="F8" s="30" t="str">
        <x:v>مستخرج من Word</x:v>
      </x:c>
      <x:c r="G8" s="30" t="str">
        <x:v>results_or_other</x:v>
      </x:c>
      <x:c r="H8" s="30" t="str">
        <x:v>النتائج والمخرجات</x:v>
      </x:c>
      <x:c r="I8" s="30" t="str">
        <x:v>multi_select</x:v>
      </x:c>
      <x:c r="J8" s="30" t="n">
        <x:v>3</x:v>
      </x:c>
      <x:c r="K8" s="30" t="str">
        <x:v>• التعزيز الإيجابي
• استراتيجيات علاجية
• فعالة جداً</x:v>
      </x:c>
      <x:c r="L8" s="30" t="str">
        <x:v>تم تنقيح القيم وإزالة التكرار</x:v>
      </x:c>
      <x:c r="M8" s="30" t="str">
        <x:v>word:T03-R04-C02، word:T03-R04-C03، word:T03-R04-C04</x:v>
      </x:c>
    </x:row>
    <x:row r="9" ht="58" customHeight="1">
      <x:c r="A9" s="30" t="str">
        <x:v>الإدارة الصفية</x:v>
      </x:c>
      <x:c r="B9" s="30" t="str">
        <x:v>WORD-002</x:v>
      </x:c>
      <x:c r="C9" s="30" t="str">
        <x:v>التنظيم المادي للفصل</x:v>
      </x:c>
      <x:c r="D9" s="30" t="str">
        <x:v>word-report-002</x:v>
      </x:c>
      <x:c r="E9" s="30" t="str">
        <x:v>استراتيجيات الإدارة الصفية والبيئة الصفية</x:v>
      </x:c>
      <x:c r="F9" s="30" t="str">
        <x:v>مستخرج من Word</x:v>
      </x:c>
      <x:c r="G9" s="30" t="str">
        <x:v>objectives</x:v>
      </x:c>
      <x:c r="H9" s="30" t="str">
        <x:v>الأهداف</x:v>
      </x:c>
      <x:c r="I9" s="30" t="str">
        <x:v>multi_select</x:v>
      </x:c>
      <x:c r="J9" s="30" t="n">
        <x:v>1</x:v>
      </x:c>
      <x:c r="K9" s="30" t="str">
        <x:v>• إعداد البيئة الصفية بطريقة مدروسة توفر حركة مرنة وتزيد من تركيز الطلاب وتفاعلهم مع الأنشطة</x:v>
      </x:c>
      <x:c r="L9" s="30" t="str">
        <x:v>تم تنقيح القيم وإزالة التكرار</x:v>
      </x:c>
      <x:c r="M9" s="30" t="str">
        <x:v>word:T03-R03-C05</x:v>
      </x:c>
    </x:row>
    <x:row r="10" ht="58" customHeight="1">
      <x:c r="A10" s="30" t="str">
        <x:v>الإدارة الصفية</x:v>
      </x:c>
      <x:c r="B10" s="30" t="str">
        <x:v>WORD-002</x:v>
      </x:c>
      <x:c r="C10" s="30" t="str">
        <x:v>التنظيم المادي للفصل</x:v>
      </x:c>
      <x:c r="D10" s="30" t="str">
        <x:v>word-report-002</x:v>
      </x:c>
      <x:c r="E10" s="30" t="str">
        <x:v>استراتيجيات الإدارة الصفية والبيئة الصفية</x:v>
      </x:c>
      <x:c r="F10" s="30" t="str">
        <x:v>مستخرج من Word</x:v>
      </x:c>
      <x:c r="G10" s="30" t="str">
        <x:v>execution_steps</x:v>
      </x:c>
      <x:c r="H10" s="30" t="str">
        <x:v>إجراءات التنفيذ</x:v>
      </x:c>
      <x:c r="I10" s="30" t="str">
        <x:v>multi_select</x:v>
      </x:c>
      <x:c r="J10" s="30" t="n">
        <x:v>6</x:v>
      </x:c>
      <x:c r="K10" s="30" t="str">
        <x:v>• توزيع المقاعد لإتاحة سهولة الحركة
• ضمان وضوح الرؤية للسبورة لجميع الطلاب
• إبعاد مشتتات الانتباه
• تعديل المقاعد حسب طبيعة النشاط (مجموعات/فردي)
• المعلم:
• المدير:</x:v>
      </x:c>
      <x:c r="L10" s="30" t="str">
        <x:v>تم تنقيح القيم وإزالة التكرار</x:v>
      </x:c>
      <x:c r="M10" s="30" t="str">
        <x:v>word:T03-R03-C06، word:T03-R03-C09</x:v>
      </x:c>
    </x:row>
    <x:row r="11" ht="58" customHeight="1">
      <x:c r="A11" s="30" t="str">
        <x:v>الإدارة الصفية</x:v>
      </x:c>
      <x:c r="B11" s="30" t="str">
        <x:v>WORD-002</x:v>
      </x:c>
      <x:c r="C11" s="30" t="str">
        <x:v>التنظيم المادي للفصل</x:v>
      </x:c>
      <x:c r="D11" s="30" t="str">
        <x:v>word-report-002</x:v>
      </x:c>
      <x:c r="E11" s="30" t="str">
        <x:v>استراتيجيات الإدارة الصفية والبيئة الصفية</x:v>
      </x:c>
      <x:c r="F11" s="30" t="str">
        <x:v>مستخرج من Word</x:v>
      </x:c>
      <x:c r="G11" s="30" t="str">
        <x:v>evaluation_items</x:v>
      </x:c>
      <x:c r="H11" s="30" t="str">
        <x:v>مؤشرات التقويم</x:v>
      </x:c>
      <x:c r="I11" s="30" t="str">
        <x:v>multi_select</x:v>
      </x:c>
      <x:c r="J11" s="30" t="n">
        <x:v>3</x:v>
      </x:c>
      <x:c r="K11" s="30" t="str">
        <x:v>• تحسين مستوى الانضباط والالتزام
• زيادة التفاعل مع المعلم والأنشطة
• توفير بيئة تنظيمية تدعم التعلم الفعال</x:v>
      </x:c>
      <x:c r="L11" s="30" t="str">
        <x:v>تم تنقيح القيم وإزالة التكرار</x:v>
      </x:c>
      <x:c r="M11" s="30" t="str">
        <x:v>word:T03-R03-C07</x:v>
      </x:c>
    </x:row>
    <x:row r="12" ht="58" customHeight="1">
      <x:c r="A12" s="30" t="str">
        <x:v>الإدارة الصفية</x:v>
      </x:c>
      <x:c r="B12" s="30" t="str">
        <x:v>WORD-002</x:v>
      </x:c>
      <x:c r="C12" s="30" t="str">
        <x:v>التنظيم المادي للفصل</x:v>
      </x:c>
      <x:c r="D12" s="30" t="str">
        <x:v>word-report-002</x:v>
      </x:c>
      <x:c r="E12" s="30" t="str">
        <x:v>استراتيجيات الإدارة الصفية والبيئة الصفية</x:v>
      </x:c>
      <x:c r="F12" s="30" t="str">
        <x:v>مستخرج من Word</x:v>
      </x:c>
      <x:c r="G12" s="30" t="str">
        <x:v>results_or_other</x:v>
      </x:c>
      <x:c r="H12" s="30" t="str">
        <x:v>النتائج والمخرجات</x:v>
      </x:c>
      <x:c r="I12" s="30" t="str">
        <x:v>multi_select</x:v>
      </x:c>
      <x:c r="J12" s="30" t="n">
        <x:v>3</x:v>
      </x:c>
      <x:c r="K12" s="30" t="str">
        <x:v>• التنظيم المادي للفصل
• استراتيجيات وقائية
• فعالة جداً</x:v>
      </x:c>
      <x:c r="L12" s="30" t="str">
        <x:v>تم تنقيح القيم وإزالة التكرار</x:v>
      </x:c>
      <x:c r="M12" s="30" t="str">
        <x:v>word:T03-R03-C02، word:T03-R03-C03، word:T03-R03-C04</x:v>
      </x:c>
    </x:row>
    <x:row r="13" ht="58" customHeight="1">
      <x:c r="A13" s="30" t="str">
        <x:v>الإدارة الصفية</x:v>
      </x:c>
      <x:c r="B13" s="30" t="str">
        <x:v>WORD-002</x:v>
      </x:c>
      <x:c r="C13" s="30" t="str">
        <x:v>التنظيم المادي للفصل</x:v>
      </x:c>
      <x:c r="D13" s="30" t="str">
        <x:v>word-report-002</x:v>
      </x:c>
      <x:c r="E13" s="30" t="str">
        <x:v>استراتيجيات الإدارة الصفية والبيئة الصفية</x:v>
      </x:c>
      <x:c r="F13" s="30" t="str">
        <x:v>مستخرج من Word</x:v>
      </x:c>
      <x:c r="G13" s="30" t="str">
        <x:v>recommendations</x:v>
      </x:c>
      <x:c r="H13" s="30" t="str">
        <x:v>التوصيات</x:v>
      </x:c>
      <x:c r="I13" s="30" t="str">
        <x:v>multi_select</x:v>
      </x:c>
      <x:c r="J13" s="30" t="n">
        <x:v>3</x:v>
      </x:c>
      <x:c r="K13" s="30" t="str">
        <x:v>• تقييم تنظيم الفصل وتعديله بشكل دوري
• مراعاة الفروق الفردية عند توزيع الجلوس
• إشراك الطلاب في تنظيم المقاعد</x:v>
      </x:c>
      <x:c r="L13" s="30" t="str">
        <x:v>حقل اختياري؛ لا يُقترح افتراضيًا إلا إذا طلبه المستخدم</x:v>
      </x:c>
      <x:c r="M13" s="30" t="str">
        <x:v>word:T03-R03-C08</x:v>
      </x:c>
    </x:row>
    <x:row r="14" ht="58" customHeight="1">
      <x:c r="A14" s="30" t="str">
        <x:v>الإدارة الصفية</x:v>
      </x:c>
      <x:c r="B14" s="30" t="str">
        <x:v>WORD-003</x:v>
      </x:c>
      <x:c r="C14" s="30" t="str">
        <x:v>التنويع في طرق التدريس</x:v>
      </x:c>
      <x:c r="D14" s="30" t="str">
        <x:v>word-report-003</x:v>
      </x:c>
      <x:c r="E14" s="30" t="str">
        <x:v>استراتيجيات الإدارة الصفية والبيئة الصفية</x:v>
      </x:c>
      <x:c r="F14" s="30" t="str">
        <x:v>مستخرج من Word</x:v>
      </x:c>
      <x:c r="G14" s="30" t="str">
        <x:v>tools</x:v>
      </x:c>
      <x:c r="H14" s="30" t="str">
        <x:v>الأدوات والوسائل</x:v>
      </x:c>
      <x:c r="I14" s="30" t="str">
        <x:v>multi_select</x:v>
      </x:c>
      <x:c r="J14" s="30" t="n">
        <x:v>3</x:v>
      </x:c>
      <x:c r="K14" s="30" t="str">
        <x:v>• تطوير مهارات المعلم في الاستراتيجيات المتنوعة
• التوسع في توظيف التقنيات الرقمية
• التوازن بين التنويع ووقت الحصة</x:v>
      </x:c>
      <x:c r="L14" s="30" t="str">
        <x:v>تم تنقيح القيم وإزالة التكرار</x:v>
      </x:c>
      <x:c r="M14" s="30" t="str">
        <x:v>word:T03-R02-C08</x:v>
      </x:c>
    </x:row>
    <x:row r="15" ht="58" customHeight="1">
      <x:c r="A15" s="30" t="str">
        <x:v>الإدارة الصفية</x:v>
      </x:c>
      <x:c r="B15" s="30" t="str">
        <x:v>WORD-003</x:v>
      </x:c>
      <x:c r="C15" s="30" t="str">
        <x:v>التنويع في طرق التدريس</x:v>
      </x:c>
      <x:c r="D15" s="30" t="str">
        <x:v>word-report-003</x:v>
      </x:c>
      <x:c r="E15" s="30" t="str">
        <x:v>استراتيجيات الإدارة الصفية والبيئة الصفية</x:v>
      </x:c>
      <x:c r="F15" s="30" t="str">
        <x:v>مستخرج من Word</x:v>
      </x:c>
      <x:c r="G15" s="30" t="str">
        <x:v>objectives</x:v>
      </x:c>
      <x:c r="H15" s="30" t="str">
        <x:v>الأهداف</x:v>
      </x:c>
      <x:c r="I15" s="30" t="str">
        <x:v>multi_select</x:v>
      </x:c>
      <x:c r="J15" s="30" t="n">
        <x:v>1</x:v>
      </x:c>
      <x:c r="K15" s="30" t="str">
        <x:v>• تنويع أساليب عرض المحتوى بما يتناسب مع أنماط تعلم الطلاب المختلفة لرفع التفاعل والحد من الملل</x:v>
      </x:c>
      <x:c r="L15" s="30" t="str">
        <x:v>تم تنقيح القيم وإزالة التكرار</x:v>
      </x:c>
      <x:c r="M15" s="30" t="str">
        <x:v>word:T03-R02-C05</x:v>
      </x:c>
    </x:row>
    <x:row r="16" ht="58" customHeight="1">
      <x:c r="A16" s="30" t="str">
        <x:v>الإدارة الصفية</x:v>
      </x:c>
      <x:c r="B16" s="30" t="str">
        <x:v>WORD-003</x:v>
      </x:c>
      <x:c r="C16" s="30" t="str">
        <x:v>التنويع في طرق التدريس</x:v>
      </x:c>
      <x:c r="D16" s="30" t="str">
        <x:v>word-report-003</x:v>
      </x:c>
      <x:c r="E16" s="30" t="str">
        <x:v>استراتيجيات الإدارة الصفية والبيئة الصفية</x:v>
      </x:c>
      <x:c r="F16" s="30" t="str">
        <x:v>مستخرج من Word</x:v>
      </x:c>
      <x:c r="G16" s="30" t="str">
        <x:v>execution_steps</x:v>
      </x:c>
      <x:c r="H16" s="30" t="str">
        <x:v>إجراءات التنفيذ</x:v>
      </x:c>
      <x:c r="I16" s="30" t="str">
        <x:v>multi_select</x:v>
      </x:c>
      <x:c r="J16" s="30" t="n">
        <x:v>6</x:v>
      </x:c>
      <x:c r="K16" s="30" t="str">
        <x:v>• تنوع الأنشطة بين المناقشة، ولعب الأدوار، والعصف الذهني
• دمج التقنيات الحديثة كالعروض التفاعلية
• ربط الدرس بمواقف حياتية
• مراعاة الفروق الفردية
• المعلم:
• المدير:</x:v>
      </x:c>
      <x:c r="L16" s="30" t="str">
        <x:v>تم تنقيح القيم وإزالة التكرار</x:v>
      </x:c>
      <x:c r="M16" s="30" t="str">
        <x:v>word:T03-R02-C06، word:T03-R02-C09</x:v>
      </x:c>
    </x:row>
    <x:row r="17" ht="58" customHeight="1">
      <x:c r="A17" s="30" t="str">
        <x:v>الإدارة الصفية</x:v>
      </x:c>
      <x:c r="B17" s="30" t="str">
        <x:v>WORD-003</x:v>
      </x:c>
      <x:c r="C17" s="30" t="str">
        <x:v>التنويع في طرق التدريس</x:v>
      </x:c>
      <x:c r="D17" s="30" t="str">
        <x:v>word-report-003</x:v>
      </x:c>
      <x:c r="E17" s="30" t="str">
        <x:v>استراتيجيات الإدارة الصفية والبيئة الصفية</x:v>
      </x:c>
      <x:c r="F17" s="30" t="str">
        <x:v>مستخرج من Word</x:v>
      </x:c>
      <x:c r="G17" s="30" t="str">
        <x:v>evaluation_items</x:v>
      </x:c>
      <x:c r="H17" s="30" t="str">
        <x:v>مؤشرات التقويم</x:v>
      </x:c>
      <x:c r="I17" s="30" t="str">
        <x:v>multi_select</x:v>
      </x:c>
      <x:c r="J17" s="30" t="n">
        <x:v>3</x:v>
      </x:c>
      <x:c r="K17" s="30" t="str">
        <x:v>• زيادة انتباه الطلاب ومشاركتهم
• تحسين فهم واستيعاب المحتوى
• تعزيز الثقة بالنفس عبر فرص تعلم متعددة</x:v>
      </x:c>
      <x:c r="L17" s="30" t="str">
        <x:v>تم تنقيح القيم وإزالة التكرار</x:v>
      </x:c>
      <x:c r="M17" s="30" t="str">
        <x:v>word:T03-R02-C07</x:v>
      </x:c>
    </x:row>
    <x:row r="18" ht="58" customHeight="1">
      <x:c r="A18" s="30" t="str">
        <x:v>الإدارة الصفية</x:v>
      </x:c>
      <x:c r="B18" s="30" t="str">
        <x:v>WORD-003</x:v>
      </x:c>
      <x:c r="C18" s="30" t="str">
        <x:v>التنويع في طرق التدريس</x:v>
      </x:c>
      <x:c r="D18" s="30" t="str">
        <x:v>word-report-003</x:v>
      </x:c>
      <x:c r="E18" s="30" t="str">
        <x:v>استراتيجيات الإدارة الصفية والبيئة الصفية</x:v>
      </x:c>
      <x:c r="F18" s="30" t="str">
        <x:v>مستخرج من Word</x:v>
      </x:c>
      <x:c r="G18" s="30" t="str">
        <x:v>results_or_other</x:v>
      </x:c>
      <x:c r="H18" s="30" t="str">
        <x:v>النتائج والمخرجات</x:v>
      </x:c>
      <x:c r="I18" s="30" t="str">
        <x:v>multi_select</x:v>
      </x:c>
      <x:c r="J18" s="30" t="n">
        <x:v>3</x:v>
      </x:c>
      <x:c r="K18" s="30" t="str">
        <x:v>• التنويع في طرق التدريس
• استراتيجيات وقائية
• فعالة جداً</x:v>
      </x:c>
      <x:c r="L18" s="30" t="str">
        <x:v>تم تنقيح القيم وإزالة التكرار</x:v>
      </x:c>
      <x:c r="M18" s="30" t="str">
        <x:v>word:T03-R02-C02، word:T03-R02-C03، word:T03-R02-C04</x:v>
      </x:c>
    </x:row>
    <x:row r="19" ht="58" customHeight="1">
      <x:c r="A19" s="30" t="str">
        <x:v>الإدارة الصفية</x:v>
      </x:c>
      <x:c r="B19" s="30" t="str">
        <x:v>B05-001</x:v>
      </x:c>
      <x:c r="C19" s="30" t="str">
        <x:v>تقرير إنجاز مبادرة إدارة الصف - نظافة فصلي مسؤوليتي</x:v>
      </x:c>
      <x:c r="D19" s="30" t="str">
        <x:v>classroom-management-initiative-clean-class</x:v>
      </x:c>
      <x:c r="E19" s="30" t="str">
        <x:v>مبادرة إدارة الصف</x:v>
      </x:c>
      <x:c r="F19" s="30" t="str">
        <x:v>قالب مبادرة</x:v>
      </x:c>
      <x:c r="G19" s="30" t="str">
        <x:v>manual</x:v>
      </x:c>
      <x:c r="H19" s="30" t="str">
        <x:v>اسم المبادرة</x:v>
      </x:c>
      <x:c r="I19" s="30" t="str">
        <x:v>textarea</x:v>
      </x:c>
      <x:c r="J19" s="30" t="n">
        <x:v>0</x:v>
      </x:c>
      <x:c r="K19" s="30" t="str"/>
      <x:c r="L19" s="30" t="str">
        <x:v>حقل يدوي؛ النوع مستنتج من الاسم</x:v>
      </x:c>
      <x:c r="M19" s="30" t="str">
        <x:v>ص1</x:v>
      </x:c>
    </x:row>
    <x:row r="20" ht="58" customHeight="1">
      <x:c r="A20" s="30" t="str">
        <x:v>الإدارة الصفية</x:v>
      </x:c>
      <x:c r="B20" s="30" t="str">
        <x:v>B05-001</x:v>
      </x:c>
      <x:c r="C20" s="30" t="str">
        <x:v>تقرير إنجاز مبادرة إدارة الصف - نظافة فصلي مسؤوليتي</x:v>
      </x:c>
      <x:c r="D20" s="30" t="str">
        <x:v>classroom-management-initiative-clean-class</x:v>
      </x:c>
      <x:c r="E20" s="30" t="str">
        <x:v>مبادرة إدارة الصف</x:v>
      </x:c>
      <x:c r="F20" s="30" t="str">
        <x:v>قالب مبادرة</x:v>
      </x:c>
      <x:c r="G20" s="30" t="str">
        <x:v>manual</x:v>
      </x:c>
      <x:c r="H20" s="30" t="str">
        <x:v>الفئة المستهدفة</x:v>
      </x:c>
      <x:c r="I20" s="30" t="str">
        <x:v>textarea</x:v>
      </x:c>
      <x:c r="J20" s="30" t="n">
        <x:v>0</x:v>
      </x:c>
      <x:c r="K20" s="30" t="str"/>
      <x:c r="L20" s="30" t="str">
        <x:v>حقل يدوي؛ النوع مستنتج من الاسم</x:v>
      </x:c>
      <x:c r="M20" s="30" t="str">
        <x:v>ص1</x:v>
      </x:c>
    </x:row>
    <x:row r="21" ht="58" customHeight="1">
      <x:c r="A21" s="30" t="str">
        <x:v>الإدارة الصفية</x:v>
      </x:c>
      <x:c r="B21" s="30" t="str">
        <x:v>B05-001</x:v>
      </x:c>
      <x:c r="C21" s="30" t="str">
        <x:v>تقرير إنجاز مبادرة إدارة الصف - نظافة فصلي مسؤوليتي</x:v>
      </x:c>
      <x:c r="D21" s="30" t="str">
        <x:v>classroom-management-initiative-clean-class</x:v>
      </x:c>
      <x:c r="E21" s="30" t="str">
        <x:v>مبادرة إدارة الصف</x:v>
      </x:c>
      <x:c r="F21" s="30" t="str">
        <x:v>قالب مبادرة</x:v>
      </x:c>
      <x:c r="G21" s="30" t="str">
        <x:v>manual</x:v>
      </x:c>
      <x:c r="H21" s="30" t="str">
        <x:v>المشرف/المعلم المسؤول</x:v>
      </x:c>
      <x:c r="I21" s="30" t="str">
        <x:v>textarea</x:v>
      </x:c>
      <x:c r="J21" s="30" t="n">
        <x:v>0</x:v>
      </x:c>
      <x:c r="K21" s="30" t="str"/>
      <x:c r="L21" s="30" t="str">
        <x:v>حقل يدوي؛ النوع مستنتج من الاسم</x:v>
      </x:c>
      <x:c r="M21" s="30" t="str">
        <x:v>ص1</x:v>
      </x:c>
    </x:row>
    <x:row r="22" ht="58" customHeight="1">
      <x:c r="A22" s="30" t="str">
        <x:v>الإدارة الصفية</x:v>
      </x:c>
      <x:c r="B22" s="30" t="str">
        <x:v>B05-001</x:v>
      </x:c>
      <x:c r="C22" s="30" t="str">
        <x:v>تقرير إنجاز مبادرة إدارة الصف - نظافة فصلي مسؤوليتي</x:v>
      </x:c>
      <x:c r="D22" s="30" t="str">
        <x:v>classroom-management-initiative-clean-class</x:v>
      </x:c>
      <x:c r="E22" s="30" t="str">
        <x:v>مبادرة إدارة الصف</x:v>
      </x:c>
      <x:c r="F22" s="30" t="str">
        <x:v>قالب مبادرة</x:v>
      </x:c>
      <x:c r="G22" s="30" t="str">
        <x:v>manual</x:v>
      </x:c>
      <x:c r="H22" s="30" t="str">
        <x:v>مدة التنفيذ/عدد الأسابيع</x:v>
      </x:c>
      <x:c r="I22" s="30" t="str">
        <x:v>number</x:v>
      </x:c>
      <x:c r="J22" s="30" t="n">
        <x:v>0</x:v>
      </x:c>
      <x:c r="K22" s="30" t="str"/>
      <x:c r="L22" s="30" t="str">
        <x:v>حقل يدوي؛ النوع مستنتج من الاسم</x:v>
      </x:c>
      <x:c r="M22" s="30" t="str">
        <x:v>ص1</x:v>
      </x:c>
    </x:row>
    <x:row r="23" ht="58" customHeight="1">
      <x:c r="A23" s="30" t="str">
        <x:v>الإدارة الصفية</x:v>
      </x:c>
      <x:c r="B23" s="30" t="str">
        <x:v>B05-001</x:v>
      </x:c>
      <x:c r="C23" s="30" t="str">
        <x:v>تقرير إنجاز مبادرة إدارة الصف - نظافة فصلي مسؤوليتي</x:v>
      </x:c>
      <x:c r="D23" s="30" t="str">
        <x:v>classroom-management-initiative-clean-class</x:v>
      </x:c>
      <x:c r="E23" s="30" t="str">
        <x:v>مبادرة إدارة الصف</x:v>
      </x:c>
      <x:c r="F23" s="30" t="str">
        <x:v>قالب مبادرة</x:v>
      </x:c>
      <x:c r="G23" s="30" t="str">
        <x:v>manual</x:v>
      </x:c>
      <x:c r="H23" s="30" t="str">
        <x:v>مكان التنفيذ</x:v>
      </x:c>
      <x:c r="I23" s="30" t="str">
        <x:v>textarea</x:v>
      </x:c>
      <x:c r="J23" s="30" t="n">
        <x:v>0</x:v>
      </x:c>
      <x:c r="K23" s="30" t="str"/>
      <x:c r="L23" s="30" t="str">
        <x:v>حقل يدوي؛ النوع مستنتج من الاسم</x:v>
      </x:c>
      <x:c r="M23" s="30" t="str">
        <x:v>ص1</x:v>
      </x:c>
    </x:row>
    <x:row r="24" ht="58" customHeight="1">
      <x:c r="A24" s="30" t="str">
        <x:v>الإدارة الصفية</x:v>
      </x:c>
      <x:c r="B24" s="30" t="str">
        <x:v>B05-001</x:v>
      </x:c>
      <x:c r="C24" s="30" t="str">
        <x:v>تقرير إنجاز مبادرة إدارة الصف - نظافة فصلي مسؤوليتي</x:v>
      </x:c>
      <x:c r="D24" s="30" t="str">
        <x:v>classroom-management-initiative-clean-class</x:v>
      </x:c>
      <x:c r="E24" s="30" t="str">
        <x:v>مبادرة إدارة الصف</x:v>
      </x:c>
      <x:c r="F24" s="30" t="str">
        <x:v>قالب مبادرة</x:v>
      </x:c>
      <x:c r="G24" s="30" t="str">
        <x:v>objectives</x:v>
      </x:c>
      <x:c r="H24" s="30" t="str">
        <x:v>الأهداف</x:v>
      </x:c>
      <x:c r="I24" s="30" t="str">
        <x:v>multi_select</x:v>
      </x:c>
      <x:c r="J24" s="30" t="n">
        <x:v>4</x:v>
      </x:c>
      <x:c r="K24" s="30" t="str">
        <x:v>• حث الطالبات على نظافة البيئة الصفية
• المشاركة الفاعلة في نشر ثقافة النظافة بين الطالبات
• وضع هدايا تشجيعية للفرق المبادرة
• تعزيز المسؤولية الفردية والجماعية داخل الصف</x:v>
      </x:c>
      <x:c r="L24" s="30" t="str">
        <x:v>تم تنقيح القيم وإزالة التكرار</x:v>
      </x:c>
      <x:c r="M24" s="30" t="str">
        <x:v>ص1</x:v>
      </x:c>
    </x:row>
    <x:row r="25" ht="58" customHeight="1">
      <x:c r="A25" s="30" t="str">
        <x:v>الإدارة الصفية</x:v>
      </x:c>
      <x:c r="B25" s="30" t="str">
        <x:v>B05-001</x:v>
      </x:c>
      <x:c r="C25" s="30" t="str">
        <x:v>تقرير إنجاز مبادرة إدارة الصف - نظافة فصلي مسؤوليتي</x:v>
      </x:c>
      <x:c r="D25" s="30" t="str">
        <x:v>classroom-management-initiative-clean-class</x:v>
      </x:c>
      <x:c r="E25" s="30" t="str">
        <x:v>مبادرة إدارة الصف</x:v>
      </x:c>
      <x:c r="F25" s="30" t="str">
        <x:v>قالب مبادرة</x:v>
      </x:c>
      <x:c r="G25" s="30" t="str">
        <x:v>execution_steps</x:v>
      </x:c>
      <x:c r="H25" s="30" t="str">
        <x:v>إجراءات التنفيذ</x:v>
      </x:c>
      <x:c r="I25" s="30" t="str">
        <x:v>multi_select</x:v>
      </x:c>
      <x:c r="J25" s="30" t="n">
        <x:v>7</x:v>
      </x:c>
      <x:c r="K25" s="30" t="str">
        <x:v>• مرحلة البحث والتخطيط وتحديد الأهداف
• مرحلة التنفيذ
• مرحلة جمع الخامات
• تحديد فكرة المبادرة
• تطبيق المبادرة داخل الصف
• جمع المصادر وتحديد خطة العمل
• بناء النموذج الأولي وتطبيقه</x:v>
      </x:c>
      <x:c r="L25" s="30" t="str">
        <x:v>تم تنقيح القيم وإزالة التكرار</x:v>
      </x:c>
      <x:c r="M25" s="30" t="str">
        <x:v>ص1، ص2</x:v>
      </x:c>
    </x:row>
    <x:row r="26" ht="58" customHeight="1">
      <x:c r="A26" s="30" t="str">
        <x:v>الإدارة الصفية</x:v>
      </x:c>
      <x:c r="B26" s="30" t="str">
        <x:v>B05-001</x:v>
      </x:c>
      <x:c r="C26" s="30" t="str">
        <x:v>تقرير إنجاز مبادرة إدارة الصف - نظافة فصلي مسؤوليتي</x:v>
      </x:c>
      <x:c r="D26" s="30" t="str">
        <x:v>classroom-management-initiative-clean-class</x:v>
      </x:c>
      <x:c r="E26" s="30" t="str">
        <x:v>مبادرة إدارة الصف</x:v>
      </x:c>
      <x:c r="F26" s="30" t="str">
        <x:v>قالب مبادرة</x:v>
      </x:c>
      <x:c r="G26" s="30" t="str">
        <x:v>evaluation_items</x:v>
      </x:c>
      <x:c r="H26" s="30" t="str">
        <x:v>مؤشرات التقويم</x:v>
      </x:c>
      <x:c r="I26" s="30" t="str">
        <x:v>multi_select</x:v>
      </x:c>
      <x:c r="J26" s="30" t="n">
        <x:v>6</x:v>
      </x:c>
      <x:c r="K26" s="30" t="str">
        <x:v>• جودة البحث
• التصميم والتنفيذ
• العرض التقديمي
• الحالة جارية التنفيذ
• مكتمل
• بانتظار المراجعة</x:v>
      </x:c>
      <x:c r="L26" s="30" t="str">
        <x:v>تم تنقيح القيم وإزالة التكرار</x:v>
      </x:c>
      <x:c r="M26" s="30" t="str">
        <x:v>ص2</x:v>
      </x:c>
    </x:row>
    <x:row r="27" ht="58" customHeight="1">
      <x:c r="A27" s="30" t="str">
        <x:v>الإدارة الصفية</x:v>
      </x:c>
      <x:c r="B27" s="30" t="str">
        <x:v>B05-001</x:v>
      </x:c>
      <x:c r="C27" s="30" t="str">
        <x:v>تقرير إنجاز مبادرة إدارة الصف - نظافة فصلي مسؤوليتي</x:v>
      </x:c>
      <x:c r="D27" s="30" t="str">
        <x:v>classroom-management-initiative-clean-class</x:v>
      </x:c>
      <x:c r="E27" s="30" t="str">
        <x:v>مبادرة إدارة الصف</x:v>
      </x:c>
      <x:c r="F27" s="30" t="str">
        <x:v>قالب مبادرة</x:v>
      </x:c>
      <x:c r="G27" s="30" t="str">
        <x:v>evidence</x:v>
      </x:c>
      <x:c r="H27" s="30" t="str">
        <x:v>الشواهد</x:v>
      </x:c>
      <x:c r="I27" s="30" t="str">
        <x:v>multi_select</x:v>
      </x:c>
      <x:c r="J27" s="30" t="n">
        <x:v>4</x:v>
      </x:c>
      <x:c r="K27" s="30" t="str">
        <x:v>• صور قبل وبعد لتنظيف الصف
• خطة عمل المبادرة
• نماذج أو منتجات توعوية
• سجل مشاركة الطالبات</x:v>
      </x:c>
      <x:c r="L27" s="30" t="str">
        <x:v>تم تنقيح القيم وإزالة التكرار</x:v>
      </x:c>
      <x:c r="M27" s="30" t="str">
        <x:v>ص1، ص2</x:v>
      </x:c>
    </x:row>
    <x:row r="28" ht="58" customHeight="1">
      <x:c r="A28" s="30" t="str">
        <x:v>الإدارة الصفية</x:v>
      </x:c>
      <x:c r="B28" s="30" t="str">
        <x:v>WORD-052</x:v>
      </x:c>
      <x:c r="C28" s="30" t="str">
        <x:v>تقرير الإجراءات والنتائج الصفية</x:v>
      </x:c>
      <x:c r="D28" s="30" t="str">
        <x:v>word-report-052</x:v>
      </x:c>
      <x:c r="E28" s="30" t="str">
        <x:v>تقرير الإجراءات والنتائج الصفية</x:v>
      </x:c>
      <x:c r="F28" s="30" t="str">
        <x:v>مستخرج من Word</x:v>
      </x:c>
      <x:c r="G28" s="30" t="str">
        <x:v>execution_steps</x:v>
      </x:c>
      <x:c r="H28" s="30" t="str">
        <x:v>إجراءات التنفيذ</x:v>
      </x:c>
      <x:c r="I28" s="30" t="str">
        <x:v>multi_select</x:v>
      </x:c>
      <x:c r="J28" s="30" t="n">
        <x:v>9</x:v>
      </x:c>
      <x:c r="K28" s="30" t="str">
        <x:v>• وضع قوانين صفية واضحة
• تنويع أساليب التحفيز
• توزيع المسؤوليات على الطلاب
• تطبيق نظام النقاط
• استخدام إشارات غير لفظية
• تنظيم جلوس الطلاب
• استخدام لوحة التعزيز
• التعامل الفوري مع السلوك السلبي
• توظيف استراتيجيات التعلم النشط</x:v>
      </x:c>
      <x:c r="L28" s="30" t="str">
        <x:v>تم تنقيح القيم وإزالة التكرار</x:v>
      </x:c>
      <x:c r="M28" s="30" t="str">
        <x:v>word:T11-R04، word:T11-R06</x:v>
      </x:c>
    </x:row>
    <x:row r="29" ht="58" customHeight="1">
      <x:c r="A29" s="30" t="str">
        <x:v>الإدارة الصفية</x:v>
      </x:c>
      <x:c r="B29" s="30" t="str">
        <x:v>WORD-052</x:v>
      </x:c>
      <x:c r="C29" s="30" t="str">
        <x:v>تقرير الإجراءات والنتائج الصفية</x:v>
      </x:c>
      <x:c r="D29" s="30" t="str">
        <x:v>word-report-052</x:v>
      </x:c>
      <x:c r="E29" s="30" t="str">
        <x:v>تقرير الإجراءات والنتائج الصفية</x:v>
      </x:c>
      <x:c r="F29" s="30" t="str">
        <x:v>مستخرج من Word</x:v>
      </x:c>
      <x:c r="G29" s="30" t="str">
        <x:v>results_or_other</x:v>
      </x:c>
      <x:c r="H29" s="30" t="str">
        <x:v>النتائج والمخرجات</x:v>
      </x:c>
      <x:c r="I29" s="30" t="str">
        <x:v>multi_select</x:v>
      </x:c>
      <x:c r="J29" s="30" t="n">
        <x:v>7</x:v>
      </x:c>
      <x:c r="K29" s="30" t="str">
        <x:v>• انضباط الطلاب داخل الفصل
• تحسن في المشاركة الصفية
• التزام الطلاب بالقوانين
• تحسن في إدارة الوقت
• تقليل السلوكيات السلبية
• تفاعل إيجابي من الطلاب
• ارتفاع مستوى التركيز</x:v>
      </x:c>
      <x:c r="L29" s="30" t="str">
        <x:v>تم تنقيح القيم وإزالة التكرار</x:v>
      </x:c>
      <x:c r="M29" s="30" t="str">
        <x:v>word:T11-R02، word:T11-R03، word:T11-R05</x:v>
      </x:c>
    </x:row>
    <x:row r="30" ht="58" customHeight="1">
      <x:c r="A30" s="30" t="str">
        <x:v>الإدارة الصفية</x:v>
      </x:c>
      <x:c r="B30" s="30" t="str">
        <x:v>WORD-052</x:v>
      </x:c>
      <x:c r="C30" s="30" t="str">
        <x:v>تقرير الإجراءات والنتائج الصفية</x:v>
      </x:c>
      <x:c r="D30" s="30" t="str">
        <x:v>word-report-052</x:v>
      </x:c>
      <x:c r="E30" s="30" t="str">
        <x:v>تقرير الإجراءات والنتائج الصفية</x:v>
      </x:c>
      <x:c r="F30" s="30" t="str">
        <x:v>مستخرج من Word</x:v>
      </x:c>
      <x:c r="G30" s="30" t="str">
        <x:v>evidence</x:v>
      </x:c>
      <x:c r="H30" s="30" t="str">
        <x:v>الشواهد</x:v>
      </x:c>
      <x:c r="I30" s="30" t="str">
        <x:v>multi_select</x:v>
      </x:c>
      <x:c r="J30" s="30" t="n">
        <x:v>0</x:v>
      </x:c>
      <x:c r="K30" s="30" t="str"/>
      <x:c r="L30" s="30" t="str">
        <x:v>تم تنقيح القيم وإزالة التكرار؛ لا توجد قيم صالحة بعد التنقيح؛ يُستخدم الحقل كاختيار يدوي أو يُثرى لاحقًا</x:v>
      </x:c>
      <x:c r="M30" s="30" t="str">
        <x:v>word:T11-R07</x:v>
      </x:c>
    </x:row>
    <x:row r="31" ht="58" customHeight="1">
      <x:c r="A31" s="30" t="str">
        <x:v>الإدارة الصفية</x:v>
      </x:c>
      <x:c r="B31" s="30" t="str">
        <x:v>B07-006</x:v>
      </x:c>
      <x:c r="C31" s="30" t="str">
        <x:v>تقرير حملة نظافة</x:v>
      </x:c>
      <x:c r="D31" s="30" t="str">
        <x:v>cleanliness-campaign-report</x:v>
      </x:c>
      <x:c r="E31" s="30" t="str">
        <x:v>مبادرة مدرسية/نظافة</x:v>
      </x:c>
      <x:c r="F31" s="30" t="str">
        <x:v>تقرير مبادرة</x:v>
      </x:c>
      <x:c r="G31" s="30" t="str">
        <x:v>manual</x:v>
      </x:c>
      <x:c r="H31" s="30" t="str">
        <x:v>اسم الحملة</x:v>
      </x:c>
      <x:c r="I31" s="30" t="str">
        <x:v>textarea</x:v>
      </x:c>
      <x:c r="J31" s="30" t="n">
        <x:v>0</x:v>
      </x:c>
      <x:c r="K31" s="30" t="str"/>
      <x:c r="L31" s="30" t="str">
        <x:v>حقل يدوي؛ النوع مستنتج من الاسم</x:v>
      </x:c>
      <x:c r="M31" s="30" t="str">
        <x:v>ZIP</x:v>
      </x:c>
    </x:row>
    <x:row r="32" ht="58" customHeight="1">
      <x:c r="A32" s="30" t="str">
        <x:v>الإدارة الصفية</x:v>
      </x:c>
      <x:c r="B32" s="30" t="str">
        <x:v>B07-006</x:v>
      </x:c>
      <x:c r="C32" s="30" t="str">
        <x:v>تقرير حملة نظافة</x:v>
      </x:c>
      <x:c r="D32" s="30" t="str">
        <x:v>cleanliness-campaign-report</x:v>
      </x:c>
      <x:c r="E32" s="30" t="str">
        <x:v>مبادرة مدرسية/نظافة</x:v>
      </x:c>
      <x:c r="F32" s="30" t="str">
        <x:v>تقرير مبادرة</x:v>
      </x:c>
      <x:c r="G32" s="30" t="str">
        <x:v>manual</x:v>
      </x:c>
      <x:c r="H32" s="30" t="str">
        <x:v>الفئة المستهدفة</x:v>
      </x:c>
      <x:c r="I32" s="30" t="str">
        <x:v>textarea</x:v>
      </x:c>
      <x:c r="J32" s="30" t="n">
        <x:v>0</x:v>
      </x:c>
      <x:c r="K32" s="30" t="str"/>
      <x:c r="L32" s="30" t="str">
        <x:v>حقل يدوي؛ النوع مستنتج من الاسم</x:v>
      </x:c>
      <x:c r="M32" s="30" t="str">
        <x:v>ZIP</x:v>
      </x:c>
    </x:row>
    <x:row r="33" ht="58" customHeight="1">
      <x:c r="A33" s="30" t="str">
        <x:v>الإدارة الصفية</x:v>
      </x:c>
      <x:c r="B33" s="30" t="str">
        <x:v>B07-006</x:v>
      </x:c>
      <x:c r="C33" s="30" t="str">
        <x:v>تقرير حملة نظافة</x:v>
      </x:c>
      <x:c r="D33" s="30" t="str">
        <x:v>cleanliness-campaign-report</x:v>
      </x:c>
      <x:c r="E33" s="30" t="str">
        <x:v>مبادرة مدرسية/نظافة</x:v>
      </x:c>
      <x:c r="F33" s="30" t="str">
        <x:v>تقرير مبادرة</x:v>
      </x:c>
      <x:c r="G33" s="30" t="str">
        <x:v>manual</x:v>
      </x:c>
      <x:c r="H33" s="30" t="str">
        <x:v>المجال</x:v>
      </x:c>
      <x:c r="I33" s="30" t="str">
        <x:v>textarea</x:v>
      </x:c>
      <x:c r="J33" s="30" t="n">
        <x:v>0</x:v>
      </x:c>
      <x:c r="K33" s="30" t="str"/>
      <x:c r="L33" s="30" t="str">
        <x:v>حقل يدوي؛ النوع مستنتج من الاسم</x:v>
      </x:c>
      <x:c r="M33" s="30" t="str">
        <x:v>ZIP</x:v>
      </x:c>
    </x:row>
    <x:row r="34" ht="58" customHeight="1">
      <x:c r="A34" s="30" t="str">
        <x:v>الإدارة الصفية</x:v>
      </x:c>
      <x:c r="B34" s="30" t="str">
        <x:v>B07-006</x:v>
      </x:c>
      <x:c r="C34" s="30" t="str">
        <x:v>تقرير حملة نظافة</x:v>
      </x:c>
      <x:c r="D34" s="30" t="str">
        <x:v>cleanliness-campaign-report</x:v>
      </x:c>
      <x:c r="E34" s="30" t="str">
        <x:v>مبادرة مدرسية/نظافة</x:v>
      </x:c>
      <x:c r="F34" s="30" t="str">
        <x:v>تقرير مبادرة</x:v>
      </x:c>
      <x:c r="G34" s="30" t="str">
        <x:v>manual</x:v>
      </x:c>
      <x:c r="H34" s="30" t="str">
        <x:v>المشرف</x:v>
      </x:c>
      <x:c r="I34" s="30" t="str">
        <x:v>textarea</x:v>
      </x:c>
      <x:c r="J34" s="30" t="n">
        <x:v>0</x:v>
      </x:c>
      <x:c r="K34" s="30" t="str"/>
      <x:c r="L34" s="30" t="str">
        <x:v>حقل يدوي؛ النوع مستنتج من الاسم</x:v>
      </x:c>
      <x:c r="M34" s="30" t="str">
        <x:v>ZIP</x:v>
      </x:c>
    </x:row>
    <x:row r="35" ht="58" customHeight="1">
      <x:c r="A35" s="30" t="str">
        <x:v>الإدارة الصفية</x:v>
      </x:c>
      <x:c r="B35" s="30" t="str">
        <x:v>B07-006</x:v>
      </x:c>
      <x:c r="C35" s="30" t="str">
        <x:v>تقرير حملة نظافة</x:v>
      </x:c>
      <x:c r="D35" s="30" t="str">
        <x:v>cleanliness-campaign-report</x:v>
      </x:c>
      <x:c r="E35" s="30" t="str">
        <x:v>مبادرة مدرسية/نظافة</x:v>
      </x:c>
      <x:c r="F35" s="30" t="str">
        <x:v>تقرير مبادرة</x:v>
      </x:c>
      <x:c r="G35" s="30" t="str">
        <x:v>manual</x:v>
      </x:c>
      <x:c r="H35" s="30" t="str">
        <x:v>تاريخ التنفيذ</x:v>
      </x:c>
      <x:c r="I35" s="30" t="str">
        <x:v>date</x:v>
      </x:c>
      <x:c r="J35" s="30" t="n">
        <x:v>0</x:v>
      </x:c>
      <x:c r="K35" s="30" t="str"/>
      <x:c r="L35" s="30" t="str">
        <x:v>حقل يدوي؛ النوع مستنتج من الاسم</x:v>
      </x:c>
      <x:c r="M35" s="30" t="str">
        <x:v>ZIP</x:v>
      </x:c>
    </x:row>
    <x:row r="36" ht="58" customHeight="1">
      <x:c r="A36" s="30" t="str">
        <x:v>الإدارة الصفية</x:v>
      </x:c>
      <x:c r="B36" s="30" t="str">
        <x:v>B07-006</x:v>
      </x:c>
      <x:c r="C36" s="30" t="str">
        <x:v>تقرير حملة نظافة</x:v>
      </x:c>
      <x:c r="D36" s="30" t="str">
        <x:v>cleanliness-campaign-report</x:v>
      </x:c>
      <x:c r="E36" s="30" t="str">
        <x:v>مبادرة مدرسية/نظافة</x:v>
      </x:c>
      <x:c r="F36" s="30" t="str">
        <x:v>تقرير مبادرة</x:v>
      </x:c>
      <x:c r="G36" s="30" t="str">
        <x:v>manual</x:v>
      </x:c>
      <x:c r="H36" s="30" t="str">
        <x:v>مكان التنفيذ</x:v>
      </x:c>
      <x:c r="I36" s="30" t="str">
        <x:v>textarea</x:v>
      </x:c>
      <x:c r="J36" s="30" t="n">
        <x:v>0</x:v>
      </x:c>
      <x:c r="K36" s="30" t="str"/>
      <x:c r="L36" s="30" t="str">
        <x:v>حقل يدوي؛ النوع مستنتج من الاسم</x:v>
      </x:c>
      <x:c r="M36" s="30" t="str">
        <x:v>ZIP</x:v>
      </x:c>
    </x:row>
    <x:row r="37" ht="58" customHeight="1">
      <x:c r="A37" s="30" t="str">
        <x:v>الإدارة الصفية</x:v>
      </x:c>
      <x:c r="B37" s="30" t="str">
        <x:v>B07-006</x:v>
      </x:c>
      <x:c r="C37" s="30" t="str">
        <x:v>تقرير حملة نظافة</x:v>
      </x:c>
      <x:c r="D37" s="30" t="str">
        <x:v>cleanliness-campaign-report</x:v>
      </x:c>
      <x:c r="E37" s="30" t="str">
        <x:v>مبادرة مدرسية/نظافة</x:v>
      </x:c>
      <x:c r="F37" s="30" t="str">
        <x:v>تقرير مبادرة</x:v>
      </x:c>
      <x:c r="G37" s="30" t="str">
        <x:v>tools</x:v>
      </x:c>
      <x:c r="H37" s="30" t="str">
        <x:v>الأدوات والوسائل</x:v>
      </x:c>
      <x:c r="I37" s="30" t="str">
        <x:v>multi_select</x:v>
      </x:c>
      <x:c r="J37" s="30" t="n">
        <x:v>5</x:v>
      </x:c>
      <x:c r="K37" s="30" t="str">
        <x:v>• قفازات وأكياس جمع
• ملصقات توعوية
• لوحات إرشادية
• سجل مشاركة الطلاب
• كاميرا للتوثيق</x:v>
      </x:c>
      <x:c r="L37" s="30" t="str">
        <x:v>تم تنقيح القيم وإزالة التكرار</x:v>
      </x:c>
      <x:c r="M37" s="30" t="str">
        <x:v>ZIP</x:v>
      </x:c>
    </x:row>
    <x:row r="38" ht="58" customHeight="1">
      <x:c r="A38" s="30" t="str">
        <x:v>الإدارة الصفية</x:v>
      </x:c>
      <x:c r="B38" s="30" t="str">
        <x:v>B07-006</x:v>
      </x:c>
      <x:c r="C38" s="30" t="str">
        <x:v>تقرير حملة نظافة</x:v>
      </x:c>
      <x:c r="D38" s="30" t="str">
        <x:v>cleanliness-campaign-report</x:v>
      </x:c>
      <x:c r="E38" s="30" t="str">
        <x:v>مبادرة مدرسية/نظافة</x:v>
      </x:c>
      <x:c r="F38" s="30" t="str">
        <x:v>تقرير مبادرة</x:v>
      </x:c>
      <x:c r="G38" s="30" t="str">
        <x:v>grouping</x:v>
      </x:c>
      <x:c r="H38" s="30" t="str">
        <x:v>الفئة المستهدفة</x:v>
      </x:c>
      <x:c r="I38" s="30" t="str">
        <x:v>multi_select</x:v>
      </x:c>
      <x:c r="J38" s="30" t="n">
        <x:v>4</x:v>
      </x:c>
      <x:c r="K38" s="30" t="str">
        <x:v>• فرق صغيرة حسب الموقع
• فريق توعية
• فريق تنظيم
• فريق توثيق</x:v>
      </x:c>
      <x:c r="L38" s="30" t="str">
        <x:v>تم تنقيح القيم وإزالة التكرار</x:v>
      </x:c>
      <x:c r="M38" s="30" t="str">
        <x:v>ZIP</x:v>
      </x:c>
    </x:row>
    <x:row r="39" ht="58" customHeight="1">
      <x:c r="A39" s="30" t="str">
        <x:v>الإدارة الصفية</x:v>
      </x:c>
      <x:c r="B39" s="30" t="str">
        <x:v>B07-006</x:v>
      </x:c>
      <x:c r="C39" s="30" t="str">
        <x:v>تقرير حملة نظافة</x:v>
      </x:c>
      <x:c r="D39" s="30" t="str">
        <x:v>cleanliness-campaign-report</x:v>
      </x:c>
      <x:c r="E39" s="30" t="str">
        <x:v>مبادرة مدرسية/نظافة</x:v>
      </x:c>
      <x:c r="F39" s="30" t="str">
        <x:v>تقرير مبادرة</x:v>
      </x:c>
      <x:c r="G39" s="30" t="str">
        <x:v>roles</x:v>
      </x:c>
      <x:c r="H39" s="30" t="str">
        <x:v>الأدوار والمسؤوليات</x:v>
      </x:c>
      <x:c r="I39" s="30" t="str">
        <x:v>multi_select</x:v>
      </x:c>
      <x:c r="J39" s="30" t="n">
        <x:v>4</x:v>
      </x:c>
      <x:c r="K39" s="30" t="str">
        <x:v>• المعلم يشرف وينظم
• الطلاب ينفذون مهام الحملة
• فريق التوعية يقدم رسائل قصيرة
• فريق التوثيق يجمع الشواهد</x:v>
      </x:c>
      <x:c r="L39" s="30" t="str">
        <x:v>تم تنقيح القيم وإزالة التكرار</x:v>
      </x:c>
      <x:c r="M39" s="30" t="str">
        <x:v>ZIP</x:v>
      </x:c>
    </x:row>
    <x:row r="40" ht="58" customHeight="1">
      <x:c r="A40" s="30" t="str">
        <x:v>الإدارة الصفية</x:v>
      </x:c>
      <x:c r="B40" s="30" t="str">
        <x:v>B07-006</x:v>
      </x:c>
      <x:c r="C40" s="30" t="str">
        <x:v>تقرير حملة نظافة</x:v>
      </x:c>
      <x:c r="D40" s="30" t="str">
        <x:v>cleanliness-campaign-report</x:v>
      </x:c>
      <x:c r="E40" s="30" t="str">
        <x:v>مبادرة مدرسية/نظافة</x:v>
      </x:c>
      <x:c r="F40" s="30" t="str">
        <x:v>تقرير مبادرة</x:v>
      </x:c>
      <x:c r="G40" s="30" t="str">
        <x:v>objectives</x:v>
      </x:c>
      <x:c r="H40" s="30" t="str">
        <x:v>الأهداف</x:v>
      </x:c>
      <x:c r="I40" s="30" t="str">
        <x:v>multi_select</x:v>
      </x:c>
      <x:c r="J40" s="30" t="n">
        <x:v>5</x:v>
      </x:c>
      <x:c r="K40" s="30" t="str">
        <x:v>• تعزيز المحافظة على نظافة البيئة المدرسية
• غرس قيمة المسؤولية لدى الطلاب
• تنمية العمل الجماعي والتعاون
• تحسين المظهر العام للمدرسة
• رفع وعي الطلاب بالسلوك البيئي</x:v>
      </x:c>
      <x:c r="L40" s="30" t="str">
        <x:v>تم تنقيح القيم وإزالة التكرار</x:v>
      </x:c>
      <x:c r="M40" s="30" t="str">
        <x:v>ZIP</x:v>
      </x:c>
    </x:row>
    <x:row r="41" ht="58" customHeight="1">
      <x:c r="A41" s="30" t="str">
        <x:v>الإدارة الصفية</x:v>
      </x:c>
      <x:c r="B41" s="30" t="str">
        <x:v>B07-006</x:v>
      </x:c>
      <x:c r="C41" s="30" t="str">
        <x:v>تقرير حملة نظافة</x:v>
      </x:c>
      <x:c r="D41" s="30" t="str">
        <x:v>cleanliness-campaign-report</x:v>
      </x:c>
      <x:c r="E41" s="30" t="str">
        <x:v>مبادرة مدرسية/نظافة</x:v>
      </x:c>
      <x:c r="F41" s="30" t="str">
        <x:v>تقرير مبادرة</x:v>
      </x:c>
      <x:c r="G41" s="30" t="str">
        <x:v>execution_steps</x:v>
      </x:c>
      <x:c r="H41" s="30" t="str">
        <x:v>إجراءات التنفيذ</x:v>
      </x:c>
      <x:c r="I41" s="30" t="str">
        <x:v>multi_select</x:v>
      </x:c>
      <x:c r="J41" s="30" t="n">
        <x:v>6</x:v>
      </x:c>
      <x:c r="K41" s="30" t="str">
        <x:v>• تحديد مواقع الحملة داخل المدرسة
• توزيع الطلاب إلى فرق عمل
• توفير الأدوات اللازمة
• تنفيذ أعمال النظافة والتوعية
• توثيق قبل وبعد التنفيذ
• تكريم الطلاب المشاركين</x:v>
      </x:c>
      <x:c r="L41" s="30" t="str">
        <x:v>تم تنقيح القيم وإزالة التكرار</x:v>
      </x:c>
      <x:c r="M41" s="30" t="str">
        <x:v>ZIP</x:v>
      </x:c>
    </x:row>
    <x:row r="42" ht="58" customHeight="1">
      <x:c r="A42" s="30" t="str">
        <x:v>الإدارة الصفية</x:v>
      </x:c>
      <x:c r="B42" s="30" t="str">
        <x:v>B07-006</x:v>
      </x:c>
      <x:c r="C42" s="30" t="str">
        <x:v>تقرير حملة نظافة</x:v>
      </x:c>
      <x:c r="D42" s="30" t="str">
        <x:v>cleanliness-campaign-report</x:v>
      </x:c>
      <x:c r="E42" s="30" t="str">
        <x:v>مبادرة مدرسية/نظافة</x:v>
      </x:c>
      <x:c r="F42" s="30" t="str">
        <x:v>تقرير مبادرة</x:v>
      </x:c>
      <x:c r="G42" s="30" t="str">
        <x:v>evaluation_items</x:v>
      </x:c>
      <x:c r="H42" s="30" t="str">
        <x:v>مؤشرات التقويم</x:v>
      </x:c>
      <x:c r="I42" s="30" t="str">
        <x:v>multi_select</x:v>
      </x:c>
      <x:c r="J42" s="30" t="n">
        <x:v>5</x:v>
      </x:c>
      <x:c r="K42" s="30" t="str">
        <x:v>• مستوى مشاركة الطلاب
• تحسن نظافة المكان المستهدف
• وضوح الرسائل التوعوية
• التزام الطلاب بإجراءات السلامة
• توثيق النتائج والشواهد</x:v>
      </x:c>
      <x:c r="L42" s="30" t="str">
        <x:v>تم تنقيح القيم وإزالة التكرار</x:v>
      </x:c>
      <x:c r="M42" s="30" t="str">
        <x:v>ZIP</x:v>
      </x:c>
    </x:row>
    <x:row r="43" ht="58" customHeight="1">
      <x:c r="A43" s="30" t="str">
        <x:v>الإدارة الصفية</x:v>
      </x:c>
      <x:c r="B43" s="30" t="str">
        <x:v>B07-006</x:v>
      </x:c>
      <x:c r="C43" s="30" t="str">
        <x:v>تقرير حملة نظافة</x:v>
      </x:c>
      <x:c r="D43" s="30" t="str">
        <x:v>cleanliness-campaign-report</x:v>
      </x:c>
      <x:c r="E43" s="30" t="str">
        <x:v>مبادرة مدرسية/نظافة</x:v>
      </x:c>
      <x:c r="F43" s="30" t="str">
        <x:v>تقرير مبادرة</x:v>
      </x:c>
      <x:c r="G43" s="30" t="str">
        <x:v>results_or_other</x:v>
      </x:c>
      <x:c r="H43" s="30" t="str">
        <x:v>النتائج والمخرجات</x:v>
      </x:c>
      <x:c r="I43" s="30" t="str">
        <x:v>multi_select</x:v>
      </x:c>
      <x:c r="J43" s="30" t="n">
        <x:v>3</x:v>
      </x:c>
      <x:c r="K43" s="30" t="str">
        <x:v>• تحسن البيئة الصفية والمدرسية
• ارتفاع وعي الطلاب بالنظافة
• زيادة المشاركة الجماعية</x:v>
      </x:c>
      <x:c r="L43" s="30" t="str">
        <x:v>تم تنقيح القيم وإزالة التكرار</x:v>
      </x:c>
      <x:c r="M43" s="30" t="str">
        <x:v>ZIP</x:v>
      </x:c>
    </x:row>
    <x:row r="44" ht="58" customHeight="1">
      <x:c r="A44" s="30" t="str">
        <x:v>الإدارة الصفية</x:v>
      </x:c>
      <x:c r="B44" s="30" t="str">
        <x:v>B07-006</x:v>
      </x:c>
      <x:c r="C44" s="30" t="str">
        <x:v>تقرير حملة نظافة</x:v>
      </x:c>
      <x:c r="D44" s="30" t="str">
        <x:v>cleanliness-campaign-report</x:v>
      </x:c>
      <x:c r="E44" s="30" t="str">
        <x:v>مبادرة مدرسية/نظافة</x:v>
      </x:c>
      <x:c r="F44" s="30" t="str">
        <x:v>تقرير مبادرة</x:v>
      </x:c>
      <x:c r="G44" s="30" t="str">
        <x:v>evidence</x:v>
      </x:c>
      <x:c r="H44" s="30" t="str">
        <x:v>الشواهد</x:v>
      </x:c>
      <x:c r="I44" s="30" t="str">
        <x:v>multi_select</x:v>
      </x:c>
      <x:c r="J44" s="30" t="n">
        <x:v>5</x:v>
      </x:c>
      <x:c r="K44" s="30" t="str">
        <x:v>• صور قبل وبعد
• كشف المشاركين
• ملصقات الحملة
• تقرير مختصر بالنتائج
• شهادات شكر</x:v>
      </x:c>
      <x:c r="L44" s="30" t="str">
        <x:v>تم تنقيح القيم وإزالة التكرار</x:v>
      </x:c>
      <x:c r="M44" s="30" t="str">
        <x:v>ZIP</x:v>
      </x:c>
    </x:row>
    <x:row r="45" ht="58" customHeight="1">
      <x:c r="A45" s="30" t="str">
        <x:v>الإدارة الصفية</x:v>
      </x:c>
      <x:c r="B45" s="30" t="str">
        <x:v>B07-006</x:v>
      </x:c>
      <x:c r="C45" s="30" t="str">
        <x:v>تقرير حملة نظافة</x:v>
      </x:c>
      <x:c r="D45" s="30" t="str">
        <x:v>cleanliness-campaign-report</x:v>
      </x:c>
      <x:c r="E45" s="30" t="str">
        <x:v>مبادرة مدرسية/نظافة</x:v>
      </x:c>
      <x:c r="F45" s="30" t="str">
        <x:v>تقرير مبادرة</x:v>
      </x:c>
      <x:c r="G45" s="30" t="str">
        <x:v>challenges</x:v>
      </x:c>
      <x:c r="H45" s="30" t="str">
        <x:v>التحديات</x:v>
      </x:c>
      <x:c r="I45" s="30" t="str">
        <x:v>multi_select</x:v>
      </x:c>
      <x:c r="J45" s="30" t="n">
        <x:v>4</x:v>
      </x:c>
      <x:c r="K45" s="30" t="str">
        <x:v>• نقص الأدوات اللازمة
• ضعف التزام بعض الطلاب
• تكرار السلوكيات غير المرغوبة بعد الحملة
• الحاجة إلى متابعة مستمرة</x:v>
      </x:c>
      <x:c r="L45" s="30" t="str">
        <x:v>حقل اختياري؛ لا يُقترح افتراضيًا إلا إذا طلبه المستخدم</x:v>
      </x:c>
      <x:c r="M45" s="30" t="str">
        <x:v>ZIP</x:v>
      </x:c>
    </x:row>
    <x:row r="46" ht="58" customHeight="1">
      <x:c r="A46" s="30" t="str">
        <x:v>الإدارة الصفية</x:v>
      </x:c>
      <x:c r="B46" s="30" t="str">
        <x:v>B07-006</x:v>
      </x:c>
      <x:c r="C46" s="30" t="str">
        <x:v>تقرير حملة نظافة</x:v>
      </x:c>
      <x:c r="D46" s="30" t="str">
        <x:v>cleanliness-campaign-report</x:v>
      </x:c>
      <x:c r="E46" s="30" t="str">
        <x:v>مبادرة مدرسية/نظافة</x:v>
      </x:c>
      <x:c r="F46" s="30" t="str">
        <x:v>تقرير مبادرة</x:v>
      </x:c>
      <x:c r="G46" s="30" t="str">
        <x:v>recommendations</x:v>
      </x:c>
      <x:c r="H46" s="30" t="str">
        <x:v>التوصيات</x:v>
      </x:c>
      <x:c r="I46" s="30" t="str">
        <x:v>multi_select</x:v>
      </x:c>
      <x:c r="J46" s="30" t="n">
        <x:v>4</x:v>
      </x:c>
      <x:c r="K46" s="30" t="str">
        <x:v>• جعل الحملة دورية
• تفعيل لوحات توعوية مستمرة
• ربط النظافة بسلوكيات الصف اليومية
• تكريم الفرق المتميزة</x:v>
      </x:c>
      <x:c r="L46" s="30" t="str">
        <x:v>حقل اختياري؛ لا يُقترح افتراضيًا إلا إذا طلبه المستخدم</x:v>
      </x:c>
      <x:c r="M46" s="30" t="str">
        <x:v>ZIP</x:v>
      </x:c>
    </x:row>
    <x:row r="47" ht="58" customHeight="1">
      <x:c r="A47" s="30" t="str">
        <x:v>الإدارة الصفية</x:v>
      </x:c>
      <x:c r="B47" s="30" t="str">
        <x:v>B08-012</x:v>
      </x:c>
      <x:c r="C47" s="30" t="str">
        <x:v>مبادرة النظافة المدرسية</x:v>
      </x:c>
      <x:c r="D47" s="30" t="str">
        <x:v>school-cleanliness-initiative</x:v>
      </x:c>
      <x:c r="E47" s="30" t="str">
        <x:v>مبادرة نظافة مدرسية</x:v>
      </x:c>
      <x:c r="F47" s="30" t="str">
        <x:v>قالب مبادرة</x:v>
      </x:c>
      <x:c r="G47" s="30" t="str">
        <x:v>manual</x:v>
      </x:c>
      <x:c r="H47" s="30" t="str">
        <x:v>الفئة المشاركة</x:v>
      </x:c>
      <x:c r="I47" s="30" t="str">
        <x:v>textarea</x:v>
      </x:c>
      <x:c r="J47" s="30" t="n">
        <x:v>0</x:v>
      </x:c>
      <x:c r="K47" s="30" t="str"/>
      <x:c r="L47" s="30" t="str">
        <x:v>حقل يدوي؛ النوع مستنتج من الاسم</x:v>
      </x:c>
      <x:c r="M47" s="30" t="str">
        <x:v>ZIP</x:v>
      </x:c>
    </x:row>
    <x:row r="48" ht="58" customHeight="1">
      <x:c r="A48" s="30" t="str">
        <x:v>الإدارة الصفية</x:v>
      </x:c>
      <x:c r="B48" s="30" t="str">
        <x:v>B08-012</x:v>
      </x:c>
      <x:c r="C48" s="30" t="str">
        <x:v>مبادرة النظافة المدرسية</x:v>
      </x:c>
      <x:c r="D48" s="30" t="str">
        <x:v>school-cleanliness-initiative</x:v>
      </x:c>
      <x:c r="E48" s="30" t="str">
        <x:v>مبادرة نظافة مدرسية</x:v>
      </x:c>
      <x:c r="F48" s="30" t="str">
        <x:v>قالب مبادرة</x:v>
      </x:c>
      <x:c r="G48" s="30" t="str">
        <x:v>manual</x:v>
      </x:c>
      <x:c r="H48" s="30" t="str">
        <x:v>المدة</x:v>
      </x:c>
      <x:c r="I48" s="30" t="str">
        <x:v>number</x:v>
      </x:c>
      <x:c r="J48" s="30" t="n">
        <x:v>0</x:v>
      </x:c>
      <x:c r="K48" s="30" t="str"/>
      <x:c r="L48" s="30" t="str">
        <x:v>حقل يدوي؛ النوع مستنتج من الاسم</x:v>
      </x:c>
      <x:c r="M48" s="30" t="str">
        <x:v>ZIP</x:v>
      </x:c>
    </x:row>
    <x:row r="49" ht="58" customHeight="1">
      <x:c r="A49" s="30" t="str">
        <x:v>الإدارة الصفية</x:v>
      </x:c>
      <x:c r="B49" s="30" t="str">
        <x:v>B08-012</x:v>
      </x:c>
      <x:c r="C49" s="30" t="str">
        <x:v>مبادرة النظافة المدرسية</x:v>
      </x:c>
      <x:c r="D49" s="30" t="str">
        <x:v>school-cleanliness-initiative</x:v>
      </x:c>
      <x:c r="E49" s="30" t="str">
        <x:v>مبادرة نظافة مدرسية</x:v>
      </x:c>
      <x:c r="F49" s="30" t="str">
        <x:v>قالب مبادرة</x:v>
      </x:c>
      <x:c r="G49" s="30" t="str">
        <x:v>manual</x:v>
      </x:c>
      <x:c r="H49" s="30" t="str">
        <x:v>المكان</x:v>
      </x:c>
      <x:c r="I49" s="30" t="str">
        <x:v>textarea</x:v>
      </x:c>
      <x:c r="J49" s="30" t="n">
        <x:v>0</x:v>
      </x:c>
      <x:c r="K49" s="30" t="str"/>
      <x:c r="L49" s="30" t="str">
        <x:v>حقل يدوي؛ النوع مستنتج من الاسم</x:v>
      </x:c>
      <x:c r="M49" s="30" t="str">
        <x:v>ZIP</x:v>
      </x:c>
    </x:row>
    <x:row r="50" ht="58" customHeight="1">
      <x:c r="A50" s="30" t="str">
        <x:v>الإدارة الصفية</x:v>
      </x:c>
      <x:c r="B50" s="30" t="str">
        <x:v>B08-012</x:v>
      </x:c>
      <x:c r="C50" s="30" t="str">
        <x:v>مبادرة النظافة المدرسية</x:v>
      </x:c>
      <x:c r="D50" s="30" t="str">
        <x:v>school-cleanliness-initiative</x:v>
      </x:c>
      <x:c r="E50" s="30" t="str">
        <x:v>مبادرة نظافة مدرسية</x:v>
      </x:c>
      <x:c r="F50" s="30" t="str">
        <x:v>قالب مبادرة</x:v>
      </x:c>
      <x:c r="G50" s="30" t="str">
        <x:v>manual</x:v>
      </x:c>
      <x:c r="H50" s="30" t="str">
        <x:v>فريق العمل</x:v>
      </x:c>
      <x:c r="I50" s="30" t="str">
        <x:v>textarea</x:v>
      </x:c>
      <x:c r="J50" s="30" t="n">
        <x:v>0</x:v>
      </x:c>
      <x:c r="K50" s="30" t="str"/>
      <x:c r="L50" s="30" t="str">
        <x:v>حقل يدوي؛ النوع مستنتج من الاسم</x:v>
      </x:c>
      <x:c r="M50" s="30" t="str">
        <x:v>ZIP</x:v>
      </x:c>
    </x:row>
    <x:row r="51" ht="58" customHeight="1">
      <x:c r="A51" s="30" t="str">
        <x:v>الإدارة الصفية</x:v>
      </x:c>
      <x:c r="B51" s="30" t="str">
        <x:v>B08-012</x:v>
      </x:c>
      <x:c r="C51" s="30" t="str">
        <x:v>مبادرة النظافة المدرسية</x:v>
      </x:c>
      <x:c r="D51" s="30" t="str">
        <x:v>school-cleanliness-initiative</x:v>
      </x:c>
      <x:c r="E51" s="30" t="str">
        <x:v>مبادرة نظافة مدرسية</x:v>
      </x:c>
      <x:c r="F51" s="30" t="str">
        <x:v>قالب مبادرة</x:v>
      </x:c>
      <x:c r="G51" s="30" t="str">
        <x:v>manual</x:v>
      </x:c>
      <x:c r="H51" s="30" t="str">
        <x:v>مؤشر النجاح</x:v>
      </x:c>
      <x:c r="I51" s="30" t="str">
        <x:v>textarea</x:v>
      </x:c>
      <x:c r="J51" s="30" t="n">
        <x:v>0</x:v>
      </x:c>
      <x:c r="K51" s="30" t="str"/>
      <x:c r="L51" s="30" t="str">
        <x:v>حقل يدوي؛ النوع مستنتج من الاسم</x:v>
      </x:c>
      <x:c r="M51" s="30" t="str">
        <x:v>ZIP</x:v>
      </x:c>
    </x:row>
    <x:row r="52" ht="58" customHeight="1">
      <x:c r="A52" s="30" t="str">
        <x:v>الإدارة الصفية</x:v>
      </x:c>
      <x:c r="B52" s="30" t="str">
        <x:v>B08-012</x:v>
      </x:c>
      <x:c r="C52" s="30" t="str">
        <x:v>مبادرة النظافة المدرسية</x:v>
      </x:c>
      <x:c r="D52" s="30" t="str">
        <x:v>school-cleanliness-initiative</x:v>
      </x:c>
      <x:c r="E52" s="30" t="str">
        <x:v>مبادرة نظافة مدرسية</x:v>
      </x:c>
      <x:c r="F52" s="30" t="str">
        <x:v>قالب مبادرة</x:v>
      </x:c>
      <x:c r="G52" s="30" t="str">
        <x:v>manual</x:v>
      </x:c>
      <x:c r="H52" s="30" t="str">
        <x:v>نطاق النظافة</x:v>
      </x:c>
      <x:c r="I52" s="30" t="str">
        <x:v>textarea</x:v>
      </x:c>
      <x:c r="J52" s="30" t="n">
        <x:v>0</x:v>
      </x:c>
      <x:c r="K52" s="30" t="str"/>
      <x:c r="L52" s="30" t="str">
        <x:v>حقل يدوي؛ النوع مستنتج من الاسم</x:v>
      </x:c>
      <x:c r="M52" s="30" t="str">
        <x:v>ZIP</x:v>
      </x:c>
    </x:row>
    <x:row r="53" ht="58" customHeight="1">
      <x:c r="A53" s="30" t="str">
        <x:v>الإدارة الصفية</x:v>
      </x:c>
      <x:c r="B53" s="30" t="str">
        <x:v>B08-012</x:v>
      </x:c>
      <x:c r="C53" s="30" t="str">
        <x:v>مبادرة النظافة المدرسية</x:v>
      </x:c>
      <x:c r="D53" s="30" t="str">
        <x:v>school-cleanliness-initiative</x:v>
      </x:c>
      <x:c r="E53" s="30" t="str">
        <x:v>مبادرة نظافة مدرسية</x:v>
      </x:c>
      <x:c r="F53" s="30" t="str">
        <x:v>قالب مبادرة</x:v>
      </x:c>
      <x:c r="G53" s="30" t="str">
        <x:v>tools</x:v>
      </x:c>
      <x:c r="H53" s="30" t="str">
        <x:v>الأدوات والوسائل</x:v>
      </x:c>
      <x:c r="I53" s="30" t="str">
        <x:v>multi_select</x:v>
      </x:c>
      <x:c r="J53" s="30" t="n">
        <x:v>5</x:v>
      </x:c>
      <x:c r="K53" s="30" t="str">
        <x:v>• أدوات تنظيف آمنة
• ملصقات توعوية
• جدول مناوبات
• قفازات
• سجل متابعة</x:v>
      </x:c>
      <x:c r="L53" s="30" t="str">
        <x:v>تم تنقيح القيم وإزالة التكرار</x:v>
      </x:c>
      <x:c r="M53" s="30" t="str">
        <x:v>ZIP</x:v>
      </x:c>
    </x:row>
    <x:row r="54" ht="58" customHeight="1">
      <x:c r="A54" s="30" t="str">
        <x:v>الإدارة الصفية</x:v>
      </x:c>
      <x:c r="B54" s="30" t="str">
        <x:v>B08-012</x:v>
      </x:c>
      <x:c r="C54" s="30" t="str">
        <x:v>مبادرة النظافة المدرسية</x:v>
      </x:c>
      <x:c r="D54" s="30" t="str">
        <x:v>school-cleanliness-initiative</x:v>
      </x:c>
      <x:c r="E54" s="30" t="str">
        <x:v>مبادرة نظافة مدرسية</x:v>
      </x:c>
      <x:c r="F54" s="30" t="str">
        <x:v>قالب مبادرة</x:v>
      </x:c>
      <x:c r="G54" s="30" t="str">
        <x:v>grouping</x:v>
      </x:c>
      <x:c r="H54" s="30" t="str">
        <x:v>الفئة المستهدفة</x:v>
      </x:c>
      <x:c r="I54" s="30" t="str">
        <x:v>multi_select</x:v>
      </x:c>
      <x:c r="J54" s="30" t="n">
        <x:v>4</x:v>
      </x:c>
      <x:c r="K54" s="30" t="str">
        <x:v>• عمل فردي
• مجموعات صغيرة
• جلسة جماعية
• فرق متعاونة</x:v>
      </x:c>
      <x:c r="L54" s="30" t="str">
        <x:v>تم تنقيح القيم وإزالة التكرار</x:v>
      </x:c>
      <x:c r="M54" s="30" t="str">
        <x:v>ZIP</x:v>
      </x:c>
    </x:row>
    <x:row r="55" ht="58" customHeight="1">
      <x:c r="A55" s="30" t="str">
        <x:v>الإدارة الصفية</x:v>
      </x:c>
      <x:c r="B55" s="30" t="str">
        <x:v>B08-012</x:v>
      </x:c>
      <x:c r="C55" s="30" t="str">
        <x:v>مبادرة النظافة المدرسية</x:v>
      </x:c>
      <x:c r="D55" s="30" t="str">
        <x:v>school-cleanliness-initiative</x:v>
      </x:c>
      <x:c r="E55" s="30" t="str">
        <x:v>مبادرة نظافة مدرسية</x:v>
      </x:c>
      <x:c r="F55" s="30" t="str">
        <x:v>قالب مبادرة</x:v>
      </x:c>
      <x:c r="G55" s="30" t="str">
        <x:v>roles</x:v>
      </x:c>
      <x:c r="H55" s="30" t="str">
        <x:v>الأدوار والمسؤوليات</x:v>
      </x:c>
      <x:c r="I55" s="30" t="str">
        <x:v>multi_select</x:v>
      </x:c>
      <x:c r="J55" s="30" t="n">
        <x:v>4</x:v>
      </x:c>
      <x:c r="K55" s="30" t="str">
        <x:v>• المعلم منسق وميسر
• الطلاب منفذون للنشاط
• قائد فريق
• مسجل النتائج</x:v>
      </x:c>
      <x:c r="L55" s="30" t="str">
        <x:v>تم تنقيح القيم وإزالة التكرار</x:v>
      </x:c>
      <x:c r="M55" s="30" t="str">
        <x:v>ZIP</x:v>
      </x:c>
    </x:row>
    <x:row r="56" ht="58" customHeight="1">
      <x:c r="A56" s="30" t="str">
        <x:v>الإدارة الصفية</x:v>
      </x:c>
      <x:c r="B56" s="30" t="str">
        <x:v>B08-012</x:v>
      </x:c>
      <x:c r="C56" s="30" t="str">
        <x:v>مبادرة النظافة المدرسية</x:v>
      </x:c>
      <x:c r="D56" s="30" t="str">
        <x:v>school-cleanliness-initiative</x:v>
      </x:c>
      <x:c r="E56" s="30" t="str">
        <x:v>مبادرة نظافة مدرسية</x:v>
      </x:c>
      <x:c r="F56" s="30" t="str">
        <x:v>قالب مبادرة</x:v>
      </x:c>
      <x:c r="G56" s="30" t="str">
        <x:v>objectives</x:v>
      </x:c>
      <x:c r="H56" s="30" t="str">
        <x:v>الأهداف</x:v>
      </x:c>
      <x:c r="I56" s="30" t="str">
        <x:v>multi_select</x:v>
      </x:c>
      <x:c r="J56" s="30" t="n">
        <x:v>5</x:v>
      </x:c>
      <x:c r="K56" s="30" t="str">
        <x:v>• تعزيز نظافة البيئة المدرسية
• تنمية المسؤولية لدى الطلاب
• غرس قيمة المحافظة على الممتلكات
• تحسين المظهر العام للمدرسة
• تشجيع العمل الجماعي</x:v>
      </x:c>
      <x:c r="L56" s="30" t="str">
        <x:v>تم تنقيح القيم وإزالة التكرار</x:v>
      </x:c>
      <x:c r="M56" s="30" t="str">
        <x:v>ZIP</x:v>
      </x:c>
    </x:row>
    <x:row r="57" ht="58" customHeight="1">
      <x:c r="A57" s="30" t="str">
        <x:v>الإدارة الصفية</x:v>
      </x:c>
      <x:c r="B57" s="30" t="str">
        <x:v>B08-012</x:v>
      </x:c>
      <x:c r="C57" s="30" t="str">
        <x:v>مبادرة النظافة المدرسية</x:v>
      </x:c>
      <x:c r="D57" s="30" t="str">
        <x:v>school-cleanliness-initiative</x:v>
      </x:c>
      <x:c r="E57" s="30" t="str">
        <x:v>مبادرة نظافة مدرسية</x:v>
      </x:c>
      <x:c r="F57" s="30" t="str">
        <x:v>قالب مبادرة</x:v>
      </x:c>
      <x:c r="G57" s="30" t="str">
        <x:v>execution_steps</x:v>
      </x:c>
      <x:c r="H57" s="30" t="str">
        <x:v>إجراءات التنفيذ</x:v>
      </x:c>
      <x:c r="I57" s="30" t="str">
        <x:v>multi_select</x:v>
      </x:c>
      <x:c r="J57" s="30" t="n">
        <x:v>5</x:v>
      </x:c>
      <x:c r="K57" s="30" t="str">
        <x:v>• تحديد الأماكن المستهدفة
• تشكيل فرق العمل
• تنفيذ حملة النظافة
• متابعة الالتزام
• تكريم الفرق المتميزة</x:v>
      </x:c>
      <x:c r="L57" s="30" t="str">
        <x:v>تم تنقيح القيم وإزالة التكرار</x:v>
      </x:c>
      <x:c r="M57" s="30" t="str">
        <x:v>ZIP</x:v>
      </x:c>
    </x:row>
    <x:row r="58" ht="58" customHeight="1">
      <x:c r="A58" s="30" t="str">
        <x:v>الإدارة الصفية</x:v>
      </x:c>
      <x:c r="B58" s="30" t="str">
        <x:v>B08-012</x:v>
      </x:c>
      <x:c r="C58" s="30" t="str">
        <x:v>مبادرة النظافة المدرسية</x:v>
      </x:c>
      <x:c r="D58" s="30" t="str">
        <x:v>school-cleanliness-initiative</x:v>
      </x:c>
      <x:c r="E58" s="30" t="str">
        <x:v>مبادرة نظافة مدرسية</x:v>
      </x:c>
      <x:c r="F58" s="30" t="str">
        <x:v>قالب مبادرة</x:v>
      </x:c>
      <x:c r="G58" s="30" t="str">
        <x:v>evaluation_items</x:v>
      </x:c>
      <x:c r="H58" s="30" t="str">
        <x:v>مؤشرات التقويم</x:v>
      </x:c>
      <x:c r="I58" s="30" t="str">
        <x:v>multi_select</x:v>
      </x:c>
      <x:c r="J58" s="30" t="n">
        <x:v>5</x:v>
      </x:c>
      <x:c r="K58" s="30" t="str">
        <x:v>• تحقق الأهداف
• مستوى مشاركة الطلاب
• جودة التنظيم
• وضوح الشواهد
• أثر النشاط على الطلاب</x:v>
      </x:c>
      <x:c r="L58" s="30" t="str">
        <x:v>تم تنقيح القيم وإزالة التكرار</x:v>
      </x:c>
      <x:c r="M58" s="30" t="str">
        <x:v>ZIP</x:v>
      </x:c>
    </x:row>
    <x:row r="59" ht="58" customHeight="1">
      <x:c r="A59" s="30" t="str">
        <x:v>الإدارة الصفية</x:v>
      </x:c>
      <x:c r="B59" s="30" t="str">
        <x:v>B08-012</x:v>
      </x:c>
      <x:c r="C59" s="30" t="str">
        <x:v>مبادرة النظافة المدرسية</x:v>
      </x:c>
      <x:c r="D59" s="30" t="str">
        <x:v>school-cleanliness-initiative</x:v>
      </x:c>
      <x:c r="E59" s="30" t="str">
        <x:v>مبادرة نظافة مدرسية</x:v>
      </x:c>
      <x:c r="F59" s="30" t="str">
        <x:v>قالب مبادرة</x:v>
      </x:c>
      <x:c r="G59" s="30" t="str">
        <x:v>results_or_other</x:v>
      </x:c>
      <x:c r="H59" s="30" t="str">
        <x:v>النتائج والمخرجات</x:v>
      </x:c>
      <x:c r="I59" s="30" t="str">
        <x:v>multi_select</x:v>
      </x:c>
      <x:c r="J59" s="30" t="n">
        <x:v>4</x:v>
      </x:c>
      <x:c r="K59" s="30" t="str">
        <x:v>• زيادة التفاعل
• تحسن مستوى المشاركة
• اكتساب مهارات جديدة
• تعزيز الانتماء للمجتمع المدرسي</x:v>
      </x:c>
      <x:c r="L59" s="30" t="str">
        <x:v>تم تنقيح القيم وإزالة التكرار</x:v>
      </x:c>
      <x:c r="M59" s="30" t="str">
        <x:v>ZIP</x:v>
      </x:c>
    </x:row>
    <x:row r="60" ht="58" customHeight="1">
      <x:c r="A60" s="30" t="str">
        <x:v>الإدارة الصفية</x:v>
      </x:c>
      <x:c r="B60" s="30" t="str">
        <x:v>B08-012</x:v>
      </x:c>
      <x:c r="C60" s="30" t="str">
        <x:v>مبادرة النظافة المدرسية</x:v>
      </x:c>
      <x:c r="D60" s="30" t="str">
        <x:v>school-cleanliness-initiative</x:v>
      </x:c>
      <x:c r="E60" s="30" t="str">
        <x:v>مبادرة نظافة مدرسية</x:v>
      </x:c>
      <x:c r="F60" s="30" t="str">
        <x:v>قالب مبادرة</x:v>
      </x:c>
      <x:c r="G60" s="30" t="str">
        <x:v>evidence</x:v>
      </x:c>
      <x:c r="H60" s="30" t="str">
        <x:v>الشواهد</x:v>
      </x:c>
      <x:c r="I60" s="30" t="str">
        <x:v>multi_select</x:v>
      </x:c>
      <x:c r="J60" s="30" t="n">
        <x:v>5</x:v>
      </x:c>
      <x:c r="K60" s="30" t="str">
        <x:v>• صور قبل وبعد
• كشف الفرق المشاركة
• جدول المناوبات
• ملصقات الحملة
• تقرير الإنجاز</x:v>
      </x:c>
      <x:c r="L60" s="30" t="str">
        <x:v>تم تنقيح القيم وإزالة التكرار</x:v>
      </x:c>
      <x:c r="M60" s="30" t="str">
        <x:v>ZIP</x:v>
      </x:c>
    </x:row>
    <x:row r="61" ht="58" customHeight="1">
      <x:c r="A61" s="30" t="str">
        <x:v>الإدارة الصفية</x:v>
      </x:c>
      <x:c r="B61" s="30" t="str">
        <x:v>B08-012</x:v>
      </x:c>
      <x:c r="C61" s="30" t="str">
        <x:v>مبادرة النظافة المدرسية</x:v>
      </x:c>
      <x:c r="D61" s="30" t="str">
        <x:v>school-cleanliness-initiative</x:v>
      </x:c>
      <x:c r="E61" s="30" t="str">
        <x:v>مبادرة نظافة مدرسية</x:v>
      </x:c>
      <x:c r="F61" s="30" t="str">
        <x:v>قالب مبادرة</x:v>
      </x:c>
      <x:c r="G61" s="30" t="str">
        <x:v>challenges</x:v>
      </x:c>
      <x:c r="H61" s="30" t="str">
        <x:v>التحديات</x:v>
      </x:c>
      <x:c r="I61" s="30" t="str">
        <x:v>multi_select</x:v>
      </x:c>
      <x:c r="J61" s="30" t="n">
        <x:v>4</x:v>
      </x:c>
      <x:c r="K61" s="30" t="str">
        <x:v>• تفاوت مستوى تفاعل الطلاب
• ضيق الوقت
• الحاجة إلى تجهيز مسبق
• توزيع الأدوار بوضوح</x:v>
      </x:c>
      <x:c r="L61" s="30" t="str">
        <x:v>حقل اختياري؛ لا يُقترح افتراضيًا إلا إذا طلبه المستخدم</x:v>
      </x:c>
      <x:c r="M61" s="30" t="str">
        <x:v>ZIP</x:v>
      </x:c>
    </x:row>
    <x:row r="62" ht="58" customHeight="1">
      <x:c r="A62" s="30" t="str">
        <x:v>الإدارة الصفية</x:v>
      </x:c>
      <x:c r="B62" s="30" t="str">
        <x:v>B08-012</x:v>
      </x:c>
      <x:c r="C62" s="30" t="str">
        <x:v>مبادرة النظافة المدرسية</x:v>
      </x:c>
      <x:c r="D62" s="30" t="str">
        <x:v>school-cleanliness-initiative</x:v>
      </x:c>
      <x:c r="E62" s="30" t="str">
        <x:v>مبادرة نظافة مدرسية</x:v>
      </x:c>
      <x:c r="F62" s="30" t="str">
        <x:v>قالب مبادرة</x:v>
      </x:c>
      <x:c r="G62" s="30" t="str">
        <x:v>recommendations</x:v>
      </x:c>
      <x:c r="H62" s="30" t="str">
        <x:v>التوصيات</x:v>
      </x:c>
      <x:c r="I62" s="30" t="str">
        <x:v>multi_select</x:v>
      </x:c>
      <x:c r="J62" s="30" t="n">
        <x:v>4</x:v>
      </x:c>
      <x:c r="K62" s="30" t="str">
        <x:v>• تكرار النشاط بصورة دورية
• إشراك الطلاب في التخطيط
• تحسين آلية التوثيق
• تنويع أساليب التحفيز</x:v>
      </x:c>
      <x:c r="L62" s="30" t="str">
        <x:v>حقل اختياري؛ لا يُقترح افتراضيًا إلا إذا طلبه المستخدم</x:v>
      </x:c>
      <x:c r="M62" s="30" t="str">
        <x:v>ZIP</x:v>
      </x:c>
    </x:row>
    <x:row r="63" ht="58" customHeight="1">
      <x:c r="A63" s="30" t="str">
        <x:v>الإدارة الصفية</x:v>
      </x:c>
      <x:c r="B63" s="30" t="str">
        <x:v>B08-004</x:v>
      </x:c>
      <x:c r="C63" s="30" t="str">
        <x:v>مبادرة تعزيز السلوك الإيجابي</x:v>
      </x:c>
      <x:c r="D63" s="30" t="str">
        <x:v>positive-behavior-initiative</x:v>
      </x:c>
      <x:c r="E63" s="30" t="str">
        <x:v>مبادرة سلوكية</x:v>
      </x:c>
      <x:c r="F63" s="30" t="str">
        <x:v>قالب مبادرة</x:v>
      </x:c>
      <x:c r="G63" s="30" t="str">
        <x:v>manual</x:v>
      </x:c>
      <x:c r="H63" s="30" t="str">
        <x:v>آلية التحفيز</x:v>
      </x:c>
      <x:c r="I63" s="30" t="str">
        <x:v>textarea</x:v>
      </x:c>
      <x:c r="J63" s="30" t="n">
        <x:v>0</x:v>
      </x:c>
      <x:c r="K63" s="30" t="str"/>
      <x:c r="L63" s="30" t="str">
        <x:v>حقل يدوي؛ النوع مستنتج من الاسم</x:v>
      </x:c>
      <x:c r="M63" s="30" t="str">
        <x:v>ZIP</x:v>
      </x:c>
    </x:row>
    <x:row r="64" ht="58" customHeight="1">
      <x:c r="A64" s="30" t="str">
        <x:v>الإدارة الصفية</x:v>
      </x:c>
      <x:c r="B64" s="30" t="str">
        <x:v>B08-004</x:v>
      </x:c>
      <x:c r="C64" s="30" t="str">
        <x:v>مبادرة تعزيز السلوك الإيجابي</x:v>
      </x:c>
      <x:c r="D64" s="30" t="str">
        <x:v>positive-behavior-initiative</x:v>
      </x:c>
      <x:c r="E64" s="30" t="str">
        <x:v>مبادرة سلوكية</x:v>
      </x:c>
      <x:c r="F64" s="30" t="str">
        <x:v>قالب مبادرة</x:v>
      </x:c>
      <x:c r="G64" s="30" t="str">
        <x:v>manual</x:v>
      </x:c>
      <x:c r="H64" s="30" t="str">
        <x:v>السلوك المستهدف</x:v>
      </x:c>
      <x:c r="I64" s="30" t="str">
        <x:v>textarea</x:v>
      </x:c>
      <x:c r="J64" s="30" t="n">
        <x:v>0</x:v>
      </x:c>
      <x:c r="K64" s="30" t="str"/>
      <x:c r="L64" s="30" t="str">
        <x:v>حقل يدوي؛ النوع مستنتج من الاسم</x:v>
      </x:c>
      <x:c r="M64" s="30" t="str">
        <x:v>ZIP</x:v>
      </x:c>
    </x:row>
    <x:row r="65" ht="58" customHeight="1">
      <x:c r="A65" s="30" t="str">
        <x:v>الإدارة الصفية</x:v>
      </x:c>
      <x:c r="B65" s="30" t="str">
        <x:v>B08-004</x:v>
      </x:c>
      <x:c r="C65" s="30" t="str">
        <x:v>مبادرة تعزيز السلوك الإيجابي</x:v>
      </x:c>
      <x:c r="D65" s="30" t="str">
        <x:v>positive-behavior-initiative</x:v>
      </x:c>
      <x:c r="E65" s="30" t="str">
        <x:v>مبادرة سلوكية</x:v>
      </x:c>
      <x:c r="F65" s="30" t="str">
        <x:v>قالب مبادرة</x:v>
      </x:c>
      <x:c r="G65" s="30" t="str">
        <x:v>manual</x:v>
      </x:c>
      <x:c r="H65" s="30" t="str">
        <x:v>الفئة المستهدفة</x:v>
      </x:c>
      <x:c r="I65" s="30" t="str">
        <x:v>textarea</x:v>
      </x:c>
      <x:c r="J65" s="30" t="n">
        <x:v>0</x:v>
      </x:c>
      <x:c r="K65" s="30" t="str"/>
      <x:c r="L65" s="30" t="str">
        <x:v>حقل يدوي؛ النوع مستنتج من الاسم</x:v>
      </x:c>
      <x:c r="M65" s="30" t="str">
        <x:v>ZIP</x:v>
      </x:c>
    </x:row>
    <x:row r="66" ht="58" customHeight="1">
      <x:c r="A66" s="30" t="str">
        <x:v>الإدارة الصفية</x:v>
      </x:c>
      <x:c r="B66" s="30" t="str">
        <x:v>B08-004</x:v>
      </x:c>
      <x:c r="C66" s="30" t="str">
        <x:v>مبادرة تعزيز السلوك الإيجابي</x:v>
      </x:c>
      <x:c r="D66" s="30" t="str">
        <x:v>positive-behavior-initiative</x:v>
      </x:c>
      <x:c r="E66" s="30" t="str">
        <x:v>مبادرة سلوكية</x:v>
      </x:c>
      <x:c r="F66" s="30" t="str">
        <x:v>قالب مبادرة</x:v>
      </x:c>
      <x:c r="G66" s="30" t="str">
        <x:v>manual</x:v>
      </x:c>
      <x:c r="H66" s="30" t="str">
        <x:v>عدد الطلاب المشاركين</x:v>
      </x:c>
      <x:c r="I66" s="30" t="str">
        <x:v>number</x:v>
      </x:c>
      <x:c r="J66" s="30" t="n">
        <x:v>0</x:v>
      </x:c>
      <x:c r="K66" s="30" t="str"/>
      <x:c r="L66" s="30" t="str">
        <x:v>حقل يدوي؛ النوع مستنتج من الاسم</x:v>
      </x:c>
      <x:c r="M66" s="30" t="str">
        <x:v>ZIP</x:v>
      </x:c>
    </x:row>
    <x:row r="67" ht="58" customHeight="1">
      <x:c r="A67" s="30" t="str">
        <x:v>الإدارة الصفية</x:v>
      </x:c>
      <x:c r="B67" s="30" t="str">
        <x:v>B08-004</x:v>
      </x:c>
      <x:c r="C67" s="30" t="str">
        <x:v>مبادرة تعزيز السلوك الإيجابي</x:v>
      </x:c>
      <x:c r="D67" s="30" t="str">
        <x:v>positive-behavior-initiative</x:v>
      </x:c>
      <x:c r="E67" s="30" t="str">
        <x:v>مبادرة سلوكية</x:v>
      </x:c>
      <x:c r="F67" s="30" t="str">
        <x:v>قالب مبادرة</x:v>
      </x:c>
      <x:c r="G67" s="30" t="str">
        <x:v>manual</x:v>
      </x:c>
      <x:c r="H67" s="30" t="str">
        <x:v>مؤشر القياس</x:v>
      </x:c>
      <x:c r="I67" s="30" t="str">
        <x:v>textarea</x:v>
      </x:c>
      <x:c r="J67" s="30" t="n">
        <x:v>0</x:v>
      </x:c>
      <x:c r="K67" s="30" t="str"/>
      <x:c r="L67" s="30" t="str">
        <x:v>حقل يدوي؛ النوع مستنتج من الاسم</x:v>
      </x:c>
      <x:c r="M67" s="30" t="str">
        <x:v>ZIP</x:v>
      </x:c>
    </x:row>
    <x:row r="68" ht="58" customHeight="1">
      <x:c r="A68" s="30" t="str">
        <x:v>الإدارة الصفية</x:v>
      </x:c>
      <x:c r="B68" s="30" t="str">
        <x:v>B08-004</x:v>
      </x:c>
      <x:c r="C68" s="30" t="str">
        <x:v>مبادرة تعزيز السلوك الإيجابي</x:v>
      </x:c>
      <x:c r="D68" s="30" t="str">
        <x:v>positive-behavior-initiative</x:v>
      </x:c>
      <x:c r="E68" s="30" t="str">
        <x:v>مبادرة سلوكية</x:v>
      </x:c>
      <x:c r="F68" s="30" t="str">
        <x:v>قالب مبادرة</x:v>
      </x:c>
      <x:c r="G68" s="30" t="str">
        <x:v>manual</x:v>
      </x:c>
      <x:c r="H68" s="30" t="str">
        <x:v>مدة المبادرة</x:v>
      </x:c>
      <x:c r="I68" s="30" t="str">
        <x:v>number</x:v>
      </x:c>
      <x:c r="J68" s="30" t="n">
        <x:v>0</x:v>
      </x:c>
      <x:c r="K68" s="30" t="str"/>
      <x:c r="L68" s="30" t="str">
        <x:v>حقل يدوي؛ النوع مستنتج من الاسم</x:v>
      </x:c>
      <x:c r="M68" s="30" t="str">
        <x:v>ZIP</x:v>
      </x:c>
    </x:row>
    <x:row r="69" ht="58" customHeight="1">
      <x:c r="A69" s="30" t="str">
        <x:v>الإدارة الصفية</x:v>
      </x:c>
      <x:c r="B69" s="30" t="str">
        <x:v>B08-004</x:v>
      </x:c>
      <x:c r="C69" s="30" t="str">
        <x:v>مبادرة تعزيز السلوك الإيجابي</x:v>
      </x:c>
      <x:c r="D69" s="30" t="str">
        <x:v>positive-behavior-initiative</x:v>
      </x:c>
      <x:c r="E69" s="30" t="str">
        <x:v>مبادرة سلوكية</x:v>
      </x:c>
      <x:c r="F69" s="30" t="str">
        <x:v>قالب مبادرة</x:v>
      </x:c>
      <x:c r="G69" s="30" t="str">
        <x:v>tools</x:v>
      </x:c>
      <x:c r="H69" s="30" t="str">
        <x:v>الأدوات والوسائل</x:v>
      </x:c>
      <x:c r="I69" s="30" t="str">
        <x:v>multi_select</x:v>
      </x:c>
      <x:c r="J69" s="30" t="n">
        <x:v>5</x:v>
      </x:c>
      <x:c r="K69" s="30" t="str">
        <x:v>• بطاقات تعزيز
• لوحة نجوم أو نقاط
• سجل متابعة السلوك
• عبارات تحفيزية
• شهادات شكر</x:v>
      </x:c>
      <x:c r="L69" s="30" t="str">
        <x:v>تم تنقيح القيم وإزالة التكرار</x:v>
      </x:c>
      <x:c r="M69" s="30" t="str">
        <x:v>ZIP</x:v>
      </x:c>
    </x:row>
    <x:row r="70" ht="58" customHeight="1">
      <x:c r="A70" s="30" t="str">
        <x:v>الإدارة الصفية</x:v>
      </x:c>
      <x:c r="B70" s="30" t="str">
        <x:v>B08-004</x:v>
      </x:c>
      <x:c r="C70" s="30" t="str">
        <x:v>مبادرة تعزيز السلوك الإيجابي</x:v>
      </x:c>
      <x:c r="D70" s="30" t="str">
        <x:v>positive-behavior-initiative</x:v>
      </x:c>
      <x:c r="E70" s="30" t="str">
        <x:v>مبادرة سلوكية</x:v>
      </x:c>
      <x:c r="F70" s="30" t="str">
        <x:v>قالب مبادرة</x:v>
      </x:c>
      <x:c r="G70" s="30" t="str">
        <x:v>grouping</x:v>
      </x:c>
      <x:c r="H70" s="30" t="str">
        <x:v>الفئة المستهدفة</x:v>
      </x:c>
      <x:c r="I70" s="30" t="str">
        <x:v>multi_select</x:v>
      </x:c>
      <x:c r="J70" s="30" t="n">
        <x:v>4</x:v>
      </x:c>
      <x:c r="K70" s="30" t="str">
        <x:v>• عمل فردي
• مجموعات صغيرة
• جلسة جماعية
• فرق متعاونة</x:v>
      </x:c>
      <x:c r="L70" s="30" t="str">
        <x:v>تم تنقيح القيم وإزالة التكرار</x:v>
      </x:c>
      <x:c r="M70" s="30" t="str">
        <x:v>ZIP</x:v>
      </x:c>
    </x:row>
    <x:row r="71" ht="58" customHeight="1">
      <x:c r="A71" s="30" t="str">
        <x:v>الإدارة الصفية</x:v>
      </x:c>
      <x:c r="B71" s="30" t="str">
        <x:v>B08-004</x:v>
      </x:c>
      <x:c r="C71" s="30" t="str">
        <x:v>مبادرة تعزيز السلوك الإيجابي</x:v>
      </x:c>
      <x:c r="D71" s="30" t="str">
        <x:v>positive-behavior-initiative</x:v>
      </x:c>
      <x:c r="E71" s="30" t="str">
        <x:v>مبادرة سلوكية</x:v>
      </x:c>
      <x:c r="F71" s="30" t="str">
        <x:v>قالب مبادرة</x:v>
      </x:c>
      <x:c r="G71" s="30" t="str">
        <x:v>roles</x:v>
      </x:c>
      <x:c r="H71" s="30" t="str">
        <x:v>الأدوار والمسؤوليات</x:v>
      </x:c>
      <x:c r="I71" s="30" t="str">
        <x:v>multi_select</x:v>
      </x:c>
      <x:c r="J71" s="30" t="n">
        <x:v>4</x:v>
      </x:c>
      <x:c r="K71" s="30" t="str">
        <x:v>• المعلم منسق وميسر
• الطلاب منفذون للنشاط
• قائد فريق
• مسجل النتائج</x:v>
      </x:c>
      <x:c r="L71" s="30" t="str">
        <x:v>تم تنقيح القيم وإزالة التكرار</x:v>
      </x:c>
      <x:c r="M71" s="30" t="str">
        <x:v>ZIP</x:v>
      </x:c>
    </x:row>
    <x:row r="72" ht="58" customHeight="1">
      <x:c r="A72" s="30" t="str">
        <x:v>الإدارة الصفية</x:v>
      </x:c>
      <x:c r="B72" s="30" t="str">
        <x:v>B08-004</x:v>
      </x:c>
      <x:c r="C72" s="30" t="str">
        <x:v>مبادرة تعزيز السلوك الإيجابي</x:v>
      </x:c>
      <x:c r="D72" s="30" t="str">
        <x:v>positive-behavior-initiative</x:v>
      </x:c>
      <x:c r="E72" s="30" t="str">
        <x:v>مبادرة سلوكية</x:v>
      </x:c>
      <x:c r="F72" s="30" t="str">
        <x:v>قالب مبادرة</x:v>
      </x:c>
      <x:c r="G72" s="30" t="str">
        <x:v>objectives</x:v>
      </x:c>
      <x:c r="H72" s="30" t="str">
        <x:v>الأهداف</x:v>
      </x:c>
      <x:c r="I72" s="30" t="str">
        <x:v>multi_select</x:v>
      </x:c>
      <x:c r="J72" s="30" t="n">
        <x:v>5</x:v>
      </x:c>
      <x:c r="K72" s="30" t="str">
        <x:v>• تعزيز السلوك الإيجابي داخل الصف
• خفض السلوكيات غير المرغوبة
• غرس قيم الاحترام والمسؤولية
• تحفيز الطلاب الملتزمين
• تحسين بيئة التعلم</x:v>
      </x:c>
      <x:c r="L72" s="30" t="str">
        <x:v>تم تنقيح القيم وإزالة التكرار</x:v>
      </x:c>
      <x:c r="M72" s="30" t="str">
        <x:v>ZIP</x:v>
      </x:c>
    </x:row>
    <x:row r="73" ht="58" customHeight="1">
      <x:c r="A73" s="30" t="str">
        <x:v>الإدارة الصفية</x:v>
      </x:c>
      <x:c r="B73" s="30" t="str">
        <x:v>B08-004</x:v>
      </x:c>
      <x:c r="C73" s="30" t="str">
        <x:v>مبادرة تعزيز السلوك الإيجابي</x:v>
      </x:c>
      <x:c r="D73" s="30" t="str">
        <x:v>positive-behavior-initiative</x:v>
      </x:c>
      <x:c r="E73" s="30" t="str">
        <x:v>مبادرة سلوكية</x:v>
      </x:c>
      <x:c r="F73" s="30" t="str">
        <x:v>قالب مبادرة</x:v>
      </x:c>
      <x:c r="G73" s="30" t="str">
        <x:v>execution_steps</x:v>
      </x:c>
      <x:c r="H73" s="30" t="str">
        <x:v>إجراءات التنفيذ</x:v>
      </x:c>
      <x:c r="I73" s="30" t="str">
        <x:v>multi_select</x:v>
      </x:c>
      <x:c r="J73" s="30" t="n">
        <x:v>6</x:v>
      </x:c>
      <x:c r="K73" s="30" t="str">
        <x:v>• تحديد السلوك المستهدف
• شرح معايير المبادرة للطلاب
• رصد السلوكيات يوميًا
• منح التعزيز وفق المعايير
• تكريم المتميزين
• تحليل التحسن</x:v>
      </x:c>
      <x:c r="L73" s="30" t="str">
        <x:v>تم تنقيح القيم وإزالة التكرار</x:v>
      </x:c>
      <x:c r="M73" s="30" t="str">
        <x:v>ZIP</x:v>
      </x:c>
    </x:row>
    <x:row r="74" ht="58" customHeight="1">
      <x:c r="A74" s="30" t="str">
        <x:v>الإدارة الصفية</x:v>
      </x:c>
      <x:c r="B74" s="30" t="str">
        <x:v>B08-004</x:v>
      </x:c>
      <x:c r="C74" s="30" t="str">
        <x:v>مبادرة تعزيز السلوك الإيجابي</x:v>
      </x:c>
      <x:c r="D74" s="30" t="str">
        <x:v>positive-behavior-initiative</x:v>
      </x:c>
      <x:c r="E74" s="30" t="str">
        <x:v>مبادرة سلوكية</x:v>
      </x:c>
      <x:c r="F74" s="30" t="str">
        <x:v>قالب مبادرة</x:v>
      </x:c>
      <x:c r="G74" s="30" t="str">
        <x:v>evaluation_items</x:v>
      </x:c>
      <x:c r="H74" s="30" t="str">
        <x:v>مؤشرات التقويم</x:v>
      </x:c>
      <x:c r="I74" s="30" t="str">
        <x:v>multi_select</x:v>
      </x:c>
      <x:c r="J74" s="30" t="n">
        <x:v>5</x:v>
      </x:c>
      <x:c r="K74" s="30" t="str">
        <x:v>• تحقق الأهداف
• مستوى مشاركة الطلاب
• جودة التنظيم
• وضوح الشواهد
• أثر النشاط على الطلاب</x:v>
      </x:c>
      <x:c r="L74" s="30" t="str">
        <x:v>تم تنقيح القيم وإزالة التكرار</x:v>
      </x:c>
      <x:c r="M74" s="30" t="str">
        <x:v>ZIP</x:v>
      </x:c>
    </x:row>
    <x:row r="75" ht="58" customHeight="1">
      <x:c r="A75" s="30" t="str">
        <x:v>الإدارة الصفية</x:v>
      </x:c>
      <x:c r="B75" s="30" t="str">
        <x:v>B08-004</x:v>
      </x:c>
      <x:c r="C75" s="30" t="str">
        <x:v>مبادرة تعزيز السلوك الإيجابي</x:v>
      </x:c>
      <x:c r="D75" s="30" t="str">
        <x:v>positive-behavior-initiative</x:v>
      </x:c>
      <x:c r="E75" s="30" t="str">
        <x:v>مبادرة سلوكية</x:v>
      </x:c>
      <x:c r="F75" s="30" t="str">
        <x:v>قالب مبادرة</x:v>
      </x:c>
      <x:c r="G75" s="30" t="str">
        <x:v>results_or_other</x:v>
      </x:c>
      <x:c r="H75" s="30" t="str">
        <x:v>النتائج والمخرجات</x:v>
      </x:c>
      <x:c r="I75" s="30" t="str">
        <x:v>multi_select</x:v>
      </x:c>
      <x:c r="J75" s="30" t="n">
        <x:v>4</x:v>
      </x:c>
      <x:c r="K75" s="30" t="str">
        <x:v>• زيادة التفاعل
• تحسن مستوى المشاركة
• اكتساب مهارات جديدة
• تعزيز الانتماء للمجتمع المدرسي</x:v>
      </x:c>
      <x:c r="L75" s="30" t="str">
        <x:v>تم تنقيح القيم وإزالة التكرار</x:v>
      </x:c>
      <x:c r="M75" s="30" t="str">
        <x:v>ZIP</x:v>
      </x:c>
    </x:row>
    <x:row r="76" ht="58" customHeight="1">
      <x:c r="A76" s="30" t="str">
        <x:v>الإدارة الصفية</x:v>
      </x:c>
      <x:c r="B76" s="30" t="str">
        <x:v>B08-004</x:v>
      </x:c>
      <x:c r="C76" s="30" t="str">
        <x:v>مبادرة تعزيز السلوك الإيجابي</x:v>
      </x:c>
      <x:c r="D76" s="30" t="str">
        <x:v>positive-behavior-initiative</x:v>
      </x:c>
      <x:c r="E76" s="30" t="str">
        <x:v>مبادرة سلوكية</x:v>
      </x:c>
      <x:c r="F76" s="30" t="str">
        <x:v>قالب مبادرة</x:v>
      </x:c>
      <x:c r="G76" s="30" t="str">
        <x:v>evidence</x:v>
      </x:c>
      <x:c r="H76" s="30" t="str">
        <x:v>الشواهد</x:v>
      </x:c>
      <x:c r="I76" s="30" t="str">
        <x:v>multi_select</x:v>
      </x:c>
      <x:c r="J76" s="30" t="n">
        <x:v>5</x:v>
      </x:c>
      <x:c r="K76" s="30" t="str">
        <x:v>• سجل المتابعة
• صور لوحة التعزيز
• نماذج شهادات الشكر
• إحصائية التحسن
• صور التكريم</x:v>
      </x:c>
      <x:c r="L76" s="30" t="str">
        <x:v>تم تنقيح القيم وإزالة التكرار</x:v>
      </x:c>
      <x:c r="M76" s="30" t="str">
        <x:v>ZIP</x:v>
      </x:c>
    </x:row>
    <x:row r="77" ht="58" customHeight="1">
      <x:c r="A77" s="30" t="str">
        <x:v>الإدارة الصفية</x:v>
      </x:c>
      <x:c r="B77" s="30" t="str">
        <x:v>B08-004</x:v>
      </x:c>
      <x:c r="C77" s="30" t="str">
        <x:v>مبادرة تعزيز السلوك الإيجابي</x:v>
      </x:c>
      <x:c r="D77" s="30" t="str">
        <x:v>positive-behavior-initiative</x:v>
      </x:c>
      <x:c r="E77" s="30" t="str">
        <x:v>مبادرة سلوكية</x:v>
      </x:c>
      <x:c r="F77" s="30" t="str">
        <x:v>قالب مبادرة</x:v>
      </x:c>
      <x:c r="G77" s="30" t="str">
        <x:v>challenges</x:v>
      </x:c>
      <x:c r="H77" s="30" t="str">
        <x:v>التحديات</x:v>
      </x:c>
      <x:c r="I77" s="30" t="str">
        <x:v>multi_select</x:v>
      </x:c>
      <x:c r="J77" s="30" t="n">
        <x:v>4</x:v>
      </x:c>
      <x:c r="K77" s="30" t="str">
        <x:v>• تفاوت مستوى تفاعل الطلاب
• ضيق الوقت
• الحاجة إلى تجهيز مسبق
• توزيع الأدوار بوضوح</x:v>
      </x:c>
      <x:c r="L77" s="30" t="str">
        <x:v>حقل اختياري؛ لا يُقترح افتراضيًا إلا إذا طلبه المستخدم</x:v>
      </x:c>
      <x:c r="M77" s="30" t="str">
        <x:v>ZIP</x:v>
      </x:c>
    </x:row>
    <x:row r="78" ht="58" customHeight="1">
      <x:c r="A78" s="30" t="str">
        <x:v>الإدارة الصفية</x:v>
      </x:c>
      <x:c r="B78" s="30" t="str">
        <x:v>B08-004</x:v>
      </x:c>
      <x:c r="C78" s="30" t="str">
        <x:v>مبادرة تعزيز السلوك الإيجابي</x:v>
      </x:c>
      <x:c r="D78" s="30" t="str">
        <x:v>positive-behavior-initiative</x:v>
      </x:c>
      <x:c r="E78" s="30" t="str">
        <x:v>مبادرة سلوكية</x:v>
      </x:c>
      <x:c r="F78" s="30" t="str">
        <x:v>قالب مبادرة</x:v>
      </x:c>
      <x:c r="G78" s="30" t="str">
        <x:v>recommendations</x:v>
      </x:c>
      <x:c r="H78" s="30" t="str">
        <x:v>التوصيات</x:v>
      </x:c>
      <x:c r="I78" s="30" t="str">
        <x:v>multi_select</x:v>
      </x:c>
      <x:c r="J78" s="30" t="n">
        <x:v>4</x:v>
      </x:c>
      <x:c r="K78" s="30" t="str">
        <x:v>• تكرار النشاط بصورة دورية
• إشراك الطلاب في التخطيط
• تحسين آلية التوثيق
• تنويع أساليب التحفيز</x:v>
      </x:c>
      <x:c r="L78" s="30" t="str">
        <x:v>حقل اختياري؛ لا يُقترح افتراضيًا إلا إذا طلبه المستخدم</x:v>
      </x:c>
      <x:c r="M78" s="30" t="str">
        <x:v>ZIP</x:v>
      </x:c>
    </x:row>
    <x:row r="79" ht="58" customHeight="1">
      <x:c r="A79" s="30" t="str">
        <x:v>الإدارة الصفية</x:v>
      </x:c>
      <x:c r="B79" s="30" t="str">
        <x:v>WORD-004</x:v>
      </x:c>
      <x:c r="C79" s="30" t="str">
        <x:v>مشاركة بناء القواعد الصفية</x:v>
      </x:c>
      <x:c r="D79" s="30" t="str">
        <x:v>word-report-004</x:v>
      </x:c>
      <x:c r="E79" s="30" t="str">
        <x:v>استراتيجيات الإدارة الصفية والبيئة الصفية</x:v>
      </x:c>
      <x:c r="F79" s="30" t="str">
        <x:v>مستخرج من Word</x:v>
      </x:c>
      <x:c r="G79" s="30" t="str">
        <x:v>objectives</x:v>
      </x:c>
      <x:c r="H79" s="30" t="str">
        <x:v>الأهداف</x:v>
      </x:c>
      <x:c r="I79" s="30" t="str">
        <x:v>multi_select</x:v>
      </x:c>
      <x:c r="J79" s="30" t="n">
        <x:v>1</x:v>
      </x:c>
      <x:c r="K79" s="30" t="str">
        <x:v>• إشراك الطلاب في صياغة قوانين الفصل لبناء رقابة ذاتية والتزام نابع من المسؤولية المشتركة</x:v>
      </x:c>
      <x:c r="L79" s="30" t="str">
        <x:v>تم تنقيح القيم وإزالة التكرار</x:v>
      </x:c>
      <x:c r="M79" s="30" t="str">
        <x:v>word:T03-R05-C05</x:v>
      </x:c>
    </x:row>
    <x:row r="80" ht="58" customHeight="1">
      <x:c r="A80" s="30" t="str">
        <x:v>الإدارة الصفية</x:v>
      </x:c>
      <x:c r="B80" s="30" t="str">
        <x:v>WORD-004</x:v>
      </x:c>
      <x:c r="C80" s="30" t="str">
        <x:v>مشاركة بناء القواعد الصفية</x:v>
      </x:c>
      <x:c r="D80" s="30" t="str">
        <x:v>word-report-004</x:v>
      </x:c>
      <x:c r="E80" s="30" t="str">
        <x:v>استراتيجيات الإدارة الصفية والبيئة الصفية</x:v>
      </x:c>
      <x:c r="F80" s="30" t="str">
        <x:v>مستخرج من Word</x:v>
      </x:c>
      <x:c r="G80" s="30" t="str">
        <x:v>execution_steps</x:v>
      </x:c>
      <x:c r="H80" s="30" t="str">
        <x:v>إجراءات التنفيذ</x:v>
      </x:c>
      <x:c r="I80" s="30" t="str">
        <x:v>multi_select</x:v>
      </x:c>
      <x:c r="J80" s="30" t="n">
        <x:v>6</x:v>
      </x:c>
      <x:c r="K80" s="30" t="str">
        <x:v>• عقد حوار صفي لمناقشة السلوكيات المساعدة على النجاح
• صياغة القواعد بعبارات إيجابية واضحة وتجنب النهي المتكرر
• الاتفاق جماعياً على عواقب المخالفة
• توقيع الطلاب عليها وتعليقها بمكان بارز
• المعلم:
• المدير:</x:v>
      </x:c>
      <x:c r="L80" s="30" t="str">
        <x:v>تم تنقيح القيم وإزالة التكرار</x:v>
      </x:c>
      <x:c r="M80" s="30" t="str">
        <x:v>word:T03-R05-C06، word:T03-R05-C09</x:v>
      </x:c>
    </x:row>
    <x:row r="81" ht="58" customHeight="1">
      <x:c r="A81" s="30" t="str">
        <x:v>الإدارة الصفية</x:v>
      </x:c>
      <x:c r="B81" s="30" t="str">
        <x:v>WORD-004</x:v>
      </x:c>
      <x:c r="C81" s="30" t="str">
        <x:v>مشاركة بناء القواعد الصفية</x:v>
      </x:c>
      <x:c r="D81" s="30" t="str">
        <x:v>word-report-004</x:v>
      </x:c>
      <x:c r="E81" s="30" t="str">
        <x:v>استراتيجيات الإدارة الصفية والبيئة الصفية</x:v>
      </x:c>
      <x:c r="F81" s="30" t="str">
        <x:v>مستخرج من Word</x:v>
      </x:c>
      <x:c r="G81" s="30" t="str">
        <x:v>evaluation_items</x:v>
      </x:c>
      <x:c r="H81" s="30" t="str">
        <x:v>مؤشرات التقويم</x:v>
      </x:c>
      <x:c r="I81" s="30" t="str">
        <x:v>multi_select</x:v>
      </x:c>
      <x:c r="J81" s="30" t="n">
        <x:v>3</x:v>
      </x:c>
      <x:c r="K81" s="30" t="str">
        <x:v>• رفع مستوى الانضباط الذاتي لدى الطلاب
• تقليل المخالفات السلوكية والخلافات بشكل ملحوظ
• بناء علاقة احترام متبادل بين المعلم والطلاب</x:v>
      </x:c>
      <x:c r="L81" s="30" t="str">
        <x:v>تم تنقيح القيم وإزالة التكرار</x:v>
      </x:c>
      <x:c r="M81" s="30" t="str">
        <x:v>word:T03-R05-C07</x:v>
      </x:c>
    </x:row>
    <x:row r="82" ht="58" customHeight="1">
      <x:c r="A82" s="30" t="str">
        <x:v>الإدارة الصفية</x:v>
      </x:c>
      <x:c r="B82" s="30" t="str">
        <x:v>WORD-004</x:v>
      </x:c>
      <x:c r="C82" s="30" t="str">
        <x:v>مشاركة بناء القواعد الصفية</x:v>
      </x:c>
      <x:c r="D82" s="30" t="str">
        <x:v>word-report-004</x:v>
      </x:c>
      <x:c r="E82" s="30" t="str">
        <x:v>استراتيجيات الإدارة الصفية والبيئة الصفية</x:v>
      </x:c>
      <x:c r="F82" s="30" t="str">
        <x:v>مستخرج من Word</x:v>
      </x:c>
      <x:c r="G82" s="30" t="str">
        <x:v>results_or_other</x:v>
      </x:c>
      <x:c r="H82" s="30" t="str">
        <x:v>النتائج والمخرجات</x:v>
      </x:c>
      <x:c r="I82" s="30" t="str">
        <x:v>multi_select</x:v>
      </x:c>
      <x:c r="J82" s="30" t="n">
        <x:v>3</x:v>
      </x:c>
      <x:c r="K82" s="30" t="str">
        <x:v>• مشاركة بناء القواعد الصفية
• استراتيجيات وقائية / تفاعلية
• فعالة جداً</x:v>
      </x:c>
      <x:c r="L82" s="30" t="str">
        <x:v>تم تنقيح القيم وإزالة التكرار</x:v>
      </x:c>
      <x:c r="M82" s="30" t="str">
        <x:v>word:T03-R05-C02، word:T03-R05-C03، word:T03-R05-C04</x:v>
      </x:c>
    </x:row>
    <x:row r="83" ht="58" customHeight="1">
      <x:c r="A83" s="30" t="str">
        <x:v>الإدارة الصفية</x:v>
      </x:c>
      <x:c r="B83" s="30" t="str">
        <x:v>WORD-004</x:v>
      </x:c>
      <x:c r="C83" s="30" t="str">
        <x:v>مشاركة بناء القواعد الصفية</x:v>
      </x:c>
      <x:c r="D83" s="30" t="str">
        <x:v>word-report-004</x:v>
      </x:c>
      <x:c r="E83" s="30" t="str">
        <x:v>استراتيجيات الإدارة الصفية والبيئة الصفية</x:v>
      </x:c>
      <x:c r="F83" s="30" t="str">
        <x:v>مستخرج من Word</x:v>
      </x:c>
      <x:c r="G83" s="30" t="str">
        <x:v>recommendations</x:v>
      </x:c>
      <x:c r="H83" s="30" t="str">
        <x:v>التوصيات</x:v>
      </x:c>
      <x:c r="I83" s="30" t="str">
        <x:v>multi_select</x:v>
      </x:c>
      <x:c r="J83" s="30" t="n">
        <x:v>3</x:v>
      </x:c>
      <x:c r="K83" s="30" t="str">
        <x:v>• مراجعة القواعد الصفية مع الطلاب دورياً
• تكريم الطلاب الأكثر التزاماً بالقواعد
• تطبيق العواقب بعدالة وشفافية وبدون تمييز</x:v>
      </x:c>
      <x:c r="L83" s="30" t="str">
        <x:v>حقل اختياري؛ لا يُقترح افتراضيًا إلا إذا طلبه المستخدم</x:v>
      </x:c>
      <x:c r="M83" s="30" t="str">
        <x:v>word:T03-R05-C08</x:v>
      </x:c>
    </x:row>
  </x:sheetData>
  <x:mergeCells>
    <x:mergeCell ref="A1:M1"/>
    <x:mergeCell ref="A2:M2"/>
  </x:mergeCells>
  <x:conditionalFormatting sqref="L5:L83">
    <x:cfRule type="expression" dxfId="3" priority="1">
      <x:formula>ISNUMBER(SEARCH("اختياري",L5))</x:formula>
    </x:cfRule>
  </x:conditionalFormatting>
  <x:conditionalFormatting sqref="J5:J83">
    <x:cfRule type="dataBar" priority="2">
      <x:dataBar>
        <x:cfvo type="min"/>
        <x:cfvo type="max"/>
        <x:color rgb="FF0F766E"/>
      </x:dataBar>
      <x:extLst>
        <x:ext xmlns:x14="http://schemas.microsoft.com/office/spreadsheetml/2009/9/main" uri="{B025F937-C7B1-47D3-B67F-A62EFF666E3E}">
          <x14:id>{BF7FC091-E0FA-2435-52E5-D6FBDB68A909}</x14:id>
        </x:ext>
      </x:extLst>
    </x:cfRule>
  </x:conditionalFormatting>
  <x:dataValidations count="1">
    <x:dataValidation type="list" sqref="I5:I83">
      <x:formula1>"textarea,multi_select,date,number"</x:formula1>
    </x:dataValidation>
  </x:dataValidations>
  <x:pageMargins left="0.7" right="0.7" top="0.75" bottom="0.75" header="0.3" footer="0.3"/>
  <x:tableParts count="1">
    <x:tablePart xmlns:r="http://schemas.openxmlformats.org/officeDocument/2006/relationships" r:id="Rf3721d6961d54a21"/>
  </x:tableParts>
  <x:extLst>
    <x:ext xmlns:x14="http://schemas.microsoft.com/office/spreadsheetml/2009/9/main" xmlns:xm="http://schemas.microsoft.com/office/excel/2006/main" uri="{78C0D931-6437-407d-A8EE-F0AAD7539E65}">
      <x14:conditionalFormattings>
        <x14:conditionalFormatting>
          <x14:cfRule type="dataBar" priority="2" id="{BF7FC091-E0FA-2435-52E5-D6FBDB68A909}">
            <x14:dataBar gradient="1">
              <x14:cfvo type="min"/>
              <x14:cfvo type="max"/>
              <x14:fillColor rgb="FF0F766E"/>
            </x14:dataBar>
          </x14:cfRule>
          <xm:sqref>J5:J83</xm:sqref>
        </x14:conditionalFormatting>
      </x14:conditionalFormattings>
    </x:ext>
  </x:extLst>
</x:worksheet>
</file>

<file path=xl/worksheets/sheet5.xml><?xml version="1.0" encoding="utf-8"?>
<x:worksheet xmlns:x="http://schemas.openxmlformats.org/spreadsheetml/2006/main">
  <x:sheetFormatPr defaultRowHeight="15"/>
  <x:cols>
    <x:col min="1" max="1" width="28" hidden="0" customWidth="1"/>
    <x:col min="2" max="2" width="12" hidden="0" customWidth="1"/>
    <x:col min="3" max="3" width="34" hidden="0" customWidth="1"/>
    <x:col min="4" max="4" width="28" hidden="0" customWidth="1"/>
    <x:col min="5" max="5" width="24" hidden="0" customWidth="1"/>
    <x:col min="6" max="6" width="18" hidden="0" customWidth="1"/>
    <x:col min="7" max="7" width="20" hidden="0" customWidth="1"/>
    <x:col min="8" max="8" width="26" hidden="0" customWidth="1"/>
    <x:col min="9" max="9" width="18" hidden="0" customWidth="1"/>
    <x:col min="10" max="10" width="12" hidden="0" customWidth="1"/>
    <x:col min="11" max="11" width="78" hidden="0" customWidth="1"/>
    <x:col min="12" max="12" width="44" hidden="0" customWidth="1"/>
    <x:col min="13" max="13" width="18" hidden="0" customWidth="1"/>
  </x:cols>
  <x:sheetData>
    <x:row r="1" ht="28" customHeight="1">
      <x:c r="A1" s="8" t="str">
        <x:v>عنصر الأداء: توظيف تقنيات ووسائل التعلم المناسبة</x:v>
      </x:c>
      <x:c r="B1" s="8" t="str"/>
      <x:c r="C1" s="8" t="str"/>
      <x:c r="D1" s="8" t="str"/>
      <x:c r="E1" s="8" t="str"/>
      <x:c r="F1" s="8" t="str"/>
      <x:c r="G1" s="8" t="str"/>
      <x:c r="H1" s="8" t="str"/>
      <x:c r="I1" s="8" t="str"/>
      <x:c r="J1" s="8" t="str"/>
      <x:c r="K1" s="8" t="str"/>
      <x:c r="L1" s="8" t="str"/>
      <x:c r="M1" s="8" t="str"/>
    </x:row>
    <x:row r="2" ht="24" customHeight="1">
      <x:c r="A2" s="14" t="str">
        <x:v>عدد التقارير: 6 | عدد الحقول: 87 | عدد القيم المتوقعة بعد التنقيح: 229 | المصدر: teacher_performance_value_bank_master_batch09_final.xlsx</x:v>
      </x:c>
      <x:c r="B2" s="14" t="str"/>
      <x:c r="C2" s="14" t="str"/>
      <x:c r="D2" s="14" t="str"/>
      <x:c r="E2" s="14" t="str"/>
      <x:c r="F2" s="14" t="str"/>
      <x:c r="G2" s="14" t="str"/>
      <x:c r="H2" s="14" t="str"/>
      <x:c r="I2" s="14" t="str"/>
      <x:c r="J2" s="14" t="str"/>
      <x:c r="K2" s="14" t="str"/>
      <x:c r="L2" s="14" t="str"/>
      <x:c r="M2" s="14" t="str"/>
    </x:row>
    <x:row r="3">
      <x:c r="A3" t="str"/>
      <x:c r="B3" t="str"/>
      <x:c r="C3" t="str"/>
      <x:c r="D3" t="str"/>
      <x:c r="E3" t="str"/>
      <x:c r="F3" t="str"/>
      <x:c r="G3" t="str"/>
      <x:c r="H3" t="str"/>
      <x:c r="I3" t="str"/>
      <x:c r="J3" t="str"/>
      <x:c r="K3" t="str"/>
      <x:c r="L3" t="str"/>
      <x:c r="M3" t="str"/>
    </x:row>
    <x:row r="4" ht="30" customHeight="1">
      <x:c r="A4" s="24" t="str">
        <x:v>عنصر الأداء</x:v>
      </x:c>
      <x:c r="B4" s="24" t="str">
        <x:v>رقم الدفعة</x:v>
      </x:c>
      <x:c r="C4" s="24" t="str">
        <x:v>اسم التقرير</x:v>
      </x:c>
      <x:c r="D4" s="24" t="str">
        <x:v>معرف التقرير</x:v>
      </x:c>
      <x:c r="E4" s="24" t="str">
        <x:v>تصنيف التقرير</x:v>
      </x:c>
      <x:c r="F4" s="24" t="str">
        <x:v>نمط القالب</x:v>
      </x:c>
      <x:c r="G4" s="24" t="str">
        <x:v>مفتاح الحقل</x:v>
      </x:c>
      <x:c r="H4" s="24" t="str">
        <x:v>اسم الحقل المنقح</x:v>
      </x:c>
      <x:c r="I4" s="24" t="str">
        <x:v>نوع الحقل المقترح</x:v>
      </x:c>
      <x:c r="J4" s="24" t="str">
        <x:v>عدد القيم</x:v>
      </x:c>
      <x:c r="K4" s="24" t="str">
        <x:v>القيم المتوقعة المنقحة</x:v>
      </x:c>
      <x:c r="L4" s="24" t="str">
        <x:v>ملاحظات التنقيح</x:v>
      </x:c>
      <x:c r="M4" s="24" t="str">
        <x:v>مرجع المصدر</x:v>
      </x:c>
    </x:row>
    <x:row r="5" ht="58" customHeight="1">
      <x:c r="A5" s="30" t="str">
        <x:v>توظيف تقنيات ووسائل التعلم المناسبة</x:v>
      </x:c>
      <x:c r="B5" s="30" t="str">
        <x:v>B08-003</x:v>
      </x:c>
      <x:c r="C5" s="30" t="str">
        <x:v>تقرير استخدام برنامج تقني - تحضيري</x:v>
      </x:c>
      <x:c r="D5" s="30" t="str">
        <x:v>technology-program-use-prep</x:v>
      </x:c>
      <x:c r="E5" s="30" t="str">
        <x:v>توظيف تقنية</x:v>
      </x:c>
      <x:c r="F5" s="30" t="str">
        <x:v>تقرير تقني</x:v>
      </x:c>
      <x:c r="G5" s="30" t="str">
        <x:v>manual</x:v>
      </x:c>
      <x:c r="H5" s="30" t="str">
        <x:v>اسم البرنامج التقني</x:v>
      </x:c>
      <x:c r="I5" s="30" t="str">
        <x:v>textarea</x:v>
      </x:c>
      <x:c r="J5" s="30" t="n">
        <x:v>0</x:v>
      </x:c>
      <x:c r="K5" s="30" t="str"/>
      <x:c r="L5" s="30" t="str">
        <x:v>حقل يدوي؛ النوع مستنتج من الاسم</x:v>
      </x:c>
      <x:c r="M5" s="30" t="str">
        <x:v>ZIP</x:v>
      </x:c>
    </x:row>
    <x:row r="6" ht="58" customHeight="1">
      <x:c r="A6" s="30" t="str">
        <x:v>توظيف تقنيات ووسائل التعلم المناسبة</x:v>
      </x:c>
      <x:c r="B6" s="30" t="str">
        <x:v>B08-003</x:v>
      </x:c>
      <x:c r="C6" s="30" t="str">
        <x:v>تقرير استخدام برنامج تقني - تحضيري</x:v>
      </x:c>
      <x:c r="D6" s="30" t="str">
        <x:v>technology-program-use-prep</x:v>
      </x:c>
      <x:c r="E6" s="30" t="str">
        <x:v>توظيف تقنية</x:v>
      </x:c>
      <x:c r="F6" s="30" t="str">
        <x:v>تقرير تقني</x:v>
      </x:c>
      <x:c r="G6" s="30" t="str">
        <x:v>manual</x:v>
      </x:c>
      <x:c r="H6" s="30" t="str">
        <x:v>الجهاز المستخدم</x:v>
      </x:c>
      <x:c r="I6" s="30" t="str">
        <x:v>textarea</x:v>
      </x:c>
      <x:c r="J6" s="30" t="n">
        <x:v>0</x:v>
      </x:c>
      <x:c r="K6" s="30" t="str"/>
      <x:c r="L6" s="30" t="str">
        <x:v>حقل يدوي؛ النوع مستنتج من الاسم</x:v>
      </x:c>
      <x:c r="M6" s="30" t="str">
        <x:v>ZIP</x:v>
      </x:c>
    </x:row>
    <x:row r="7" ht="58" customHeight="1">
      <x:c r="A7" s="30" t="str">
        <x:v>توظيف تقنيات ووسائل التعلم المناسبة</x:v>
      </x:c>
      <x:c r="B7" s="30" t="str">
        <x:v>B08-003</x:v>
      </x:c>
      <x:c r="C7" s="30" t="str">
        <x:v>تقرير استخدام برنامج تقني - تحضيري</x:v>
      </x:c>
      <x:c r="D7" s="30" t="str">
        <x:v>technology-program-use-prep</x:v>
      </x:c>
      <x:c r="E7" s="30" t="str">
        <x:v>توظيف تقنية</x:v>
      </x:c>
      <x:c r="F7" s="30" t="str">
        <x:v>تقرير تقني</x:v>
      </x:c>
      <x:c r="G7" s="30" t="str">
        <x:v>manual</x:v>
      </x:c>
      <x:c r="H7" s="30" t="str">
        <x:v>الرابط أو التطبيق</x:v>
      </x:c>
      <x:c r="I7" s="30" t="str">
        <x:v>textarea</x:v>
      </x:c>
      <x:c r="J7" s="30" t="n">
        <x:v>0</x:v>
      </x:c>
      <x:c r="K7" s="30" t="str"/>
      <x:c r="L7" s="30" t="str">
        <x:v>حقل يدوي؛ النوع مستنتج من الاسم</x:v>
      </x:c>
      <x:c r="M7" s="30" t="str">
        <x:v>ZIP</x:v>
      </x:c>
    </x:row>
    <x:row r="8" ht="58" customHeight="1">
      <x:c r="A8" s="30" t="str">
        <x:v>توظيف تقنيات ووسائل التعلم المناسبة</x:v>
      </x:c>
      <x:c r="B8" s="30" t="str">
        <x:v>B08-003</x:v>
      </x:c>
      <x:c r="C8" s="30" t="str">
        <x:v>تقرير استخدام برنامج تقني - تحضيري</x:v>
      </x:c>
      <x:c r="D8" s="30" t="str">
        <x:v>technology-program-use-prep</x:v>
      </x:c>
      <x:c r="E8" s="30" t="str">
        <x:v>توظيف تقنية</x:v>
      </x:c>
      <x:c r="F8" s="30" t="str">
        <x:v>تقرير تقني</x:v>
      </x:c>
      <x:c r="G8" s="30" t="str">
        <x:v>manual</x:v>
      </x:c>
      <x:c r="H8" s="30" t="str">
        <x:v>مدة الاستخدام</x:v>
      </x:c>
      <x:c r="I8" s="30" t="str">
        <x:v>number</x:v>
      </x:c>
      <x:c r="J8" s="30" t="n">
        <x:v>0</x:v>
      </x:c>
      <x:c r="K8" s="30" t="str"/>
      <x:c r="L8" s="30" t="str">
        <x:v>حقل يدوي؛ النوع مستنتج من الاسم</x:v>
      </x:c>
      <x:c r="M8" s="30" t="str">
        <x:v>ZIP</x:v>
      </x:c>
    </x:row>
    <x:row r="9" ht="58" customHeight="1">
      <x:c r="A9" s="30" t="str">
        <x:v>توظيف تقنيات ووسائل التعلم المناسبة</x:v>
      </x:c>
      <x:c r="B9" s="30" t="str">
        <x:v>B08-003</x:v>
      </x:c>
      <x:c r="C9" s="30" t="str">
        <x:v>تقرير استخدام برنامج تقني - تحضيري</x:v>
      </x:c>
      <x:c r="D9" s="30" t="str">
        <x:v>technology-program-use-prep</x:v>
      </x:c>
      <x:c r="E9" s="30" t="str">
        <x:v>توظيف تقنية</x:v>
      </x:c>
      <x:c r="F9" s="30" t="str">
        <x:v>تقرير تقني</x:v>
      </x:c>
      <x:c r="G9" s="30" t="str">
        <x:v>manual</x:v>
      </x:c>
      <x:c r="H9" s="30" t="str">
        <x:v>موضوع الدرس</x:v>
      </x:c>
      <x:c r="I9" s="30" t="str">
        <x:v>textarea</x:v>
      </x:c>
      <x:c r="J9" s="30" t="n">
        <x:v>0</x:v>
      </x:c>
      <x:c r="K9" s="30" t="str"/>
      <x:c r="L9" s="30" t="str">
        <x:v>حقل يدوي؛ النوع مستنتج من الاسم</x:v>
      </x:c>
      <x:c r="M9" s="30" t="str">
        <x:v>ZIP</x:v>
      </x:c>
    </x:row>
    <x:row r="10" ht="58" customHeight="1">
      <x:c r="A10" s="30" t="str">
        <x:v>توظيف تقنيات ووسائل التعلم المناسبة</x:v>
      </x:c>
      <x:c r="B10" s="30" t="str">
        <x:v>B08-003</x:v>
      </x:c>
      <x:c r="C10" s="30" t="str">
        <x:v>تقرير استخدام برنامج تقني - تحضيري</x:v>
      </x:c>
      <x:c r="D10" s="30" t="str">
        <x:v>technology-program-use-prep</x:v>
      </x:c>
      <x:c r="E10" s="30" t="str">
        <x:v>توظيف تقنية</x:v>
      </x:c>
      <x:c r="F10" s="30" t="str">
        <x:v>تقرير تقني</x:v>
      </x:c>
      <x:c r="G10" s="30" t="str">
        <x:v>manual</x:v>
      </x:c>
      <x:c r="H10" s="30" t="str">
        <x:v>نوع التقنية</x:v>
      </x:c>
      <x:c r="I10" s="30" t="str">
        <x:v>textarea</x:v>
      </x:c>
      <x:c r="J10" s="30" t="n">
        <x:v>0</x:v>
      </x:c>
      <x:c r="K10" s="30" t="str"/>
      <x:c r="L10" s="30" t="str">
        <x:v>حقل يدوي؛ النوع مستنتج من الاسم</x:v>
      </x:c>
      <x:c r="M10" s="30" t="str">
        <x:v>ZIP</x:v>
      </x:c>
    </x:row>
    <x:row r="11" ht="58" customHeight="1">
      <x:c r="A11" s="30" t="str">
        <x:v>توظيف تقنيات ووسائل التعلم المناسبة</x:v>
      </x:c>
      <x:c r="B11" s="30" t="str">
        <x:v>B08-003</x:v>
      </x:c>
      <x:c r="C11" s="30" t="str">
        <x:v>تقرير استخدام برنامج تقني - تحضيري</x:v>
      </x:c>
      <x:c r="D11" s="30" t="str">
        <x:v>technology-program-use-prep</x:v>
      </x:c>
      <x:c r="E11" s="30" t="str">
        <x:v>توظيف تقنية</x:v>
      </x:c>
      <x:c r="F11" s="30" t="str">
        <x:v>تقرير تقني</x:v>
      </x:c>
      <x:c r="G11" s="30" t="str">
        <x:v>tools</x:v>
      </x:c>
      <x:c r="H11" s="30" t="str">
        <x:v>الأدوات والوسائل</x:v>
      </x:c>
      <x:c r="I11" s="30" t="str">
        <x:v>multi_select</x:v>
      </x:c>
      <x:c r="J11" s="30" t="n">
        <x:v>5</x:v>
      </x:c>
      <x:c r="K11" s="30" t="str">
        <x:v>• حاسب أو جهاز لوحي
• برنامج أو تطبيق تعليمي
• جهاز عرض
• رابط النشاط الرقمي
• بطاقات متابعة</x:v>
      </x:c>
      <x:c r="L11" s="30" t="str">
        <x:v>تم تنقيح القيم وإزالة التكرار</x:v>
      </x:c>
      <x:c r="M11" s="30" t="str">
        <x:v>ZIP</x:v>
      </x:c>
    </x:row>
    <x:row r="12" ht="58" customHeight="1">
      <x:c r="A12" s="30" t="str">
        <x:v>توظيف تقنيات ووسائل التعلم المناسبة</x:v>
      </x:c>
      <x:c r="B12" s="30" t="str">
        <x:v>B08-003</x:v>
      </x:c>
      <x:c r="C12" s="30" t="str">
        <x:v>تقرير استخدام برنامج تقني - تحضيري</x:v>
      </x:c>
      <x:c r="D12" s="30" t="str">
        <x:v>technology-program-use-prep</x:v>
      </x:c>
      <x:c r="E12" s="30" t="str">
        <x:v>توظيف تقنية</x:v>
      </x:c>
      <x:c r="F12" s="30" t="str">
        <x:v>تقرير تقني</x:v>
      </x:c>
      <x:c r="G12" s="30" t="str">
        <x:v>grouping</x:v>
      </x:c>
      <x:c r="H12" s="30" t="str">
        <x:v>الفئة المستهدفة</x:v>
      </x:c>
      <x:c r="I12" s="30" t="str">
        <x:v>multi_select</x:v>
      </x:c>
      <x:c r="J12" s="30" t="n">
        <x:v>4</x:v>
      </x:c>
      <x:c r="K12" s="30" t="str">
        <x:v>• عمل فردي
• مجموعات صغيرة
• جلسة جماعية
• فرق متعاونة</x:v>
      </x:c>
      <x:c r="L12" s="30" t="str">
        <x:v>تم تنقيح القيم وإزالة التكرار</x:v>
      </x:c>
      <x:c r="M12" s="30" t="str">
        <x:v>ZIP</x:v>
      </x:c>
    </x:row>
    <x:row r="13" ht="58" customHeight="1">
      <x:c r="A13" s="30" t="str">
        <x:v>توظيف تقنيات ووسائل التعلم المناسبة</x:v>
      </x:c>
      <x:c r="B13" s="30" t="str">
        <x:v>B08-003</x:v>
      </x:c>
      <x:c r="C13" s="30" t="str">
        <x:v>تقرير استخدام برنامج تقني - تحضيري</x:v>
      </x:c>
      <x:c r="D13" s="30" t="str">
        <x:v>technology-program-use-prep</x:v>
      </x:c>
      <x:c r="E13" s="30" t="str">
        <x:v>توظيف تقنية</x:v>
      </x:c>
      <x:c r="F13" s="30" t="str">
        <x:v>تقرير تقني</x:v>
      </x:c>
      <x:c r="G13" s="30" t="str">
        <x:v>roles</x:v>
      </x:c>
      <x:c r="H13" s="30" t="str">
        <x:v>الأدوار والمسؤوليات</x:v>
      </x:c>
      <x:c r="I13" s="30" t="str">
        <x:v>multi_select</x:v>
      </x:c>
      <x:c r="J13" s="30" t="n">
        <x:v>4</x:v>
      </x:c>
      <x:c r="K13" s="30" t="str">
        <x:v>• المعلم منسق وميسر
• الطلاب منفذون للنشاط
• قائد فريق
• مسجل النتائج</x:v>
      </x:c>
      <x:c r="L13" s="30" t="str">
        <x:v>تم تنقيح القيم وإزالة التكرار</x:v>
      </x:c>
      <x:c r="M13" s="30" t="str">
        <x:v>ZIP</x:v>
      </x:c>
    </x:row>
    <x:row r="14" ht="58" customHeight="1">
      <x:c r="A14" s="30" t="str">
        <x:v>توظيف تقنيات ووسائل التعلم المناسبة</x:v>
      </x:c>
      <x:c r="B14" s="30" t="str">
        <x:v>B08-003</x:v>
      </x:c>
      <x:c r="C14" s="30" t="str">
        <x:v>تقرير استخدام برنامج تقني - تحضيري</x:v>
      </x:c>
      <x:c r="D14" s="30" t="str">
        <x:v>technology-program-use-prep</x:v>
      </x:c>
      <x:c r="E14" s="30" t="str">
        <x:v>توظيف تقنية</x:v>
      </x:c>
      <x:c r="F14" s="30" t="str">
        <x:v>تقرير تقني</x:v>
      </x:c>
      <x:c r="G14" s="30" t="str">
        <x:v>objectives</x:v>
      </x:c>
      <x:c r="H14" s="30" t="str">
        <x:v>الأهداف</x:v>
      </x:c>
      <x:c r="I14" s="30" t="str">
        <x:v>multi_select</x:v>
      </x:c>
      <x:c r="J14" s="30" t="n">
        <x:v>5</x:v>
      </x:c>
      <x:c r="K14" s="30" t="str">
        <x:v>• توظيف التقنية لدعم التعلم
• تقديم المحتوى بطريقة تفاعلية
• رفع دافعية الطلاب
• تنمية مهارات الاستخدام الآمن للتقنية
• تسهيل فهم المفاهيم المجردة</x:v>
      </x:c>
      <x:c r="L14" s="30" t="str">
        <x:v>تم تنقيح القيم وإزالة التكرار</x:v>
      </x:c>
      <x:c r="M14" s="30" t="str">
        <x:v>ZIP</x:v>
      </x:c>
    </x:row>
    <x:row r="15" ht="58" customHeight="1">
      <x:c r="A15" s="30" t="str">
        <x:v>توظيف تقنيات ووسائل التعلم المناسبة</x:v>
      </x:c>
      <x:c r="B15" s="30" t="str">
        <x:v>B08-003</x:v>
      </x:c>
      <x:c r="C15" s="30" t="str">
        <x:v>تقرير استخدام برنامج تقني - تحضيري</x:v>
      </x:c>
      <x:c r="D15" s="30" t="str">
        <x:v>technology-program-use-prep</x:v>
      </x:c>
      <x:c r="E15" s="30" t="str">
        <x:v>توظيف تقنية</x:v>
      </x:c>
      <x:c r="F15" s="30" t="str">
        <x:v>تقرير تقني</x:v>
      </x:c>
      <x:c r="G15" s="30" t="str">
        <x:v>execution_steps</x:v>
      </x:c>
      <x:c r="H15" s="30" t="str">
        <x:v>إجراءات التنفيذ</x:v>
      </x:c>
      <x:c r="I15" s="30" t="str">
        <x:v>multi_select</x:v>
      </x:c>
      <x:c r="J15" s="30" t="n">
        <x:v>6</x:v>
      </x:c>
      <x:c r="K15" s="30" t="str">
        <x:v>• تهيئة البرنامج وتجربة الرابط
• شرح الهدف وطريقة الاستخدام
• تنفيذ النشاط التقني
• متابعة تفاعل الطلاب
• جمع المخرجات الرقمية
• تقييم أثر الاستخدام</x:v>
      </x:c>
      <x:c r="L15" s="30" t="str">
        <x:v>تم تنقيح القيم وإزالة التكرار</x:v>
      </x:c>
      <x:c r="M15" s="30" t="str">
        <x:v>ZIP</x:v>
      </x:c>
    </x:row>
    <x:row r="16" ht="58" customHeight="1">
      <x:c r="A16" s="30" t="str">
        <x:v>توظيف تقنيات ووسائل التعلم المناسبة</x:v>
      </x:c>
      <x:c r="B16" s="30" t="str">
        <x:v>B08-003</x:v>
      </x:c>
      <x:c r="C16" s="30" t="str">
        <x:v>تقرير استخدام برنامج تقني - تحضيري</x:v>
      </x:c>
      <x:c r="D16" s="30" t="str">
        <x:v>technology-program-use-prep</x:v>
      </x:c>
      <x:c r="E16" s="30" t="str">
        <x:v>توظيف تقنية</x:v>
      </x:c>
      <x:c r="F16" s="30" t="str">
        <x:v>تقرير تقني</x:v>
      </x:c>
      <x:c r="G16" s="30" t="str">
        <x:v>evaluation_items</x:v>
      </x:c>
      <x:c r="H16" s="30" t="str">
        <x:v>مؤشرات التقويم</x:v>
      </x:c>
      <x:c r="I16" s="30" t="str">
        <x:v>multi_select</x:v>
      </x:c>
      <x:c r="J16" s="30" t="n">
        <x:v>5</x:v>
      </x:c>
      <x:c r="K16" s="30" t="str">
        <x:v>• تحقق الأهداف
• مستوى مشاركة الطلاب
• جودة التنظيم
• وضوح الشواهد
• أثر النشاط على الطلاب</x:v>
      </x:c>
      <x:c r="L16" s="30" t="str">
        <x:v>تم تنقيح القيم وإزالة التكرار</x:v>
      </x:c>
      <x:c r="M16" s="30" t="str">
        <x:v>ZIP</x:v>
      </x:c>
    </x:row>
    <x:row r="17" ht="58" customHeight="1">
      <x:c r="A17" s="30" t="str">
        <x:v>توظيف تقنيات ووسائل التعلم المناسبة</x:v>
      </x:c>
      <x:c r="B17" s="30" t="str">
        <x:v>B08-003</x:v>
      </x:c>
      <x:c r="C17" s="30" t="str">
        <x:v>تقرير استخدام برنامج تقني - تحضيري</x:v>
      </x:c>
      <x:c r="D17" s="30" t="str">
        <x:v>technology-program-use-prep</x:v>
      </x:c>
      <x:c r="E17" s="30" t="str">
        <x:v>توظيف تقنية</x:v>
      </x:c>
      <x:c r="F17" s="30" t="str">
        <x:v>تقرير تقني</x:v>
      </x:c>
      <x:c r="G17" s="30" t="str">
        <x:v>results_or_other</x:v>
      </x:c>
      <x:c r="H17" s="30" t="str">
        <x:v>النتائج والمخرجات</x:v>
      </x:c>
      <x:c r="I17" s="30" t="str">
        <x:v>multi_select</x:v>
      </x:c>
      <x:c r="J17" s="30" t="n">
        <x:v>4</x:v>
      </x:c>
      <x:c r="K17" s="30" t="str">
        <x:v>• زيادة التفاعل
• تحسن مستوى المشاركة
• اكتساب مهارات جديدة
• تعزيز الانتماء للمجتمع المدرسي</x:v>
      </x:c>
      <x:c r="L17" s="30" t="str">
        <x:v>تم تنقيح القيم وإزالة التكرار</x:v>
      </x:c>
      <x:c r="M17" s="30" t="str">
        <x:v>ZIP</x:v>
      </x:c>
    </x:row>
    <x:row r="18" ht="58" customHeight="1">
      <x:c r="A18" s="30" t="str">
        <x:v>توظيف تقنيات ووسائل التعلم المناسبة</x:v>
      </x:c>
      <x:c r="B18" s="30" t="str">
        <x:v>B08-003</x:v>
      </x:c>
      <x:c r="C18" s="30" t="str">
        <x:v>تقرير استخدام برنامج تقني - تحضيري</x:v>
      </x:c>
      <x:c r="D18" s="30" t="str">
        <x:v>technology-program-use-prep</x:v>
      </x:c>
      <x:c r="E18" s="30" t="str">
        <x:v>توظيف تقنية</x:v>
      </x:c>
      <x:c r="F18" s="30" t="str">
        <x:v>تقرير تقني</x:v>
      </x:c>
      <x:c r="G18" s="30" t="str">
        <x:v>evidence</x:v>
      </x:c>
      <x:c r="H18" s="30" t="str">
        <x:v>الشواهد</x:v>
      </x:c>
      <x:c r="I18" s="30" t="str">
        <x:v>multi_select</x:v>
      </x:c>
      <x:c r="J18" s="30" t="n">
        <x:v>5</x:v>
      </x:c>
      <x:c r="K18" s="30" t="str">
        <x:v>• لقطات شاشة
• رابط النشاط
• صور التطبيق داخل الصف
• نماذج مخرجات الطلاب
• تقرير الاستخدام</x:v>
      </x:c>
      <x:c r="L18" s="30" t="str">
        <x:v>تم تنقيح القيم وإزالة التكرار</x:v>
      </x:c>
      <x:c r="M18" s="30" t="str">
        <x:v>ZIP</x:v>
      </x:c>
    </x:row>
    <x:row r="19" ht="58" customHeight="1">
      <x:c r="A19" s="30" t="str">
        <x:v>توظيف تقنيات ووسائل التعلم المناسبة</x:v>
      </x:c>
      <x:c r="B19" s="30" t="str">
        <x:v>B08-003</x:v>
      </x:c>
      <x:c r="C19" s="30" t="str">
        <x:v>تقرير استخدام برنامج تقني - تحضيري</x:v>
      </x:c>
      <x:c r="D19" s="30" t="str">
        <x:v>technology-program-use-prep</x:v>
      </x:c>
      <x:c r="E19" s="30" t="str">
        <x:v>توظيف تقنية</x:v>
      </x:c>
      <x:c r="F19" s="30" t="str">
        <x:v>تقرير تقني</x:v>
      </x:c>
      <x:c r="G19" s="30" t="str">
        <x:v>challenges</x:v>
      </x:c>
      <x:c r="H19" s="30" t="str">
        <x:v>التحديات</x:v>
      </x:c>
      <x:c r="I19" s="30" t="str">
        <x:v>multi_select</x:v>
      </x:c>
      <x:c r="J19" s="30" t="n">
        <x:v>4</x:v>
      </x:c>
      <x:c r="K19" s="30" t="str">
        <x:v>• تفاوت مستوى تفاعل الطلاب
• ضيق الوقت
• الحاجة إلى تجهيز مسبق
• توزيع الأدوار بوضوح</x:v>
      </x:c>
      <x:c r="L19" s="30" t="str">
        <x:v>حقل اختياري؛ لا يُقترح افتراضيًا إلا إذا طلبه المستخدم</x:v>
      </x:c>
      <x:c r="M19" s="30" t="str">
        <x:v>ZIP</x:v>
      </x:c>
    </x:row>
    <x:row r="20" ht="58" customHeight="1">
      <x:c r="A20" s="30" t="str">
        <x:v>توظيف تقنيات ووسائل التعلم المناسبة</x:v>
      </x:c>
      <x:c r="B20" s="30" t="str">
        <x:v>B08-003</x:v>
      </x:c>
      <x:c r="C20" s="30" t="str">
        <x:v>تقرير استخدام برنامج تقني - تحضيري</x:v>
      </x:c>
      <x:c r="D20" s="30" t="str">
        <x:v>technology-program-use-prep</x:v>
      </x:c>
      <x:c r="E20" s="30" t="str">
        <x:v>توظيف تقنية</x:v>
      </x:c>
      <x:c r="F20" s="30" t="str">
        <x:v>تقرير تقني</x:v>
      </x:c>
      <x:c r="G20" s="30" t="str">
        <x:v>recommendations</x:v>
      </x:c>
      <x:c r="H20" s="30" t="str">
        <x:v>التوصيات</x:v>
      </x:c>
      <x:c r="I20" s="30" t="str">
        <x:v>multi_select</x:v>
      </x:c>
      <x:c r="J20" s="30" t="n">
        <x:v>4</x:v>
      </x:c>
      <x:c r="K20" s="30" t="str">
        <x:v>• تكرار النشاط بصورة دورية
• إشراك الطلاب في التخطيط
• تحسين آلية التوثيق
• تنويع أساليب التحفيز</x:v>
      </x:c>
      <x:c r="L20" s="30" t="str">
        <x:v>حقل اختياري؛ لا يُقترح افتراضيًا إلا إذا طلبه المستخدم</x:v>
      </x:c>
      <x:c r="M20" s="30" t="str">
        <x:v>ZIP</x:v>
      </x:c>
    </x:row>
    <x:row r="21" ht="58" customHeight="1">
      <x:c r="A21" s="30" t="str">
        <x:v>توظيف تقنيات ووسائل التعلم المناسبة</x:v>
      </x:c>
      <x:c r="B21" s="30" t="str">
        <x:v>B09-005</x:v>
      </x:c>
      <x:c r="C21" s="30" t="str">
        <x:v>تقرير تفعيل منصة مدرستي عن بعد</x:v>
      </x:c>
      <x:c r="D21" s="30" t="str">
        <x:v>madrasati-distance-platform-activation</x:v>
      </x:c>
      <x:c r="E21" s="30" t="str">
        <x:v>منصة تعليمية/تعلم عن بعد</x:v>
      </x:c>
      <x:c r="F21" s="30" t="str">
        <x:v>تقرير برنامج تقني</x:v>
      </x:c>
      <x:c r="G21" s="30" t="str">
        <x:v>manual</x:v>
      </x:c>
      <x:c r="H21" s="30" t="str">
        <x:v>اسم البرنامج/المنصة</x:v>
      </x:c>
      <x:c r="I21" s="30" t="str">
        <x:v>textarea</x:v>
      </x:c>
      <x:c r="J21" s="30" t="n">
        <x:v>0</x:v>
      </x:c>
      <x:c r="K21" s="30" t="str"/>
      <x:c r="L21" s="30" t="str">
        <x:v>حقل يدوي؛ النوع مستنتج من الاسم</x:v>
      </x:c>
      <x:c r="M21" s="30" t="str">
        <x:v>Batch09/ZIP</x:v>
      </x:c>
    </x:row>
    <x:row r="22" ht="58" customHeight="1">
      <x:c r="A22" s="30" t="str">
        <x:v>توظيف تقنيات ووسائل التعلم المناسبة</x:v>
      </x:c>
      <x:c r="B22" s="30" t="str">
        <x:v>B09-005</x:v>
      </x:c>
      <x:c r="C22" s="30" t="str">
        <x:v>تقرير تفعيل منصة مدرستي عن بعد</x:v>
      </x:c>
      <x:c r="D22" s="30" t="str">
        <x:v>madrasati-distance-platform-activation</x:v>
      </x:c>
      <x:c r="E22" s="30" t="str">
        <x:v>منصة تعليمية/تعلم عن بعد</x:v>
      </x:c>
      <x:c r="F22" s="30" t="str">
        <x:v>تقرير برنامج تقني</x:v>
      </x:c>
      <x:c r="G22" s="30" t="str">
        <x:v>manual</x:v>
      </x:c>
      <x:c r="H22" s="30" t="str">
        <x:v>اسم المعلم</x:v>
      </x:c>
      <x:c r="I22" s="30" t="str">
        <x:v>textarea</x:v>
      </x:c>
      <x:c r="J22" s="30" t="n">
        <x:v>0</x:v>
      </x:c>
      <x:c r="K22" s="30" t="str"/>
      <x:c r="L22" s="30" t="str">
        <x:v>حقل يدوي؛ النوع مستنتج من الاسم</x:v>
      </x:c>
      <x:c r="M22" s="30" t="str">
        <x:v>Batch09/ZIP</x:v>
      </x:c>
    </x:row>
    <x:row r="23" ht="58" customHeight="1">
      <x:c r="A23" s="30" t="str">
        <x:v>توظيف تقنيات ووسائل التعلم المناسبة</x:v>
      </x:c>
      <x:c r="B23" s="30" t="str">
        <x:v>B09-005</x:v>
      </x:c>
      <x:c r="C23" s="30" t="str">
        <x:v>تقرير تفعيل منصة مدرستي عن بعد</x:v>
      </x:c>
      <x:c r="D23" s="30" t="str">
        <x:v>madrasati-distance-platform-activation</x:v>
      </x:c>
      <x:c r="E23" s="30" t="str">
        <x:v>منصة تعليمية/تعلم عن بعد</x:v>
      </x:c>
      <x:c r="F23" s="30" t="str">
        <x:v>تقرير برنامج تقني</x:v>
      </x:c>
      <x:c r="G23" s="30" t="str">
        <x:v>manual</x:v>
      </x:c>
      <x:c r="H23" s="30" t="str">
        <x:v>الشواهد المرفقة</x:v>
      </x:c>
      <x:c r="I23" s="30" t="str">
        <x:v>textarea</x:v>
      </x:c>
      <x:c r="J23" s="30" t="n">
        <x:v>0</x:v>
      </x:c>
      <x:c r="K23" s="30" t="str"/>
      <x:c r="L23" s="30" t="str">
        <x:v>حقل يدوي؛ النوع مستنتج من الاسم</x:v>
      </x:c>
      <x:c r="M23" s="30" t="str">
        <x:v>Batch09/ZIP</x:v>
      </x:c>
    </x:row>
    <x:row r="24" ht="58" customHeight="1">
      <x:c r="A24" s="30" t="str">
        <x:v>توظيف تقنيات ووسائل التعلم المناسبة</x:v>
      </x:c>
      <x:c r="B24" s="30" t="str">
        <x:v>B09-005</x:v>
      </x:c>
      <x:c r="C24" s="30" t="str">
        <x:v>تقرير تفعيل منصة مدرستي عن بعد</x:v>
      </x:c>
      <x:c r="D24" s="30" t="str">
        <x:v>madrasati-distance-platform-activation</x:v>
      </x:c>
      <x:c r="E24" s="30" t="str">
        <x:v>منصة تعليمية/تعلم عن بعد</x:v>
      </x:c>
      <x:c r="F24" s="30" t="str">
        <x:v>تقرير برنامج تقني</x:v>
      </x:c>
      <x:c r="G24" s="30" t="str">
        <x:v>manual</x:v>
      </x:c>
      <x:c r="H24" s="30" t="str">
        <x:v>الصف/المادة</x:v>
      </x:c>
      <x:c r="I24" s="30" t="str">
        <x:v>textarea</x:v>
      </x:c>
      <x:c r="J24" s="30" t="n">
        <x:v>0</x:v>
      </x:c>
      <x:c r="K24" s="30" t="str"/>
      <x:c r="L24" s="30" t="str">
        <x:v>حقل يدوي؛ النوع مستنتج من الاسم</x:v>
      </x:c>
      <x:c r="M24" s="30" t="str">
        <x:v>Batch09/ZIP</x:v>
      </x:c>
    </x:row>
    <x:row r="25" ht="58" customHeight="1">
      <x:c r="A25" s="30" t="str">
        <x:v>توظيف تقنيات ووسائل التعلم المناسبة</x:v>
      </x:c>
      <x:c r="B25" s="30" t="str">
        <x:v>B09-005</x:v>
      </x:c>
      <x:c r="C25" s="30" t="str">
        <x:v>تقرير تفعيل منصة مدرستي عن بعد</x:v>
      </x:c>
      <x:c r="D25" s="30" t="str">
        <x:v>madrasati-distance-platform-activation</x:v>
      </x:c>
      <x:c r="E25" s="30" t="str">
        <x:v>منصة تعليمية/تعلم عن بعد</x:v>
      </x:c>
      <x:c r="F25" s="30" t="str">
        <x:v>تقرير برنامج تقني</x:v>
      </x:c>
      <x:c r="G25" s="30" t="str">
        <x:v>manual</x:v>
      </x:c>
      <x:c r="H25" s="30" t="str">
        <x:v>الفئة المستهدفة</x:v>
      </x:c>
      <x:c r="I25" s="30" t="str">
        <x:v>textarea</x:v>
      </x:c>
      <x:c r="J25" s="30" t="n">
        <x:v>0</x:v>
      </x:c>
      <x:c r="K25" s="30" t="str"/>
      <x:c r="L25" s="30" t="str">
        <x:v>حقل يدوي؛ النوع مستنتج من الاسم</x:v>
      </x:c>
      <x:c r="M25" s="30" t="str">
        <x:v>Batch09/ZIP</x:v>
      </x:c>
    </x:row>
    <x:row r="26" ht="58" customHeight="1">
      <x:c r="A26" s="30" t="str">
        <x:v>توظيف تقنيات ووسائل التعلم المناسبة</x:v>
      </x:c>
      <x:c r="B26" s="30" t="str">
        <x:v>B09-005</x:v>
      </x:c>
      <x:c r="C26" s="30" t="str">
        <x:v>تقرير تفعيل منصة مدرستي عن بعد</x:v>
      </x:c>
      <x:c r="D26" s="30" t="str">
        <x:v>madrasati-distance-platform-activation</x:v>
      </x:c>
      <x:c r="E26" s="30" t="str">
        <x:v>منصة تعليمية/تعلم عن بعد</x:v>
      </x:c>
      <x:c r="F26" s="30" t="str">
        <x:v>تقرير برنامج تقني</x:v>
      </x:c>
      <x:c r="G26" s="30" t="str">
        <x:v>manual</x:v>
      </x:c>
      <x:c r="H26" s="30" t="str">
        <x:v>الفصل الدراسي</x:v>
      </x:c>
      <x:c r="I26" s="30" t="str">
        <x:v>textarea</x:v>
      </x:c>
      <x:c r="J26" s="30" t="n">
        <x:v>0</x:v>
      </x:c>
      <x:c r="K26" s="30" t="str"/>
      <x:c r="L26" s="30" t="str">
        <x:v>حقل يدوي؛ النوع مستنتج من الاسم</x:v>
      </x:c>
      <x:c r="M26" s="30" t="str">
        <x:v>Batch09/ZIP</x:v>
      </x:c>
    </x:row>
    <x:row r="27" ht="58" customHeight="1">
      <x:c r="A27" s="30" t="str">
        <x:v>توظيف تقنيات ووسائل التعلم المناسبة</x:v>
      </x:c>
      <x:c r="B27" s="30" t="str">
        <x:v>B09-005</x:v>
      </x:c>
      <x:c r="C27" s="30" t="str">
        <x:v>تقرير تفعيل منصة مدرستي عن بعد</x:v>
      </x:c>
      <x:c r="D27" s="30" t="str">
        <x:v>madrasati-distance-platform-activation</x:v>
      </x:c>
      <x:c r="E27" s="30" t="str">
        <x:v>منصة تعليمية/تعلم عن بعد</x:v>
      </x:c>
      <x:c r="F27" s="30" t="str">
        <x:v>تقرير برنامج تقني</x:v>
      </x:c>
      <x:c r="G27" s="30" t="str">
        <x:v>manual</x:v>
      </x:c>
      <x:c r="H27" s="30" t="str">
        <x:v>المدرسة</x:v>
      </x:c>
      <x:c r="I27" s="30" t="str">
        <x:v>textarea</x:v>
      </x:c>
      <x:c r="J27" s="30" t="n">
        <x:v>0</x:v>
      </x:c>
      <x:c r="K27" s="30" t="str"/>
      <x:c r="L27" s="30" t="str">
        <x:v>حقل يدوي؛ النوع مستنتج من الاسم</x:v>
      </x:c>
      <x:c r="M27" s="30" t="str">
        <x:v>Batch09/ZIP</x:v>
      </x:c>
    </x:row>
    <x:row r="28" ht="58" customHeight="1">
      <x:c r="A28" s="30" t="str">
        <x:v>توظيف تقنيات ووسائل التعلم المناسبة</x:v>
      </x:c>
      <x:c r="B28" s="30" t="str">
        <x:v>B09-005</x:v>
      </x:c>
      <x:c r="C28" s="30" t="str">
        <x:v>تقرير تفعيل منصة مدرستي عن بعد</x:v>
      </x:c>
      <x:c r="D28" s="30" t="str">
        <x:v>madrasati-distance-platform-activation</x:v>
      </x:c>
      <x:c r="E28" s="30" t="str">
        <x:v>منصة تعليمية/تعلم عن بعد</x:v>
      </x:c>
      <x:c r="F28" s="30" t="str">
        <x:v>تقرير برنامج تقني</x:v>
      </x:c>
      <x:c r="G28" s="30" t="str">
        <x:v>manual</x:v>
      </x:c>
      <x:c r="H28" s="30" t="str">
        <x:v>المهارة التقنية المستهدفة</x:v>
      </x:c>
      <x:c r="I28" s="30" t="str">
        <x:v>textarea</x:v>
      </x:c>
      <x:c r="J28" s="30" t="n">
        <x:v>0</x:v>
      </x:c>
      <x:c r="K28" s="30" t="str"/>
      <x:c r="L28" s="30" t="str">
        <x:v>حقل يدوي؛ النوع مستنتج من الاسم</x:v>
      </x:c>
      <x:c r="M28" s="30" t="str">
        <x:v>Batch09/ZIP</x:v>
      </x:c>
    </x:row>
    <x:row r="29" ht="58" customHeight="1">
      <x:c r="A29" s="30" t="str">
        <x:v>توظيف تقنيات ووسائل التعلم المناسبة</x:v>
      </x:c>
      <x:c r="B29" s="30" t="str">
        <x:v>B09-005</x:v>
      </x:c>
      <x:c r="C29" s="30" t="str">
        <x:v>تقرير تفعيل منصة مدرستي عن بعد</x:v>
      </x:c>
      <x:c r="D29" s="30" t="str">
        <x:v>madrasati-distance-platform-activation</x:v>
      </x:c>
      <x:c r="E29" s="30" t="str">
        <x:v>منصة تعليمية/تعلم عن بعد</x:v>
      </x:c>
      <x:c r="F29" s="30" t="str">
        <x:v>تقرير برنامج تقني</x:v>
      </x:c>
      <x:c r="G29" s="30" t="str">
        <x:v>manual</x:v>
      </x:c>
      <x:c r="H29" s="30" t="str">
        <x:v>تاريخ التنفيذ</x:v>
      </x:c>
      <x:c r="I29" s="30" t="str">
        <x:v>date</x:v>
      </x:c>
      <x:c r="J29" s="30" t="n">
        <x:v>0</x:v>
      </x:c>
      <x:c r="K29" s="30" t="str"/>
      <x:c r="L29" s="30" t="str">
        <x:v>حقل يدوي؛ النوع مستنتج من الاسم</x:v>
      </x:c>
      <x:c r="M29" s="30" t="str">
        <x:v>Batch09/ZIP</x:v>
      </x:c>
    </x:row>
    <x:row r="30" ht="58" customHeight="1">
      <x:c r="A30" s="30" t="str">
        <x:v>توظيف تقنيات ووسائل التعلم المناسبة</x:v>
      </x:c>
      <x:c r="B30" s="30" t="str">
        <x:v>B09-005</x:v>
      </x:c>
      <x:c r="C30" s="30" t="str">
        <x:v>تقرير تفعيل منصة مدرستي عن بعد</x:v>
      </x:c>
      <x:c r="D30" s="30" t="str">
        <x:v>madrasati-distance-platform-activation</x:v>
      </x:c>
      <x:c r="E30" s="30" t="str">
        <x:v>منصة تعليمية/تعلم عن بعد</x:v>
      </x:c>
      <x:c r="F30" s="30" t="str">
        <x:v>تقرير برنامج تقني</x:v>
      </x:c>
      <x:c r="G30" s="30" t="str">
        <x:v>tools</x:v>
      </x:c>
      <x:c r="H30" s="30" t="str">
        <x:v>الأدوات والوسائل</x:v>
      </x:c>
      <x:c r="I30" s="30" t="str">
        <x:v>multi_select</x:v>
      </x:c>
      <x:c r="J30" s="30" t="n">
        <x:v>9</x:v>
      </x:c>
      <x:c r="K30" s="30" t="str">
        <x:v>• عرض مرئي
• أوراق عمل
• بطاقات تقييم
• صور وشواهد
• نموذج متابعة
• منصة مدرستي
• OneDrive
• نماذج إلكترونية
• رابط مشاركة</x:v>
      </x:c>
      <x:c r="L30" s="30" t="str">
        <x:v>تم تنقيح القيم وإزالة التكرار</x:v>
      </x:c>
      <x:c r="M30" s="30" t="str">
        <x:v>Batch09/ZIP</x:v>
      </x:c>
    </x:row>
    <x:row r="31" ht="58" customHeight="1">
      <x:c r="A31" s="30" t="str">
        <x:v>توظيف تقنيات ووسائل التعلم المناسبة</x:v>
      </x:c>
      <x:c r="B31" s="30" t="str">
        <x:v>B09-005</x:v>
      </x:c>
      <x:c r="C31" s="30" t="str">
        <x:v>تقرير تفعيل منصة مدرستي عن بعد</x:v>
      </x:c>
      <x:c r="D31" s="30" t="str">
        <x:v>madrasati-distance-platform-activation</x:v>
      </x:c>
      <x:c r="E31" s="30" t="str">
        <x:v>منصة تعليمية/تعلم عن بعد</x:v>
      </x:c>
      <x:c r="F31" s="30" t="str">
        <x:v>تقرير برنامج تقني</x:v>
      </x:c>
      <x:c r="G31" s="30" t="str">
        <x:v>grouping</x:v>
      </x:c>
      <x:c r="H31" s="30" t="str">
        <x:v>الفئة المستهدفة</x:v>
      </x:c>
      <x:c r="I31" s="30" t="str">
        <x:v>multi_select</x:v>
      </x:c>
      <x:c r="J31" s="30" t="n">
        <x:v>4</x:v>
      </x:c>
      <x:c r="K31" s="30" t="str">
        <x:v>• عمل فردي
• مجموعات صغيرة
• فرق عمل
• تنفيذ جماعي</x:v>
      </x:c>
      <x:c r="L31" s="30" t="str">
        <x:v>تم تنقيح القيم وإزالة التكرار</x:v>
      </x:c>
      <x:c r="M31" s="30" t="str">
        <x:v>Batch09/ZIP</x:v>
      </x:c>
    </x:row>
    <x:row r="32" ht="58" customHeight="1">
      <x:c r="A32" s="30" t="str">
        <x:v>توظيف تقنيات ووسائل التعلم المناسبة</x:v>
      </x:c>
      <x:c r="B32" s="30" t="str">
        <x:v>B09-005</x:v>
      </x:c>
      <x:c r="C32" s="30" t="str">
        <x:v>تقرير تفعيل منصة مدرستي عن بعد</x:v>
      </x:c>
      <x:c r="D32" s="30" t="str">
        <x:v>madrasati-distance-platform-activation</x:v>
      </x:c>
      <x:c r="E32" s="30" t="str">
        <x:v>منصة تعليمية/تعلم عن بعد</x:v>
      </x:c>
      <x:c r="F32" s="30" t="str">
        <x:v>تقرير برنامج تقني</x:v>
      </x:c>
      <x:c r="G32" s="30" t="str">
        <x:v>roles</x:v>
      </x:c>
      <x:c r="H32" s="30" t="str">
        <x:v>الأدوار والمسؤوليات</x:v>
      </x:c>
      <x:c r="I32" s="30" t="str">
        <x:v>multi_select</x:v>
      </x:c>
      <x:c r="J32" s="30" t="n">
        <x:v>4</x:v>
      </x:c>
      <x:c r="K32" s="30" t="str">
        <x:v>• منسق/ة النشاط
• مقدم/ة الفقرة
• مسؤول/ة التوثيق
• طلاب مشاركون</x:v>
      </x:c>
      <x:c r="L32" s="30" t="str">
        <x:v>تم تنقيح القيم وإزالة التكرار</x:v>
      </x:c>
      <x:c r="M32" s="30" t="str">
        <x:v>Batch09/ZIP</x:v>
      </x:c>
    </x:row>
    <x:row r="33" ht="58" customHeight="1">
      <x:c r="A33" s="30" t="str">
        <x:v>توظيف تقنيات ووسائل التعلم المناسبة</x:v>
      </x:c>
      <x:c r="B33" s="30" t="str">
        <x:v>B09-005</x:v>
      </x:c>
      <x:c r="C33" s="30" t="str">
        <x:v>تقرير تفعيل منصة مدرستي عن بعد</x:v>
      </x:c>
      <x:c r="D33" s="30" t="str">
        <x:v>madrasati-distance-platform-activation</x:v>
      </x:c>
      <x:c r="E33" s="30" t="str">
        <x:v>منصة تعليمية/تعلم عن بعد</x:v>
      </x:c>
      <x:c r="F33" s="30" t="str">
        <x:v>تقرير برنامج تقني</x:v>
      </x:c>
      <x:c r="G33" s="30" t="str">
        <x:v>objectives</x:v>
      </x:c>
      <x:c r="H33" s="30" t="str">
        <x:v>الأهداف</x:v>
      </x:c>
      <x:c r="I33" s="30" t="str">
        <x:v>multi_select</x:v>
      </x:c>
      <x:c r="J33" s="30" t="n">
        <x:v>5</x:v>
      </x:c>
      <x:c r="K33" s="30" t="str">
        <x:v>• توظيف التقنية في دعم التعلم
• تنمية مهارات استخدام المنصات التعليمية
• تيسير الوصول إلى الملفات والموارد
• تعزيز التعلم عن بعد والتواصل الرقمي
• رفع كفاءة إدارة المحتوى التعليمي</x:v>
      </x:c>
      <x:c r="L33" s="30" t="str">
        <x:v>تم تنقيح القيم وإزالة التكرار</x:v>
      </x:c>
      <x:c r="M33" s="30" t="str">
        <x:v>Batch09/ZIP</x:v>
      </x:c>
    </x:row>
    <x:row r="34" ht="58" customHeight="1">
      <x:c r="A34" s="30" t="str">
        <x:v>توظيف تقنيات ووسائل التعلم المناسبة</x:v>
      </x:c>
      <x:c r="B34" s="30" t="str">
        <x:v>B09-005</x:v>
      </x:c>
      <x:c r="C34" s="30" t="str">
        <x:v>تقرير تفعيل منصة مدرستي عن بعد</x:v>
      </x:c>
      <x:c r="D34" s="30" t="str">
        <x:v>madrasati-distance-platform-activation</x:v>
      </x:c>
      <x:c r="E34" s="30" t="str">
        <x:v>منصة تعليمية/تعلم عن بعد</x:v>
      </x:c>
      <x:c r="F34" s="30" t="str">
        <x:v>تقرير برنامج تقني</x:v>
      </x:c>
      <x:c r="G34" s="30" t="str">
        <x:v>execution_steps</x:v>
      </x:c>
      <x:c r="H34" s="30" t="str">
        <x:v>إجراءات التنفيذ</x:v>
      </x:c>
      <x:c r="I34" s="30" t="str">
        <x:v>multi_select</x:v>
      </x:c>
      <x:c r="J34" s="30" t="n">
        <x:v>6</x:v>
      </x:c>
      <x:c r="K34" s="30" t="str">
        <x:v>• تحديد البرنامج أو المنصة المستهدفة
• شرح خطوات الدخول والاستخدام
• تطبيق عملي أمام الطلاب أو المعلمين
• تكليف المشاركين بمهمة رقمية
• متابعة التنفيذ وجمع الملاحظات
• توثيق النتائج والشواهد الرقمية</x:v>
      </x:c>
      <x:c r="L34" s="30" t="str">
        <x:v>تم تنقيح القيم وإزالة التكرار</x:v>
      </x:c>
      <x:c r="M34" s="30" t="str">
        <x:v>Batch09/ZIP</x:v>
      </x:c>
    </x:row>
    <x:row r="35" ht="58" customHeight="1">
      <x:c r="A35" s="30" t="str">
        <x:v>توظيف تقنيات ووسائل التعلم المناسبة</x:v>
      </x:c>
      <x:c r="B35" s="30" t="str">
        <x:v>B09-005</x:v>
      </x:c>
      <x:c r="C35" s="30" t="str">
        <x:v>تقرير تفعيل منصة مدرستي عن بعد</x:v>
      </x:c>
      <x:c r="D35" s="30" t="str">
        <x:v>madrasati-distance-platform-activation</x:v>
      </x:c>
      <x:c r="E35" s="30" t="str">
        <x:v>منصة تعليمية/تعلم عن بعد</x:v>
      </x:c>
      <x:c r="F35" s="30" t="str">
        <x:v>تقرير برنامج تقني</x:v>
      </x:c>
      <x:c r="G35" s="30" t="str">
        <x:v>evaluation_items</x:v>
      </x:c>
      <x:c r="H35" s="30" t="str">
        <x:v>مؤشرات التقويم</x:v>
      </x:c>
      <x:c r="I35" s="30" t="str">
        <x:v>multi_select</x:v>
      </x:c>
      <x:c r="J35" s="30" t="n">
        <x:v>5</x:v>
      </x:c>
      <x:c r="K35" s="30" t="str">
        <x:v>• نسبة الحضور والمشاركة
• جودة التنفيذ
• تحقق الأهداف
• تفاعل المستفيدين
• اكتمال الشواهد</x:v>
      </x:c>
      <x:c r="L35" s="30" t="str">
        <x:v>تم تنقيح القيم وإزالة التكرار</x:v>
      </x:c>
      <x:c r="M35" s="30" t="str">
        <x:v>Batch09/ZIP</x:v>
      </x:c>
    </x:row>
    <x:row r="36" ht="58" customHeight="1">
      <x:c r="A36" s="30" t="str">
        <x:v>توظيف تقنيات ووسائل التعلم المناسبة</x:v>
      </x:c>
      <x:c r="B36" s="30" t="str">
        <x:v>B09-005</x:v>
      </x:c>
      <x:c r="C36" s="30" t="str">
        <x:v>تقرير تفعيل منصة مدرستي عن بعد</x:v>
      </x:c>
      <x:c r="D36" s="30" t="str">
        <x:v>madrasati-distance-platform-activation</x:v>
      </x:c>
      <x:c r="E36" s="30" t="str">
        <x:v>منصة تعليمية/تعلم عن بعد</x:v>
      </x:c>
      <x:c r="F36" s="30" t="str">
        <x:v>تقرير برنامج تقني</x:v>
      </x:c>
      <x:c r="G36" s="30" t="str">
        <x:v>results_or_other</x:v>
      </x:c>
      <x:c r="H36" s="30" t="str">
        <x:v>النتائج والمخرجات</x:v>
      </x:c>
      <x:c r="I36" s="30" t="str">
        <x:v>multi_select</x:v>
      </x:c>
      <x:c r="J36" s="30" t="n">
        <x:v>4</x:v>
      </x:c>
      <x:c r="K36" s="30" t="str">
        <x:v>• تحسن استخدام الأدوات التقنية
• سهولة مشاركة الملفات والمهام
• زيادة تفاعل المستفيدين رقميًا
• توثيق استخدام التقنية ضمن الأداء</x:v>
      </x:c>
      <x:c r="L36" s="30" t="str">
        <x:v>تم تنقيح القيم وإزالة التكرار</x:v>
      </x:c>
      <x:c r="M36" s="30" t="str">
        <x:v>Batch09/ZIP</x:v>
      </x:c>
    </x:row>
    <x:row r="37" ht="58" customHeight="1">
      <x:c r="A37" s="30" t="str">
        <x:v>توظيف تقنيات ووسائل التعلم المناسبة</x:v>
      </x:c>
      <x:c r="B37" s="30" t="str">
        <x:v>B09-005</x:v>
      </x:c>
      <x:c r="C37" s="30" t="str">
        <x:v>تقرير تفعيل منصة مدرستي عن بعد</x:v>
      </x:c>
      <x:c r="D37" s="30" t="str">
        <x:v>madrasati-distance-platform-activation</x:v>
      </x:c>
      <x:c r="E37" s="30" t="str">
        <x:v>منصة تعليمية/تعلم عن بعد</x:v>
      </x:c>
      <x:c r="F37" s="30" t="str">
        <x:v>تقرير برنامج تقني</x:v>
      </x:c>
      <x:c r="G37" s="30" t="str">
        <x:v>evidence</x:v>
      </x:c>
      <x:c r="H37" s="30" t="str">
        <x:v>الشواهد</x:v>
      </x:c>
      <x:c r="I37" s="30" t="str">
        <x:v>multi_select</x:v>
      </x:c>
      <x:c r="J37" s="30" t="n">
        <x:v>5</x:v>
      </x:c>
      <x:c r="K37" s="30" t="str">
        <x:v>• صور التنفيذ
• كشف حضور
• نماذج أعمال الطلاب
• رابط/ملف العرض
• تقرير مختصر</x:v>
      </x:c>
      <x:c r="L37" s="30" t="str">
        <x:v>تم تنقيح القيم وإزالة التكرار</x:v>
      </x:c>
      <x:c r="M37" s="30" t="str">
        <x:v>Batch09/ZIP</x:v>
      </x:c>
    </x:row>
    <x:row r="38" ht="58" customHeight="1">
      <x:c r="A38" s="30" t="str">
        <x:v>توظيف تقنيات ووسائل التعلم المناسبة</x:v>
      </x:c>
      <x:c r="B38" s="30" t="str">
        <x:v>B09-005</x:v>
      </x:c>
      <x:c r="C38" s="30" t="str">
        <x:v>تقرير تفعيل منصة مدرستي عن بعد</x:v>
      </x:c>
      <x:c r="D38" s="30" t="str">
        <x:v>madrasati-distance-platform-activation</x:v>
      </x:c>
      <x:c r="E38" s="30" t="str">
        <x:v>منصة تعليمية/تعلم عن بعد</x:v>
      </x:c>
      <x:c r="F38" s="30" t="str">
        <x:v>تقرير برنامج تقني</x:v>
      </x:c>
      <x:c r="G38" s="30" t="str">
        <x:v>challenges</x:v>
      </x:c>
      <x:c r="H38" s="30" t="str">
        <x:v>التحديات</x:v>
      </x:c>
      <x:c r="I38" s="30" t="str">
        <x:v>multi_select</x:v>
      </x:c>
      <x:c r="J38" s="30" t="n">
        <x:v>4</x:v>
      </x:c>
      <x:c r="K38" s="30" t="str">
        <x:v>• تفاوت المهارات التقنية لدى المستفيدين
• مشكلات الدخول أو الاتصال
• الحاجة إلى أجهزة أو حسابات مفعلة
• ضعف متابعة بعض المستفيدين</x:v>
      </x:c>
      <x:c r="L38" s="30" t="str">
        <x:v>حقل اختياري؛ لا يُقترح افتراضيًا إلا إذا طلبه المستخدم</x:v>
      </x:c>
      <x:c r="M38" s="30" t="str">
        <x:v>Batch09/ZIP</x:v>
      </x:c>
    </x:row>
    <x:row r="39" ht="58" customHeight="1">
      <x:c r="A39" s="30" t="str">
        <x:v>توظيف تقنيات ووسائل التعلم المناسبة</x:v>
      </x:c>
      <x:c r="B39" s="30" t="str">
        <x:v>B09-005</x:v>
      </x:c>
      <x:c r="C39" s="30" t="str">
        <x:v>تقرير تفعيل منصة مدرستي عن بعد</x:v>
      </x:c>
      <x:c r="D39" s="30" t="str">
        <x:v>madrasati-distance-platform-activation</x:v>
      </x:c>
      <x:c r="E39" s="30" t="str">
        <x:v>منصة تعليمية/تعلم عن بعد</x:v>
      </x:c>
      <x:c r="F39" s="30" t="str">
        <x:v>تقرير برنامج تقني</x:v>
      </x:c>
      <x:c r="G39" s="30" t="str">
        <x:v>recommendations</x:v>
      </x:c>
      <x:c r="H39" s="30" t="str">
        <x:v>التوصيات</x:v>
      </x:c>
      <x:c r="I39" s="30" t="str">
        <x:v>multi_select</x:v>
      </x:c>
      <x:c r="J39" s="30" t="n">
        <x:v>4</x:v>
      </x:c>
      <x:c r="K39" s="30" t="str">
        <x:v>• إعداد دليل استخدام مختصر
• تقديم تدريب عملي متدرج
• توفير دعم فني أثناء التنفيذ
• قياس أثر الاستخدام بعد التطبيق</x:v>
      </x:c>
      <x:c r="L39" s="30" t="str">
        <x:v>حقل اختياري؛ لا يُقترح افتراضيًا إلا إذا طلبه المستخدم</x:v>
      </x:c>
      <x:c r="M39" s="30" t="str">
        <x:v>Batch09/ZIP</x:v>
      </x:c>
    </x:row>
    <x:row r="40" ht="58" customHeight="1">
      <x:c r="A40" s="30" t="str">
        <x:v>توظيف تقنيات ووسائل التعلم المناسبة</x:v>
      </x:c>
      <x:c r="B40" s="30" t="str">
        <x:v>B09-004</x:v>
      </x:c>
      <x:c r="C40" s="30" t="str">
        <x:v>تقرير تنفيذ برنامج تقني: ون درايف</x:v>
      </x:c>
      <x:c r="D40" s="30" t="str">
        <x:v>onedrive-technical-program</x:v>
      </x:c>
      <x:c r="E40" s="30" t="str">
        <x:v>برنامج تقني</x:v>
      </x:c>
      <x:c r="F40" s="30" t="str">
        <x:v>تقرير برنامج تقني</x:v>
      </x:c>
      <x:c r="G40" s="30" t="str">
        <x:v>manual</x:v>
      </x:c>
      <x:c r="H40" s="30" t="str">
        <x:v>اسم البرنامج/المنصة</x:v>
      </x:c>
      <x:c r="I40" s="30" t="str">
        <x:v>textarea</x:v>
      </x:c>
      <x:c r="J40" s="30" t="n">
        <x:v>0</x:v>
      </x:c>
      <x:c r="K40" s="30" t="str"/>
      <x:c r="L40" s="30" t="str">
        <x:v>حقل يدوي؛ النوع مستنتج من الاسم</x:v>
      </x:c>
      <x:c r="M40" s="30" t="str">
        <x:v>Batch09/ZIP</x:v>
      </x:c>
    </x:row>
    <x:row r="41" ht="58" customHeight="1">
      <x:c r="A41" s="30" t="str">
        <x:v>توظيف تقنيات ووسائل التعلم المناسبة</x:v>
      </x:c>
      <x:c r="B41" s="30" t="str">
        <x:v>B09-004</x:v>
      </x:c>
      <x:c r="C41" s="30" t="str">
        <x:v>تقرير تنفيذ برنامج تقني: ون درايف</x:v>
      </x:c>
      <x:c r="D41" s="30" t="str">
        <x:v>onedrive-technical-program</x:v>
      </x:c>
      <x:c r="E41" s="30" t="str">
        <x:v>برنامج تقني</x:v>
      </x:c>
      <x:c r="F41" s="30" t="str">
        <x:v>تقرير برنامج تقني</x:v>
      </x:c>
      <x:c r="G41" s="30" t="str">
        <x:v>manual</x:v>
      </x:c>
      <x:c r="H41" s="30" t="str">
        <x:v>اسم المعلم</x:v>
      </x:c>
      <x:c r="I41" s="30" t="str">
        <x:v>textarea</x:v>
      </x:c>
      <x:c r="J41" s="30" t="n">
        <x:v>0</x:v>
      </x:c>
      <x:c r="K41" s="30" t="str"/>
      <x:c r="L41" s="30" t="str">
        <x:v>حقل يدوي؛ النوع مستنتج من الاسم</x:v>
      </x:c>
      <x:c r="M41" s="30" t="str">
        <x:v>Batch09/ZIP</x:v>
      </x:c>
    </x:row>
    <x:row r="42" ht="58" customHeight="1">
      <x:c r="A42" s="30" t="str">
        <x:v>توظيف تقنيات ووسائل التعلم المناسبة</x:v>
      </x:c>
      <x:c r="B42" s="30" t="str">
        <x:v>B09-004</x:v>
      </x:c>
      <x:c r="C42" s="30" t="str">
        <x:v>تقرير تنفيذ برنامج تقني: ون درايف</x:v>
      </x:c>
      <x:c r="D42" s="30" t="str">
        <x:v>onedrive-technical-program</x:v>
      </x:c>
      <x:c r="E42" s="30" t="str">
        <x:v>برنامج تقني</x:v>
      </x:c>
      <x:c r="F42" s="30" t="str">
        <x:v>تقرير برنامج تقني</x:v>
      </x:c>
      <x:c r="G42" s="30" t="str">
        <x:v>manual</x:v>
      </x:c>
      <x:c r="H42" s="30" t="str">
        <x:v>الشواهد المرفقة</x:v>
      </x:c>
      <x:c r="I42" s="30" t="str">
        <x:v>textarea</x:v>
      </x:c>
      <x:c r="J42" s="30" t="n">
        <x:v>0</x:v>
      </x:c>
      <x:c r="K42" s="30" t="str"/>
      <x:c r="L42" s="30" t="str">
        <x:v>حقل يدوي؛ النوع مستنتج من الاسم</x:v>
      </x:c>
      <x:c r="M42" s="30" t="str">
        <x:v>Batch09/ZIP</x:v>
      </x:c>
    </x:row>
    <x:row r="43" ht="58" customHeight="1">
      <x:c r="A43" s="30" t="str">
        <x:v>توظيف تقنيات ووسائل التعلم المناسبة</x:v>
      </x:c>
      <x:c r="B43" s="30" t="str">
        <x:v>B09-004</x:v>
      </x:c>
      <x:c r="C43" s="30" t="str">
        <x:v>تقرير تنفيذ برنامج تقني: ون درايف</x:v>
      </x:c>
      <x:c r="D43" s="30" t="str">
        <x:v>onedrive-technical-program</x:v>
      </x:c>
      <x:c r="E43" s="30" t="str">
        <x:v>برنامج تقني</x:v>
      </x:c>
      <x:c r="F43" s="30" t="str">
        <x:v>تقرير برنامج تقني</x:v>
      </x:c>
      <x:c r="G43" s="30" t="str">
        <x:v>manual</x:v>
      </x:c>
      <x:c r="H43" s="30" t="str">
        <x:v>الصف/المادة</x:v>
      </x:c>
      <x:c r="I43" s="30" t="str">
        <x:v>textarea</x:v>
      </x:c>
      <x:c r="J43" s="30" t="n">
        <x:v>0</x:v>
      </x:c>
      <x:c r="K43" s="30" t="str"/>
      <x:c r="L43" s="30" t="str">
        <x:v>حقل يدوي؛ النوع مستنتج من الاسم</x:v>
      </x:c>
      <x:c r="M43" s="30" t="str">
        <x:v>Batch09/ZIP</x:v>
      </x:c>
    </x:row>
    <x:row r="44" ht="58" customHeight="1">
      <x:c r="A44" s="30" t="str">
        <x:v>توظيف تقنيات ووسائل التعلم المناسبة</x:v>
      </x:c>
      <x:c r="B44" s="30" t="str">
        <x:v>B09-004</x:v>
      </x:c>
      <x:c r="C44" s="30" t="str">
        <x:v>تقرير تنفيذ برنامج تقني: ون درايف</x:v>
      </x:c>
      <x:c r="D44" s="30" t="str">
        <x:v>onedrive-technical-program</x:v>
      </x:c>
      <x:c r="E44" s="30" t="str">
        <x:v>برنامج تقني</x:v>
      </x:c>
      <x:c r="F44" s="30" t="str">
        <x:v>تقرير برنامج تقني</x:v>
      </x:c>
      <x:c r="G44" s="30" t="str">
        <x:v>manual</x:v>
      </x:c>
      <x:c r="H44" s="30" t="str">
        <x:v>الفئة المستهدفة</x:v>
      </x:c>
      <x:c r="I44" s="30" t="str">
        <x:v>textarea</x:v>
      </x:c>
      <x:c r="J44" s="30" t="n">
        <x:v>0</x:v>
      </x:c>
      <x:c r="K44" s="30" t="str"/>
      <x:c r="L44" s="30" t="str">
        <x:v>حقل يدوي؛ النوع مستنتج من الاسم</x:v>
      </x:c>
      <x:c r="M44" s="30" t="str">
        <x:v>Batch09/ZIP</x:v>
      </x:c>
    </x:row>
    <x:row r="45" ht="58" customHeight="1">
      <x:c r="A45" s="30" t="str">
        <x:v>توظيف تقنيات ووسائل التعلم المناسبة</x:v>
      </x:c>
      <x:c r="B45" s="30" t="str">
        <x:v>B09-004</x:v>
      </x:c>
      <x:c r="C45" s="30" t="str">
        <x:v>تقرير تنفيذ برنامج تقني: ون درايف</x:v>
      </x:c>
      <x:c r="D45" s="30" t="str">
        <x:v>onedrive-technical-program</x:v>
      </x:c>
      <x:c r="E45" s="30" t="str">
        <x:v>برنامج تقني</x:v>
      </x:c>
      <x:c r="F45" s="30" t="str">
        <x:v>تقرير برنامج تقني</x:v>
      </x:c>
      <x:c r="G45" s="30" t="str">
        <x:v>manual</x:v>
      </x:c>
      <x:c r="H45" s="30" t="str">
        <x:v>الفصل الدراسي</x:v>
      </x:c>
      <x:c r="I45" s="30" t="str">
        <x:v>textarea</x:v>
      </x:c>
      <x:c r="J45" s="30" t="n">
        <x:v>0</x:v>
      </x:c>
      <x:c r="K45" s="30" t="str"/>
      <x:c r="L45" s="30" t="str">
        <x:v>حقل يدوي؛ النوع مستنتج من الاسم</x:v>
      </x:c>
      <x:c r="M45" s="30" t="str">
        <x:v>Batch09/ZIP</x:v>
      </x:c>
    </x:row>
    <x:row r="46" ht="58" customHeight="1">
      <x:c r="A46" s="30" t="str">
        <x:v>توظيف تقنيات ووسائل التعلم المناسبة</x:v>
      </x:c>
      <x:c r="B46" s="30" t="str">
        <x:v>B09-004</x:v>
      </x:c>
      <x:c r="C46" s="30" t="str">
        <x:v>تقرير تنفيذ برنامج تقني: ون درايف</x:v>
      </x:c>
      <x:c r="D46" s="30" t="str">
        <x:v>onedrive-technical-program</x:v>
      </x:c>
      <x:c r="E46" s="30" t="str">
        <x:v>برنامج تقني</x:v>
      </x:c>
      <x:c r="F46" s="30" t="str">
        <x:v>تقرير برنامج تقني</x:v>
      </x:c>
      <x:c r="G46" s="30" t="str">
        <x:v>manual</x:v>
      </x:c>
      <x:c r="H46" s="30" t="str">
        <x:v>المدرسة</x:v>
      </x:c>
      <x:c r="I46" s="30" t="str">
        <x:v>textarea</x:v>
      </x:c>
      <x:c r="J46" s="30" t="n">
        <x:v>0</x:v>
      </x:c>
      <x:c r="K46" s="30" t="str"/>
      <x:c r="L46" s="30" t="str">
        <x:v>حقل يدوي؛ النوع مستنتج من الاسم</x:v>
      </x:c>
      <x:c r="M46" s="30" t="str">
        <x:v>Batch09/ZIP</x:v>
      </x:c>
    </x:row>
    <x:row r="47" ht="58" customHeight="1">
      <x:c r="A47" s="30" t="str">
        <x:v>توظيف تقنيات ووسائل التعلم المناسبة</x:v>
      </x:c>
      <x:c r="B47" s="30" t="str">
        <x:v>B09-004</x:v>
      </x:c>
      <x:c r="C47" s="30" t="str">
        <x:v>تقرير تنفيذ برنامج تقني: ون درايف</x:v>
      </x:c>
      <x:c r="D47" s="30" t="str">
        <x:v>onedrive-technical-program</x:v>
      </x:c>
      <x:c r="E47" s="30" t="str">
        <x:v>برنامج تقني</x:v>
      </x:c>
      <x:c r="F47" s="30" t="str">
        <x:v>تقرير برنامج تقني</x:v>
      </x:c>
      <x:c r="G47" s="30" t="str">
        <x:v>manual</x:v>
      </x:c>
      <x:c r="H47" s="30" t="str">
        <x:v>المهارة التقنية المستهدفة</x:v>
      </x:c>
      <x:c r="I47" s="30" t="str">
        <x:v>textarea</x:v>
      </x:c>
      <x:c r="J47" s="30" t="n">
        <x:v>0</x:v>
      </x:c>
      <x:c r="K47" s="30" t="str"/>
      <x:c r="L47" s="30" t="str">
        <x:v>حقل يدوي؛ النوع مستنتج من الاسم</x:v>
      </x:c>
      <x:c r="M47" s="30" t="str">
        <x:v>Batch09/ZIP</x:v>
      </x:c>
    </x:row>
    <x:row r="48" ht="58" customHeight="1">
      <x:c r="A48" s="30" t="str">
        <x:v>توظيف تقنيات ووسائل التعلم المناسبة</x:v>
      </x:c>
      <x:c r="B48" s="30" t="str">
        <x:v>B09-004</x:v>
      </x:c>
      <x:c r="C48" s="30" t="str">
        <x:v>تقرير تنفيذ برنامج تقني: ون درايف</x:v>
      </x:c>
      <x:c r="D48" s="30" t="str">
        <x:v>onedrive-technical-program</x:v>
      </x:c>
      <x:c r="E48" s="30" t="str">
        <x:v>برنامج تقني</x:v>
      </x:c>
      <x:c r="F48" s="30" t="str">
        <x:v>تقرير برنامج تقني</x:v>
      </x:c>
      <x:c r="G48" s="30" t="str">
        <x:v>manual</x:v>
      </x:c>
      <x:c r="H48" s="30" t="str">
        <x:v>تاريخ التنفيذ</x:v>
      </x:c>
      <x:c r="I48" s="30" t="str">
        <x:v>date</x:v>
      </x:c>
      <x:c r="J48" s="30" t="n">
        <x:v>0</x:v>
      </x:c>
      <x:c r="K48" s="30" t="str"/>
      <x:c r="L48" s="30" t="str">
        <x:v>حقل يدوي؛ النوع مستنتج من الاسم</x:v>
      </x:c>
      <x:c r="M48" s="30" t="str">
        <x:v>Batch09/ZIP</x:v>
      </x:c>
    </x:row>
    <x:row r="49" ht="58" customHeight="1">
      <x:c r="A49" s="30" t="str">
        <x:v>توظيف تقنيات ووسائل التعلم المناسبة</x:v>
      </x:c>
      <x:c r="B49" s="30" t="str">
        <x:v>B09-004</x:v>
      </x:c>
      <x:c r="C49" s="30" t="str">
        <x:v>تقرير تنفيذ برنامج تقني: ون درايف</x:v>
      </x:c>
      <x:c r="D49" s="30" t="str">
        <x:v>onedrive-technical-program</x:v>
      </x:c>
      <x:c r="E49" s="30" t="str">
        <x:v>برنامج تقني</x:v>
      </x:c>
      <x:c r="F49" s="30" t="str">
        <x:v>تقرير برنامج تقني</x:v>
      </x:c>
      <x:c r="G49" s="30" t="str">
        <x:v>tools</x:v>
      </x:c>
      <x:c r="H49" s="30" t="str">
        <x:v>الأدوات والوسائل</x:v>
      </x:c>
      <x:c r="I49" s="30" t="str">
        <x:v>multi_select</x:v>
      </x:c>
      <x:c r="J49" s="30" t="n">
        <x:v>9</x:v>
      </x:c>
      <x:c r="K49" s="30" t="str">
        <x:v>• عرض مرئي
• أوراق عمل
• بطاقات تقييم
• صور وشواهد
• نموذج متابعة
• منصة مدرستي
• OneDrive
• نماذج إلكترونية
• رابط مشاركة</x:v>
      </x:c>
      <x:c r="L49" s="30" t="str">
        <x:v>تم تنقيح القيم وإزالة التكرار</x:v>
      </x:c>
      <x:c r="M49" s="30" t="str">
        <x:v>Batch09/ZIP</x:v>
      </x:c>
    </x:row>
    <x:row r="50" ht="58" customHeight="1">
      <x:c r="A50" s="30" t="str">
        <x:v>توظيف تقنيات ووسائل التعلم المناسبة</x:v>
      </x:c>
      <x:c r="B50" s="30" t="str">
        <x:v>B09-004</x:v>
      </x:c>
      <x:c r="C50" s="30" t="str">
        <x:v>تقرير تنفيذ برنامج تقني: ون درايف</x:v>
      </x:c>
      <x:c r="D50" s="30" t="str">
        <x:v>onedrive-technical-program</x:v>
      </x:c>
      <x:c r="E50" s="30" t="str">
        <x:v>برنامج تقني</x:v>
      </x:c>
      <x:c r="F50" s="30" t="str">
        <x:v>تقرير برنامج تقني</x:v>
      </x:c>
      <x:c r="G50" s="30" t="str">
        <x:v>grouping</x:v>
      </x:c>
      <x:c r="H50" s="30" t="str">
        <x:v>الفئة المستهدفة</x:v>
      </x:c>
      <x:c r="I50" s="30" t="str">
        <x:v>multi_select</x:v>
      </x:c>
      <x:c r="J50" s="30" t="n">
        <x:v>4</x:v>
      </x:c>
      <x:c r="K50" s="30" t="str">
        <x:v>• عمل فردي
• مجموعات صغيرة
• فرق عمل
• تنفيذ جماعي</x:v>
      </x:c>
      <x:c r="L50" s="30" t="str">
        <x:v>تم تنقيح القيم وإزالة التكرار</x:v>
      </x:c>
      <x:c r="M50" s="30" t="str">
        <x:v>Batch09/ZIP</x:v>
      </x:c>
    </x:row>
    <x:row r="51" ht="58" customHeight="1">
      <x:c r="A51" s="30" t="str">
        <x:v>توظيف تقنيات ووسائل التعلم المناسبة</x:v>
      </x:c>
      <x:c r="B51" s="30" t="str">
        <x:v>B09-004</x:v>
      </x:c>
      <x:c r="C51" s="30" t="str">
        <x:v>تقرير تنفيذ برنامج تقني: ون درايف</x:v>
      </x:c>
      <x:c r="D51" s="30" t="str">
        <x:v>onedrive-technical-program</x:v>
      </x:c>
      <x:c r="E51" s="30" t="str">
        <x:v>برنامج تقني</x:v>
      </x:c>
      <x:c r="F51" s="30" t="str">
        <x:v>تقرير برنامج تقني</x:v>
      </x:c>
      <x:c r="G51" s="30" t="str">
        <x:v>roles</x:v>
      </x:c>
      <x:c r="H51" s="30" t="str">
        <x:v>الأدوار والمسؤوليات</x:v>
      </x:c>
      <x:c r="I51" s="30" t="str">
        <x:v>multi_select</x:v>
      </x:c>
      <x:c r="J51" s="30" t="n">
        <x:v>4</x:v>
      </x:c>
      <x:c r="K51" s="30" t="str">
        <x:v>• منسق/ة النشاط
• مقدم/ة الفقرة
• مسؤول/ة التوثيق
• طلاب مشاركون</x:v>
      </x:c>
      <x:c r="L51" s="30" t="str">
        <x:v>تم تنقيح القيم وإزالة التكرار</x:v>
      </x:c>
      <x:c r="M51" s="30" t="str">
        <x:v>Batch09/ZIP</x:v>
      </x:c>
    </x:row>
    <x:row r="52" ht="58" customHeight="1">
      <x:c r="A52" s="30" t="str">
        <x:v>توظيف تقنيات ووسائل التعلم المناسبة</x:v>
      </x:c>
      <x:c r="B52" s="30" t="str">
        <x:v>B09-004</x:v>
      </x:c>
      <x:c r="C52" s="30" t="str">
        <x:v>تقرير تنفيذ برنامج تقني: ون درايف</x:v>
      </x:c>
      <x:c r="D52" s="30" t="str">
        <x:v>onedrive-technical-program</x:v>
      </x:c>
      <x:c r="E52" s="30" t="str">
        <x:v>برنامج تقني</x:v>
      </x:c>
      <x:c r="F52" s="30" t="str">
        <x:v>تقرير برنامج تقني</x:v>
      </x:c>
      <x:c r="G52" s="30" t="str">
        <x:v>objectives</x:v>
      </x:c>
      <x:c r="H52" s="30" t="str">
        <x:v>الأهداف</x:v>
      </x:c>
      <x:c r="I52" s="30" t="str">
        <x:v>multi_select</x:v>
      </x:c>
      <x:c r="J52" s="30" t="n">
        <x:v>5</x:v>
      </x:c>
      <x:c r="K52" s="30" t="str">
        <x:v>• توظيف التقنية في دعم التعلم
• تنمية مهارات استخدام المنصات التعليمية
• تيسير الوصول إلى الملفات والموارد
• تعزيز التعلم عن بعد والتواصل الرقمي
• رفع كفاءة إدارة المحتوى التعليمي</x:v>
      </x:c>
      <x:c r="L52" s="30" t="str">
        <x:v>تم تنقيح القيم وإزالة التكرار</x:v>
      </x:c>
      <x:c r="M52" s="30" t="str">
        <x:v>Batch09/ZIP</x:v>
      </x:c>
    </x:row>
    <x:row r="53" ht="58" customHeight="1">
      <x:c r="A53" s="30" t="str">
        <x:v>توظيف تقنيات ووسائل التعلم المناسبة</x:v>
      </x:c>
      <x:c r="B53" s="30" t="str">
        <x:v>B09-004</x:v>
      </x:c>
      <x:c r="C53" s="30" t="str">
        <x:v>تقرير تنفيذ برنامج تقني: ون درايف</x:v>
      </x:c>
      <x:c r="D53" s="30" t="str">
        <x:v>onedrive-technical-program</x:v>
      </x:c>
      <x:c r="E53" s="30" t="str">
        <x:v>برنامج تقني</x:v>
      </x:c>
      <x:c r="F53" s="30" t="str">
        <x:v>تقرير برنامج تقني</x:v>
      </x:c>
      <x:c r="G53" s="30" t="str">
        <x:v>execution_steps</x:v>
      </x:c>
      <x:c r="H53" s="30" t="str">
        <x:v>إجراءات التنفيذ</x:v>
      </x:c>
      <x:c r="I53" s="30" t="str">
        <x:v>multi_select</x:v>
      </x:c>
      <x:c r="J53" s="30" t="n">
        <x:v>6</x:v>
      </x:c>
      <x:c r="K53" s="30" t="str">
        <x:v>• تحديد البرنامج أو المنصة المستهدفة
• شرح خطوات الدخول والاستخدام
• تطبيق عملي أمام الطلاب أو المعلمين
• تكليف المشاركين بمهمة رقمية
• متابعة التنفيذ وجمع الملاحظات
• توثيق النتائج والشواهد الرقمية</x:v>
      </x:c>
      <x:c r="L53" s="30" t="str">
        <x:v>تم تنقيح القيم وإزالة التكرار</x:v>
      </x:c>
      <x:c r="M53" s="30" t="str">
        <x:v>Batch09/ZIP</x:v>
      </x:c>
    </x:row>
    <x:row r="54" ht="58" customHeight="1">
      <x:c r="A54" s="30" t="str">
        <x:v>توظيف تقنيات ووسائل التعلم المناسبة</x:v>
      </x:c>
      <x:c r="B54" s="30" t="str">
        <x:v>B09-004</x:v>
      </x:c>
      <x:c r="C54" s="30" t="str">
        <x:v>تقرير تنفيذ برنامج تقني: ون درايف</x:v>
      </x:c>
      <x:c r="D54" s="30" t="str">
        <x:v>onedrive-technical-program</x:v>
      </x:c>
      <x:c r="E54" s="30" t="str">
        <x:v>برنامج تقني</x:v>
      </x:c>
      <x:c r="F54" s="30" t="str">
        <x:v>تقرير برنامج تقني</x:v>
      </x:c>
      <x:c r="G54" s="30" t="str">
        <x:v>evaluation_items</x:v>
      </x:c>
      <x:c r="H54" s="30" t="str">
        <x:v>مؤشرات التقويم</x:v>
      </x:c>
      <x:c r="I54" s="30" t="str">
        <x:v>multi_select</x:v>
      </x:c>
      <x:c r="J54" s="30" t="n">
        <x:v>5</x:v>
      </x:c>
      <x:c r="K54" s="30" t="str">
        <x:v>• نسبة الحضور والمشاركة
• جودة التنفيذ
• تحقق الأهداف
• تفاعل المستفيدين
• اكتمال الشواهد</x:v>
      </x:c>
      <x:c r="L54" s="30" t="str">
        <x:v>تم تنقيح القيم وإزالة التكرار</x:v>
      </x:c>
      <x:c r="M54" s="30" t="str">
        <x:v>Batch09/ZIP</x:v>
      </x:c>
    </x:row>
    <x:row r="55" ht="58" customHeight="1">
      <x:c r="A55" s="30" t="str">
        <x:v>توظيف تقنيات ووسائل التعلم المناسبة</x:v>
      </x:c>
      <x:c r="B55" s="30" t="str">
        <x:v>B09-004</x:v>
      </x:c>
      <x:c r="C55" s="30" t="str">
        <x:v>تقرير تنفيذ برنامج تقني: ون درايف</x:v>
      </x:c>
      <x:c r="D55" s="30" t="str">
        <x:v>onedrive-technical-program</x:v>
      </x:c>
      <x:c r="E55" s="30" t="str">
        <x:v>برنامج تقني</x:v>
      </x:c>
      <x:c r="F55" s="30" t="str">
        <x:v>تقرير برنامج تقني</x:v>
      </x:c>
      <x:c r="G55" s="30" t="str">
        <x:v>results_or_other</x:v>
      </x:c>
      <x:c r="H55" s="30" t="str">
        <x:v>النتائج والمخرجات</x:v>
      </x:c>
      <x:c r="I55" s="30" t="str">
        <x:v>multi_select</x:v>
      </x:c>
      <x:c r="J55" s="30" t="n">
        <x:v>4</x:v>
      </x:c>
      <x:c r="K55" s="30" t="str">
        <x:v>• تحسن استخدام الأدوات التقنية
• سهولة مشاركة الملفات والمهام
• زيادة تفاعل المستفيدين رقميًا
• توثيق استخدام التقنية ضمن الأداء</x:v>
      </x:c>
      <x:c r="L55" s="30" t="str">
        <x:v>تم تنقيح القيم وإزالة التكرار</x:v>
      </x:c>
      <x:c r="M55" s="30" t="str">
        <x:v>Batch09/ZIP</x:v>
      </x:c>
    </x:row>
    <x:row r="56" ht="58" customHeight="1">
      <x:c r="A56" s="30" t="str">
        <x:v>توظيف تقنيات ووسائل التعلم المناسبة</x:v>
      </x:c>
      <x:c r="B56" s="30" t="str">
        <x:v>B09-004</x:v>
      </x:c>
      <x:c r="C56" s="30" t="str">
        <x:v>تقرير تنفيذ برنامج تقني: ون درايف</x:v>
      </x:c>
      <x:c r="D56" s="30" t="str">
        <x:v>onedrive-technical-program</x:v>
      </x:c>
      <x:c r="E56" s="30" t="str">
        <x:v>برنامج تقني</x:v>
      </x:c>
      <x:c r="F56" s="30" t="str">
        <x:v>تقرير برنامج تقني</x:v>
      </x:c>
      <x:c r="G56" s="30" t="str">
        <x:v>evidence</x:v>
      </x:c>
      <x:c r="H56" s="30" t="str">
        <x:v>الشواهد</x:v>
      </x:c>
      <x:c r="I56" s="30" t="str">
        <x:v>multi_select</x:v>
      </x:c>
      <x:c r="J56" s="30" t="n">
        <x:v>5</x:v>
      </x:c>
      <x:c r="K56" s="30" t="str">
        <x:v>• صور التنفيذ
• كشف حضور
• نماذج أعمال الطلاب
• رابط/ملف العرض
• تقرير مختصر</x:v>
      </x:c>
      <x:c r="L56" s="30" t="str">
        <x:v>تم تنقيح القيم وإزالة التكرار</x:v>
      </x:c>
      <x:c r="M56" s="30" t="str">
        <x:v>Batch09/ZIP</x:v>
      </x:c>
    </x:row>
    <x:row r="57" ht="58" customHeight="1">
      <x:c r="A57" s="30" t="str">
        <x:v>توظيف تقنيات ووسائل التعلم المناسبة</x:v>
      </x:c>
      <x:c r="B57" s="30" t="str">
        <x:v>B09-004</x:v>
      </x:c>
      <x:c r="C57" s="30" t="str">
        <x:v>تقرير تنفيذ برنامج تقني: ون درايف</x:v>
      </x:c>
      <x:c r="D57" s="30" t="str">
        <x:v>onedrive-technical-program</x:v>
      </x:c>
      <x:c r="E57" s="30" t="str">
        <x:v>برنامج تقني</x:v>
      </x:c>
      <x:c r="F57" s="30" t="str">
        <x:v>تقرير برنامج تقني</x:v>
      </x:c>
      <x:c r="G57" s="30" t="str">
        <x:v>challenges</x:v>
      </x:c>
      <x:c r="H57" s="30" t="str">
        <x:v>التحديات</x:v>
      </x:c>
      <x:c r="I57" s="30" t="str">
        <x:v>multi_select</x:v>
      </x:c>
      <x:c r="J57" s="30" t="n">
        <x:v>4</x:v>
      </x:c>
      <x:c r="K57" s="30" t="str">
        <x:v>• تفاوت المهارات التقنية لدى المستفيدين
• مشكلات الدخول أو الاتصال
• الحاجة إلى أجهزة أو حسابات مفعلة
• ضعف متابعة بعض المستفيدين</x:v>
      </x:c>
      <x:c r="L57" s="30" t="str">
        <x:v>حقل اختياري؛ لا يُقترح افتراضيًا إلا إذا طلبه المستخدم</x:v>
      </x:c>
      <x:c r="M57" s="30" t="str">
        <x:v>Batch09/ZIP</x:v>
      </x:c>
    </x:row>
    <x:row r="58" ht="58" customHeight="1">
      <x:c r="A58" s="30" t="str">
        <x:v>توظيف تقنيات ووسائل التعلم المناسبة</x:v>
      </x:c>
      <x:c r="B58" s="30" t="str">
        <x:v>B09-004</x:v>
      </x:c>
      <x:c r="C58" s="30" t="str">
        <x:v>تقرير تنفيذ برنامج تقني: ون درايف</x:v>
      </x:c>
      <x:c r="D58" s="30" t="str">
        <x:v>onedrive-technical-program</x:v>
      </x:c>
      <x:c r="E58" s="30" t="str">
        <x:v>برنامج تقني</x:v>
      </x:c>
      <x:c r="F58" s="30" t="str">
        <x:v>تقرير برنامج تقني</x:v>
      </x:c>
      <x:c r="G58" s="30" t="str">
        <x:v>recommendations</x:v>
      </x:c>
      <x:c r="H58" s="30" t="str">
        <x:v>التوصيات</x:v>
      </x:c>
      <x:c r="I58" s="30" t="str">
        <x:v>multi_select</x:v>
      </x:c>
      <x:c r="J58" s="30" t="n">
        <x:v>4</x:v>
      </x:c>
      <x:c r="K58" s="30" t="str">
        <x:v>• إعداد دليل استخدام مختصر
• تقديم تدريب عملي متدرج
• توفير دعم فني أثناء التنفيذ
• قياس أثر الاستخدام بعد التطبيق</x:v>
      </x:c>
      <x:c r="L58" s="30" t="str">
        <x:v>حقل اختياري؛ لا يُقترح افتراضيًا إلا إذا طلبه المستخدم</x:v>
      </x:c>
      <x:c r="M58" s="30" t="str">
        <x:v>Batch09/ZIP</x:v>
      </x:c>
    </x:row>
    <x:row r="59" ht="58" customHeight="1">
      <x:c r="A59" s="30" t="str">
        <x:v>توظيف تقنيات ووسائل التعلم المناسبة</x:v>
      </x:c>
      <x:c r="B59" s="30" t="str">
        <x:v>WORD-055</x:v>
      </x:c>
      <x:c r="C59" s="30" t="str">
        <x:v>تقرير توظيف وسيلة تعليمية تفاعلية</x:v>
      </x:c>
      <x:c r="D59" s="30" t="str">
        <x:v>word-report-055</x:v>
      </x:c>
      <x:c r="E59" s="30" t="str">
        <x:v>تقرير توظيف وسيلة تعليمية تفاعلية</x:v>
      </x:c>
      <x:c r="F59" s="30" t="str">
        <x:v>مستخرج من Word</x:v>
      </x:c>
      <x:c r="G59" s="30" t="str">
        <x:v>tools</x:v>
      </x:c>
      <x:c r="H59" s="30" t="str">
        <x:v>الأدوات والوسائل</x:v>
      </x:c>
      <x:c r="I59" s="30" t="str">
        <x:v>multi_select</x:v>
      </x:c>
      <x:c r="J59" s="30" t="n">
        <x:v>1</x:v>
      </x:c>
      <x:c r="K59" s="30" t="str">
        <x:v>• استخدام وسيلة تعليمية تفاعلية حديثة (السبورة الذكية / الشاشة التفاعلية)</x:v>
      </x:c>
      <x:c r="L59" s="30" t="str">
        <x:v>تم تنقيح القيم وإزالة التكرار</x:v>
      </x:c>
      <x:c r="M59" s="30" t="str">
        <x:v>word:T02-R04</x:v>
      </x:c>
    </x:row>
    <x:row r="60" ht="58" customHeight="1">
      <x:c r="A60" s="30" t="str">
        <x:v>توظيف تقنيات ووسائل التعلم المناسبة</x:v>
      </x:c>
      <x:c r="B60" s="30" t="str">
        <x:v>WORD-055</x:v>
      </x:c>
      <x:c r="C60" s="30" t="str">
        <x:v>تقرير توظيف وسيلة تعليمية تفاعلية</x:v>
      </x:c>
      <x:c r="D60" s="30" t="str">
        <x:v>word-report-055</x:v>
      </x:c>
      <x:c r="E60" s="30" t="str">
        <x:v>تقرير توظيف وسيلة تعليمية تفاعلية</x:v>
      </x:c>
      <x:c r="F60" s="30" t="str">
        <x:v>مستخرج من Word</x:v>
      </x:c>
      <x:c r="G60" s="30" t="str">
        <x:v>objectives</x:v>
      </x:c>
      <x:c r="H60" s="30" t="str">
        <x:v>الأهداف</x:v>
      </x:c>
      <x:c r="I60" s="30" t="str">
        <x:v>multi_select</x:v>
      </x:c>
      <x:c r="J60" s="30" t="n">
        <x:v>4</x:v>
      </x:c>
      <x:c r="K60" s="30" t="str">
        <x:v>• جذب انتباه الطلاب ورفع مستوى التركيز البصري والسمعي داخل الصف
• توفير الوقت والجهد في كتابة النصوص الطويلة ورسم الأشكال البيانية
• عرض المحتوى التعليمي بطريقة تفاعلية مشوقة تدعم الاحتفاظ بالمعلومة
• مراعاة الفروق الفردية بين المتعلمين من خلال التنويع في الوسائط المعروضة</x:v>
      </x:c>
      <x:c r="L60" s="30" t="str">
        <x:v>تم تنقيح القيم وإزالة التكرار</x:v>
      </x:c>
      <x:c r="M60" s="30" t="str">
        <x:v>word:T02-R05</x:v>
      </x:c>
    </x:row>
    <x:row r="61" ht="58" customHeight="1">
      <x:c r="A61" s="30" t="str">
        <x:v>توظيف تقنيات ووسائل التعلم المناسبة</x:v>
      </x:c>
      <x:c r="B61" s="30" t="str">
        <x:v>WORD-055</x:v>
      </x:c>
      <x:c r="C61" s="30" t="str">
        <x:v>تقرير توظيف وسيلة تعليمية تفاعلية</x:v>
      </x:c>
      <x:c r="D61" s="30" t="str">
        <x:v>word-report-055</x:v>
      </x:c>
      <x:c r="E61" s="30" t="str">
        <x:v>تقرير توظيف وسيلة تعليمية تفاعلية</x:v>
      </x:c>
      <x:c r="F61" s="30" t="str">
        <x:v>مستخرج من Word</x:v>
      </x:c>
      <x:c r="G61" s="30" t="str">
        <x:v>execution_steps</x:v>
      </x:c>
      <x:c r="H61" s="30" t="str">
        <x:v>إجراءات التنفيذ</x:v>
      </x:c>
      <x:c r="I61" s="30" t="str">
        <x:v>multi_select</x:v>
      </x:c>
      <x:c r="J61" s="30" t="n">
        <x:v>4</x:v>
      </x:c>
      <x:c r="K61" s="30" t="str">
        <x:v>• تجهيز العرض التقديمي الرقمي ومقاطع الفيديو قبل بدء الحصة والتأكد من جاهزية الشاشة
• استخدام السبورة الذكية في مرحلة التمهيد للدرس عبر عرض صورة أو لغز بصري مثير للتفكير
• شرح المفهوم الأساسي ومشاركة الطلاب في حل الأنشطة التفاعلية عبر السحب والإفلات أو الكتابة المباشرة
• استخدام الأدوات المدمجة (الألوان، التظليل) لتمييز النقاط المحورية والتعاريف المهمة</x:v>
      </x:c>
      <x:c r="L61" s="30" t="str">
        <x:v>تم تنقيح القيم وإزالة التكرار</x:v>
      </x:c>
      <x:c r="M61" s="30" t="str">
        <x:v>word:T02-R03، word:T02-R06، word:T02-R08</x:v>
      </x:c>
    </x:row>
    <x:row r="62" ht="58" customHeight="1">
      <x:c r="A62" s="30" t="str">
        <x:v>توظيف تقنيات ووسائل التعلم المناسبة</x:v>
      </x:c>
      <x:c r="B62" s="30" t="str">
        <x:v>WORD-055</x:v>
      </x:c>
      <x:c r="C62" s="30" t="str">
        <x:v>تقرير توظيف وسيلة تعليمية تفاعلية</x:v>
      </x:c>
      <x:c r="D62" s="30" t="str">
        <x:v>word-report-055</x:v>
      </x:c>
      <x:c r="E62" s="30" t="str">
        <x:v>تقرير توظيف وسيلة تعليمية تفاعلية</x:v>
      </x:c>
      <x:c r="F62" s="30" t="str">
        <x:v>مستخرج من Word</x:v>
      </x:c>
      <x:c r="G62" s="30" t="str">
        <x:v>evaluation_items</x:v>
      </x:c>
      <x:c r="H62" s="30" t="str">
        <x:v>مؤشرات التقويم</x:v>
      </x:c>
      <x:c r="I62" s="30" t="str">
        <x:v>multi_select</x:v>
      </x:c>
      <x:c r="J62" s="30" t="n">
        <x:v>3</x:v>
      </x:c>
      <x:c r="K62" s="30" t="str">
        <x:v>• تفاعل إيجابي ملحوظ من جميع الطلاب وزيادة الرغبة في المشاركة العملية
• تسهيل فهم واستيعاب المفاهيم المجردة بفضل المحاكاة البصرية والوسائط المتعددة
• تنظيم وإدارة وقت الحصة بشكل مثالي يتيح مساحة أكبر للتقويم الختامي</x:v>
      </x:c>
      <x:c r="L62" s="30" t="str">
        <x:v>تم تنقيح القيم وإزالة التكرار</x:v>
      </x:c>
      <x:c r="M62" s="30" t="str">
        <x:v>word:T02-R07</x:v>
      </x:c>
    </x:row>
    <x:row r="63" ht="58" customHeight="1">
      <x:c r="A63" s="30" t="str">
        <x:v>توظيف تقنيات ووسائل التعلم المناسبة</x:v>
      </x:c>
      <x:c r="B63" s="30" t="str">
        <x:v>WORD-055</x:v>
      </x:c>
      <x:c r="C63" s="30" t="str">
        <x:v>تقرير توظيف وسيلة تعليمية تفاعلية</x:v>
      </x:c>
      <x:c r="D63" s="30" t="str">
        <x:v>word-report-055</x:v>
      </x:c>
      <x:c r="E63" s="30" t="str">
        <x:v>تقرير توظيف وسيلة تعليمية تفاعلية</x:v>
      </x:c>
      <x:c r="F63" s="30" t="str">
        <x:v>مستخرج من Word</x:v>
      </x:c>
      <x:c r="G63" s="30" t="str">
        <x:v>results_or_other</x:v>
      </x:c>
      <x:c r="H63" s="30" t="str">
        <x:v>النتائج والمخرجات</x:v>
      </x:c>
      <x:c r="I63" s="30" t="str">
        <x:v>multi_select</x:v>
      </x:c>
      <x:c r="J63" s="30" t="n">
        <x:v>0</x:v>
      </x:c>
      <x:c r="K63" s="30" t="str"/>
      <x:c r="L63" s="30" t="str">
        <x:v>تم تنقيح القيم وإزالة التكرار؛ لا توجد قيم صالحة بعد التنقيح؛ يُستخدم الحقل كاختيار يدوي أو يُثرى لاحقًا</x:v>
      </x:c>
      <x:c r="M63" s="30" t="str">
        <x:v>word:T02-R02</x:v>
      </x:c>
    </x:row>
    <x:row r="64" ht="58" customHeight="1">
      <x:c r="A64" s="30" t="str">
        <x:v>توظيف تقنيات ووسائل التعلم المناسبة</x:v>
      </x:c>
      <x:c r="B64" s="30" t="str">
        <x:v>WORD-055</x:v>
      </x:c>
      <x:c r="C64" s="30" t="str">
        <x:v>تقرير توظيف وسيلة تعليمية تفاعلية</x:v>
      </x:c>
      <x:c r="D64" s="30" t="str">
        <x:v>word-report-055</x:v>
      </x:c>
      <x:c r="E64" s="30" t="str">
        <x:v>تقرير توظيف وسيلة تعليمية تفاعلية</x:v>
      </x:c>
      <x:c r="F64" s="30" t="str">
        <x:v>مستخرج من Word</x:v>
      </x:c>
      <x:c r="G64" s="30" t="str">
        <x:v>evidence</x:v>
      </x:c>
      <x:c r="H64" s="30" t="str">
        <x:v>الشواهد</x:v>
      </x:c>
      <x:c r="I64" s="30" t="str">
        <x:v>multi_select</x:v>
      </x:c>
      <x:c r="J64" s="30" t="n">
        <x:v>1</x:v>
      </x:c>
      <x:c r="K64" s="30" t="str">
        <x:v>• المعلم المنفذ: … \ مدير المدرسة:</x:v>
      </x:c>
      <x:c r="L64" s="30" t="str">
        <x:v>تم تنقيح القيم وإزالة التكرار</x:v>
      </x:c>
      <x:c r="M64" s="30" t="str">
        <x:v>word:T02-R09</x:v>
      </x:c>
    </x:row>
    <x:row r="65" ht="58" customHeight="1">
      <x:c r="A65" s="30" t="str">
        <x:v>توظيف تقنيات ووسائل التعلم المناسبة</x:v>
      </x:c>
      <x:c r="B65" s="30" t="str">
        <x:v>B05-002</x:v>
      </x:c>
      <x:c r="C65" s="30" t="str">
        <x:v>خرائط المفاهيم</x:v>
      </x:c>
      <x:c r="D65" s="30" t="str">
        <x:v>concept-maps</x:v>
      </x:c>
      <x:c r="E65" s="30" t="str">
        <x:v>استراتيجية تعليمية</x:v>
      </x:c>
      <x:c r="F65" s="30" t="str">
        <x:v>قالب استراتيجية</x:v>
      </x:c>
      <x:c r="G65" s="30" t="str">
        <x:v>manual</x:v>
      </x:c>
      <x:c r="H65" s="30" t="str">
        <x:v>الصف</x:v>
      </x:c>
      <x:c r="I65" s="30" t="str">
        <x:v>textarea</x:v>
      </x:c>
      <x:c r="J65" s="30" t="n">
        <x:v>0</x:v>
      </x:c>
      <x:c r="K65" s="30" t="str"/>
      <x:c r="L65" s="30" t="str">
        <x:v>حقل يدوي؛ النوع مستنتج من الاسم</x:v>
      </x:c>
      <x:c r="M65" s="30" t="str">
        <x:v>ص1</x:v>
      </x:c>
    </x:row>
    <x:row r="66" ht="58" customHeight="1">
      <x:c r="A66" s="30" t="str">
        <x:v>توظيف تقنيات ووسائل التعلم المناسبة</x:v>
      </x:c>
      <x:c r="B66" s="30" t="str">
        <x:v>B05-002</x:v>
      </x:c>
      <x:c r="C66" s="30" t="str">
        <x:v>خرائط المفاهيم</x:v>
      </x:c>
      <x:c r="D66" s="30" t="str">
        <x:v>concept-maps</x:v>
      </x:c>
      <x:c r="E66" s="30" t="str">
        <x:v>استراتيجية تعليمية</x:v>
      </x:c>
      <x:c r="F66" s="30" t="str">
        <x:v>قالب استراتيجية</x:v>
      </x:c>
      <x:c r="G66" s="30" t="str">
        <x:v>manual</x:v>
      </x:c>
      <x:c r="H66" s="30" t="str">
        <x:v>الفصل الدراسي</x:v>
      </x:c>
      <x:c r="I66" s="30" t="str">
        <x:v>textarea</x:v>
      </x:c>
      <x:c r="J66" s="30" t="n">
        <x:v>0</x:v>
      </x:c>
      <x:c r="K66" s="30" t="str"/>
      <x:c r="L66" s="30" t="str">
        <x:v>حقل يدوي؛ النوع مستنتج من الاسم</x:v>
      </x:c>
      <x:c r="M66" s="30" t="str">
        <x:v>ص1</x:v>
      </x:c>
    </x:row>
    <x:row r="67" ht="58" customHeight="1">
      <x:c r="A67" s="30" t="str">
        <x:v>توظيف تقنيات ووسائل التعلم المناسبة</x:v>
      </x:c>
      <x:c r="B67" s="30" t="str">
        <x:v>B05-002</x:v>
      </x:c>
      <x:c r="C67" s="30" t="str">
        <x:v>خرائط المفاهيم</x:v>
      </x:c>
      <x:c r="D67" s="30" t="str">
        <x:v>concept-maps</x:v>
      </x:c>
      <x:c r="E67" s="30" t="str">
        <x:v>استراتيجية تعليمية</x:v>
      </x:c>
      <x:c r="F67" s="30" t="str">
        <x:v>قالب استراتيجية</x:v>
      </x:c>
      <x:c r="G67" s="30" t="str">
        <x:v>manual</x:v>
      </x:c>
      <x:c r="H67" s="30" t="str">
        <x:v>المادة</x:v>
      </x:c>
      <x:c r="I67" s="30" t="str">
        <x:v>textarea</x:v>
      </x:c>
      <x:c r="J67" s="30" t="n">
        <x:v>0</x:v>
      </x:c>
      <x:c r="K67" s="30" t="str"/>
      <x:c r="L67" s="30" t="str">
        <x:v>حقل يدوي؛ النوع مستنتج من الاسم</x:v>
      </x:c>
      <x:c r="M67" s="30" t="str">
        <x:v>ص1</x:v>
      </x:c>
    </x:row>
    <x:row r="68" ht="58" customHeight="1">
      <x:c r="A68" s="30" t="str">
        <x:v>توظيف تقنيات ووسائل التعلم المناسبة</x:v>
      </x:c>
      <x:c r="B68" s="30" t="str">
        <x:v>B05-002</x:v>
      </x:c>
      <x:c r="C68" s="30" t="str">
        <x:v>خرائط المفاهيم</x:v>
      </x:c>
      <x:c r="D68" s="30" t="str">
        <x:v>concept-maps</x:v>
      </x:c>
      <x:c r="E68" s="30" t="str">
        <x:v>استراتيجية تعليمية</x:v>
      </x:c>
      <x:c r="F68" s="30" t="str">
        <x:v>قالب استراتيجية</x:v>
      </x:c>
      <x:c r="G68" s="30" t="str">
        <x:v>manual</x:v>
      </x:c>
      <x:c r="H68" s="30" t="str">
        <x:v>تاريخ التنفيذ</x:v>
      </x:c>
      <x:c r="I68" s="30" t="str">
        <x:v>date</x:v>
      </x:c>
      <x:c r="J68" s="30" t="n">
        <x:v>0</x:v>
      </x:c>
      <x:c r="K68" s="30" t="str"/>
      <x:c r="L68" s="30" t="str">
        <x:v>حقل يدوي؛ النوع مستنتج من الاسم</x:v>
      </x:c>
      <x:c r="M68" s="30" t="str">
        <x:v>ص1</x:v>
      </x:c>
    </x:row>
    <x:row r="69" ht="58" customHeight="1">
      <x:c r="A69" s="30" t="str">
        <x:v>توظيف تقنيات ووسائل التعلم المناسبة</x:v>
      </x:c>
      <x:c r="B69" s="30" t="str">
        <x:v>B05-002</x:v>
      </x:c>
      <x:c r="C69" s="30" t="str">
        <x:v>خرائط المفاهيم</x:v>
      </x:c>
      <x:c r="D69" s="30" t="str">
        <x:v>concept-maps</x:v>
      </x:c>
      <x:c r="E69" s="30" t="str">
        <x:v>استراتيجية تعليمية</x:v>
      </x:c>
      <x:c r="F69" s="30" t="str">
        <x:v>قالب استراتيجية</x:v>
      </x:c>
      <x:c r="G69" s="30" t="str">
        <x:v>manual</x:v>
      </x:c>
      <x:c r="H69" s="30" t="str">
        <x:v>عدد المستهدفين</x:v>
      </x:c>
      <x:c r="I69" s="30" t="str">
        <x:v>number</x:v>
      </x:c>
      <x:c r="J69" s="30" t="n">
        <x:v>0</x:v>
      </x:c>
      <x:c r="K69" s="30" t="str"/>
      <x:c r="L69" s="30" t="str">
        <x:v>حقل يدوي؛ النوع مستنتج من الاسم</x:v>
      </x:c>
      <x:c r="M69" s="30" t="str">
        <x:v>ص1</x:v>
      </x:c>
    </x:row>
    <x:row r="70" ht="58" customHeight="1">
      <x:c r="A70" s="30" t="str">
        <x:v>توظيف تقنيات ووسائل التعلم المناسبة</x:v>
      </x:c>
      <x:c r="B70" s="30" t="str">
        <x:v>B05-002</x:v>
      </x:c>
      <x:c r="C70" s="30" t="str">
        <x:v>خرائط المفاهيم</x:v>
      </x:c>
      <x:c r="D70" s="30" t="str">
        <x:v>concept-maps</x:v>
      </x:c>
      <x:c r="E70" s="30" t="str">
        <x:v>استراتيجية تعليمية</x:v>
      </x:c>
      <x:c r="F70" s="30" t="str">
        <x:v>قالب استراتيجية</x:v>
      </x:c>
      <x:c r="G70" s="30" t="str">
        <x:v>manual</x:v>
      </x:c>
      <x:c r="H70" s="30" t="str">
        <x:v>موضوع الدرس</x:v>
      </x:c>
      <x:c r="I70" s="30" t="str">
        <x:v>textarea</x:v>
      </x:c>
      <x:c r="J70" s="30" t="n">
        <x:v>0</x:v>
      </x:c>
      <x:c r="K70" s="30" t="str"/>
      <x:c r="L70" s="30" t="str">
        <x:v>حقل يدوي؛ النوع مستنتج من الاسم</x:v>
      </x:c>
      <x:c r="M70" s="30" t="str">
        <x:v>ص1</x:v>
      </x:c>
    </x:row>
    <x:row r="71" ht="58" customHeight="1">
      <x:c r="A71" s="30" t="str">
        <x:v>توظيف تقنيات ووسائل التعلم المناسبة</x:v>
      </x:c>
      <x:c r="B71" s="30" t="str">
        <x:v>B05-002</x:v>
      </x:c>
      <x:c r="C71" s="30" t="str">
        <x:v>خرائط المفاهيم</x:v>
      </x:c>
      <x:c r="D71" s="30" t="str">
        <x:v>concept-maps</x:v>
      </x:c>
      <x:c r="E71" s="30" t="str">
        <x:v>استراتيجية تعليمية</x:v>
      </x:c>
      <x:c r="F71" s="30" t="str">
        <x:v>قالب استراتيجية</x:v>
      </x:c>
      <x:c r="G71" s="30" t="str">
        <x:v>tools</x:v>
      </x:c>
      <x:c r="H71" s="30" t="str">
        <x:v>الأدوات والوسائل</x:v>
      </x:c>
      <x:c r="I71" s="30" t="str">
        <x:v>multi_select</x:v>
      </x:c>
      <x:c r="J71" s="30" t="n">
        <x:v>8</x:v>
      </x:c>
      <x:c r="K71" s="30" t="str">
        <x:v>• السبورة الذكية أو البيضاء
• أقلام ملونة أو علامات تحديد
• أوراق كبيرة Flip Charts أو أوراق A4
• بطاقات أو أوراق ملاحظات لاصقة
• برامج وتطبيقات تصميم خرائط المفاهيم الرقمية
• جهاز عرض لعرض أمثلة
• الكتاب المدرسي أو مصادر المعلومات
• أوراق رسم الخرائط الذهنية، تطبيقات رقمية للخرائط</x:v>
      </x:c>
      <x:c r="L71" s="30" t="str">
        <x:v>تم تنقيح القيم وإزالة التكرار</x:v>
      </x:c>
      <x:c r="M71" s="30" t="str">
        <x:v>word:T01-R20-C05، ص1</x:v>
      </x:c>
    </x:row>
    <x:row r="72" ht="58" customHeight="1">
      <x:c r="A72" s="30" t="str">
        <x:v>توظيف تقنيات ووسائل التعلم المناسبة</x:v>
      </x:c>
      <x:c r="B72" s="30" t="str">
        <x:v>B05-002</x:v>
      </x:c>
      <x:c r="C72" s="30" t="str">
        <x:v>خرائط المفاهيم</x:v>
      </x:c>
      <x:c r="D72" s="30" t="str">
        <x:v>concept-maps</x:v>
      </x:c>
      <x:c r="E72" s="30" t="str">
        <x:v>استراتيجية تعليمية</x:v>
      </x:c>
      <x:c r="F72" s="30" t="str">
        <x:v>قالب استراتيجية</x:v>
      </x:c>
      <x:c r="G72" s="30" t="str">
        <x:v>objectives</x:v>
      </x:c>
      <x:c r="H72" s="30" t="str">
        <x:v>الأهداف</x:v>
      </x:c>
      <x:c r="I72" s="30" t="str">
        <x:v>multi_select</x:v>
      </x:c>
      <x:c r="J72" s="30" t="n">
        <x:v>8</x:v>
      </x:c>
      <x:c r="K72" s="30" t="str">
        <x:v>• تنظيم المعلومات بصريًا لتسهيل الفهم
• مساعدة الطلاب على رؤية العلاقات بين المفاهيم
• تلخيص الدروس والموضوعات المعقدة بشكل مبسط
• تعزيز مهارات التفكير العليا والتحليل والتركيب
• تنمية قدرة الطلاب على ربط المعرفة الجديدة بالسابقة
• تقييم مدى فهم واستيعاب الطلاب للمحتوى
• تشجيع التفكير الإبداعي في تنظيم الأفكار
• ربط المفاهيم وترتيبها هرمياً من العام إلى الخاص لمساعدة الطلاب على تنظيم البنية المعرفية وتلخيص الدروس بصرياً</x:v>
      </x:c>
      <x:c r="L72" s="30" t="str">
        <x:v>تم تنقيح القيم وإزالة التكرار</x:v>
      </x:c>
      <x:c r="M72" s="30" t="str">
        <x:v>word:T01-R20-C03، ص1</x:v>
      </x:c>
    </x:row>
    <x:row r="73" ht="58" customHeight="1">
      <x:c r="A73" s="30" t="str">
        <x:v>توظيف تقنيات ووسائل التعلم المناسبة</x:v>
      </x:c>
      <x:c r="B73" s="30" t="str">
        <x:v>B05-002</x:v>
      </x:c>
      <x:c r="C73" s="30" t="str">
        <x:v>خرائط المفاهيم</x:v>
      </x:c>
      <x:c r="D73" s="30" t="str">
        <x:v>concept-maps</x:v>
      </x:c>
      <x:c r="E73" s="30" t="str">
        <x:v>استراتيجية تعليمية</x:v>
      </x:c>
      <x:c r="F73" s="30" t="str">
        <x:v>قالب استراتيجية</x:v>
      </x:c>
      <x:c r="G73" s="30" t="str">
        <x:v>execution_steps</x:v>
      </x:c>
      <x:c r="H73" s="30" t="str">
        <x:v>إجراءات التنفيذ</x:v>
      </x:c>
      <x:c r="I73" s="30" t="str">
        <x:v>multi_select</x:v>
      </x:c>
      <x:c r="J73" s="30" t="n">
        <x:v>3</x:v>
      </x:c>
      <x:c r="K73" s="30" t="str">
        <x:v>• تحديد المفهوم الرئيسي الشامل للدرس
• تفريع المفاهيم الفرعية تحت الرئيسي بروابط واضحة
• إشراك الطلاب في بناء الخريطة وتوصيل خطوط العلاقات</x:v>
      </x:c>
      <x:c r="L73" s="30" t="str">
        <x:v>تم تنقيح القيم وإزالة التكرار</x:v>
      </x:c>
      <x:c r="M73" s="30" t="str">
        <x:v>word:T01-R20-C04</x:v>
      </x:c>
    </x:row>
    <x:row r="74" ht="58" customHeight="1">
      <x:c r="A74" s="30" t="str">
        <x:v>توظيف تقنيات ووسائل التعلم المناسبة</x:v>
      </x:c>
      <x:c r="B74" s="30" t="str">
        <x:v>B05-002</x:v>
      </x:c>
      <x:c r="C74" s="30" t="str">
        <x:v>خرائط المفاهيم</x:v>
      </x:c>
      <x:c r="D74" s="30" t="str">
        <x:v>concept-maps</x:v>
      </x:c>
      <x:c r="E74" s="30" t="str">
        <x:v>استراتيجية تعليمية</x:v>
      </x:c>
      <x:c r="F74" s="30" t="str">
        <x:v>قالب استراتيجية</x:v>
      </x:c>
      <x:c r="G74" s="30" t="str">
        <x:v>results_or_other</x:v>
      </x:c>
      <x:c r="H74" s="30" t="str">
        <x:v>النتائج والمخرجات</x:v>
      </x:c>
      <x:c r="I74" s="30" t="str">
        <x:v>multi_select</x:v>
      </x:c>
      <x:c r="J74" s="30" t="n">
        <x:v>1</x:v>
      </x:c>
      <x:c r="K74" s="30" t="str">
        <x:v>• خرائط المفاهيم</x:v>
      </x:c>
      <x:c r="L74" s="30" t="str">
        <x:v>تم تنقيح القيم وإزالة التكرار</x:v>
      </x:c>
      <x:c r="M74" s="30" t="str">
        <x:v>word:T01-R20-C02</x:v>
      </x:c>
    </x:row>
    <x:row r="75" ht="58" customHeight="1">
      <x:c r="A75" s="30" t="str">
        <x:v>توظيف تقنيات ووسائل التعلم المناسبة</x:v>
      </x:c>
      <x:c r="B75" s="30" t="str">
        <x:v>B05-002</x:v>
      </x:c>
      <x:c r="C75" s="30" t="str">
        <x:v>خرائط المفاهيم</x:v>
      </x:c>
      <x:c r="D75" s="30" t="str">
        <x:v>concept-maps</x:v>
      </x:c>
      <x:c r="E75" s="30" t="str">
        <x:v>استراتيجية تعليمية</x:v>
      </x:c>
      <x:c r="F75" s="30" t="str">
        <x:v>قالب استراتيجية</x:v>
      </x:c>
      <x:c r="G75" s="30" t="str">
        <x:v>evidence</x:v>
      </x:c>
      <x:c r="H75" s="30" t="str">
        <x:v>الشواهد</x:v>
      </x:c>
      <x:c r="I75" s="30" t="str">
        <x:v>multi_select</x:v>
      </x:c>
      <x:c r="J75" s="30" t="n">
        <x:v>5</x:v>
      </x:c>
      <x:c r="K75" s="30" t="str">
        <x:v>• صور خرائط المفاهيم المنجزة
• نماذج من أعمال الطلاب
• صور تنفيذ الاستراتيجية داخل الصف
• المعلم:
• المدير:</x:v>
      </x:c>
      <x:c r="L75" s="30" t="str">
        <x:v>تم تنقيح القيم وإزالة التكرار</x:v>
      </x:c>
      <x:c r="M75" s="30" t="str">
        <x:v>word:T01-R20-C06، ص1</x:v>
      </x:c>
    </x:row>
    <x:row r="76" ht="58" customHeight="1">
      <x:c r="A76" s="30" t="str">
        <x:v>توظيف تقنيات ووسائل التعلم المناسبة</x:v>
      </x:c>
      <x:c r="B76" s="30" t="str">
        <x:v>B08-009</x:v>
      </x:c>
      <x:c r="C76" s="30" t="str">
        <x:v>مبادرة يوم الأمان الرقمي</x:v>
      </x:c>
      <x:c r="D76" s="30" t="str">
        <x:v>digital-safety-day</x:v>
      </x:c>
      <x:c r="E76" s="30" t="str">
        <x:v>أمان رقمي</x:v>
      </x:c>
      <x:c r="F76" s="30" t="str">
        <x:v>قالب توعوي</x:v>
      </x:c>
      <x:c r="G76" s="30" t="str">
        <x:v>manual</x:v>
      </x:c>
      <x:c r="H76" s="30" t="str">
        <x:v>الفئة المستهدفة</x:v>
      </x:c>
      <x:c r="I76" s="30" t="str">
        <x:v>textarea</x:v>
      </x:c>
      <x:c r="J76" s="30" t="n">
        <x:v>0</x:v>
      </x:c>
      <x:c r="K76" s="30" t="str"/>
      <x:c r="L76" s="30" t="str">
        <x:v>حقل يدوي؛ النوع مستنتج من الاسم</x:v>
      </x:c>
      <x:c r="M76" s="30" t="str">
        <x:v>ZIP</x:v>
      </x:c>
    </x:row>
    <x:row r="77" ht="58" customHeight="1">
      <x:c r="A77" s="30" t="str">
        <x:v>توظيف تقنيات ووسائل التعلم المناسبة</x:v>
      </x:c>
      <x:c r="B77" s="30" t="str">
        <x:v>B08-009</x:v>
      </x:c>
      <x:c r="C77" s="30" t="str">
        <x:v>مبادرة يوم الأمان الرقمي</x:v>
      </x:c>
      <x:c r="D77" s="30" t="str">
        <x:v>digital-safety-day</x:v>
      </x:c>
      <x:c r="E77" s="30" t="str">
        <x:v>أمان رقمي</x:v>
      </x:c>
      <x:c r="F77" s="30" t="str">
        <x:v>قالب توعوي</x:v>
      </x:c>
      <x:c r="G77" s="30" t="str">
        <x:v>manual</x:v>
      </x:c>
      <x:c r="H77" s="30" t="str">
        <x:v>المخاطر المستهدفة</x:v>
      </x:c>
      <x:c r="I77" s="30" t="str">
        <x:v>textarea</x:v>
      </x:c>
      <x:c r="J77" s="30" t="n">
        <x:v>0</x:v>
      </x:c>
      <x:c r="K77" s="30" t="str"/>
      <x:c r="L77" s="30" t="str">
        <x:v>حقل يدوي؛ النوع مستنتج من الاسم</x:v>
      </x:c>
      <x:c r="M77" s="30" t="str">
        <x:v>ZIP</x:v>
      </x:c>
    </x:row>
    <x:row r="78" ht="58" customHeight="1">
      <x:c r="A78" s="30" t="str">
        <x:v>توظيف تقنيات ووسائل التعلم المناسبة</x:v>
      </x:c>
      <x:c r="B78" s="30" t="str">
        <x:v>B08-009</x:v>
      </x:c>
      <x:c r="C78" s="30" t="str">
        <x:v>مبادرة يوم الأمان الرقمي</x:v>
      </x:c>
      <x:c r="D78" s="30" t="str">
        <x:v>digital-safety-day</x:v>
      </x:c>
      <x:c r="E78" s="30" t="str">
        <x:v>أمان رقمي</x:v>
      </x:c>
      <x:c r="F78" s="30" t="str">
        <x:v>قالب توعوي</x:v>
      </x:c>
      <x:c r="G78" s="30" t="str">
        <x:v>manual</x:v>
      </x:c>
      <x:c r="H78" s="30" t="str">
        <x:v>المخرجات</x:v>
      </x:c>
      <x:c r="I78" s="30" t="str">
        <x:v>textarea</x:v>
      </x:c>
      <x:c r="J78" s="30" t="n">
        <x:v>0</x:v>
      </x:c>
      <x:c r="K78" s="30" t="str"/>
      <x:c r="L78" s="30" t="str">
        <x:v>حقل يدوي؛ النوع مستنتج من الاسم</x:v>
      </x:c>
      <x:c r="M78" s="30" t="str">
        <x:v>ZIP</x:v>
      </x:c>
    </x:row>
    <x:row r="79" ht="58" customHeight="1">
      <x:c r="A79" s="30" t="str">
        <x:v>توظيف تقنيات ووسائل التعلم المناسبة</x:v>
      </x:c>
      <x:c r="B79" s="30" t="str">
        <x:v>B08-009</x:v>
      </x:c>
      <x:c r="C79" s="30" t="str">
        <x:v>مبادرة يوم الأمان الرقمي</x:v>
      </x:c>
      <x:c r="D79" s="30" t="str">
        <x:v>digital-safety-day</x:v>
      </x:c>
      <x:c r="E79" s="30" t="str">
        <x:v>أمان رقمي</x:v>
      </x:c>
      <x:c r="F79" s="30" t="str">
        <x:v>قالب توعوي</x:v>
      </x:c>
      <x:c r="G79" s="30" t="str">
        <x:v>manual</x:v>
      </x:c>
      <x:c r="H79" s="30" t="str">
        <x:v>المنصة المستخدمة</x:v>
      </x:c>
      <x:c r="I79" s="30" t="str">
        <x:v>textarea</x:v>
      </x:c>
      <x:c r="J79" s="30" t="n">
        <x:v>0</x:v>
      </x:c>
      <x:c r="K79" s="30" t="str"/>
      <x:c r="L79" s="30" t="str">
        <x:v>حقل يدوي؛ النوع مستنتج من الاسم</x:v>
      </x:c>
      <x:c r="M79" s="30" t="str">
        <x:v>ZIP</x:v>
      </x:c>
    </x:row>
    <x:row r="80" ht="58" customHeight="1">
      <x:c r="A80" s="30" t="str">
        <x:v>توظيف تقنيات ووسائل التعلم المناسبة</x:v>
      </x:c>
      <x:c r="B80" s="30" t="str">
        <x:v>B08-009</x:v>
      </x:c>
      <x:c r="C80" s="30" t="str">
        <x:v>مبادرة يوم الأمان الرقمي</x:v>
      </x:c>
      <x:c r="D80" s="30" t="str">
        <x:v>digital-safety-day</x:v>
      </x:c>
      <x:c r="E80" s="30" t="str">
        <x:v>أمان رقمي</x:v>
      </x:c>
      <x:c r="F80" s="30" t="str">
        <x:v>قالب توعوي</x:v>
      </x:c>
      <x:c r="G80" s="30" t="str">
        <x:v>manual</x:v>
      </x:c>
      <x:c r="H80" s="30" t="str">
        <x:v>محور الأمان الرقمي</x:v>
      </x:c>
      <x:c r="I80" s="30" t="str">
        <x:v>textarea</x:v>
      </x:c>
      <x:c r="J80" s="30" t="n">
        <x:v>0</x:v>
      </x:c>
      <x:c r="K80" s="30" t="str"/>
      <x:c r="L80" s="30" t="str">
        <x:v>حقل يدوي؛ النوع مستنتج من الاسم</x:v>
      </x:c>
      <x:c r="M80" s="30" t="str">
        <x:v>ZIP</x:v>
      </x:c>
    </x:row>
    <x:row r="81" ht="58" customHeight="1">
      <x:c r="A81" s="30" t="str">
        <x:v>توظيف تقنيات ووسائل التعلم المناسبة</x:v>
      </x:c>
      <x:c r="B81" s="30" t="str">
        <x:v>B08-009</x:v>
      </x:c>
      <x:c r="C81" s="30" t="str">
        <x:v>مبادرة يوم الأمان الرقمي</x:v>
      </x:c>
      <x:c r="D81" s="30" t="str">
        <x:v>digital-safety-day</x:v>
      </x:c>
      <x:c r="E81" s="30" t="str">
        <x:v>أمان رقمي</x:v>
      </x:c>
      <x:c r="F81" s="30" t="str">
        <x:v>قالب توعوي</x:v>
      </x:c>
      <x:c r="G81" s="30" t="str">
        <x:v>manual</x:v>
      </x:c>
      <x:c r="H81" s="30" t="str">
        <x:v>نوع الرسالة التوعوية</x:v>
      </x:c>
      <x:c r="I81" s="30" t="str">
        <x:v>textarea</x:v>
      </x:c>
      <x:c r="J81" s="30" t="n">
        <x:v>0</x:v>
      </x:c>
      <x:c r="K81" s="30" t="str"/>
      <x:c r="L81" s="30" t="str">
        <x:v>حقل يدوي؛ النوع مستنتج من الاسم</x:v>
      </x:c>
      <x:c r="M81" s="30" t="str">
        <x:v>ZIP</x:v>
      </x:c>
    </x:row>
    <x:row r="82" ht="58" customHeight="1">
      <x:c r="A82" s="30" t="str">
        <x:v>توظيف تقنيات ووسائل التعلم المناسبة</x:v>
      </x:c>
      <x:c r="B82" s="30" t="str">
        <x:v>B08-009</x:v>
      </x:c>
      <x:c r="C82" s="30" t="str">
        <x:v>مبادرة يوم الأمان الرقمي</x:v>
      </x:c>
      <x:c r="D82" s="30" t="str">
        <x:v>digital-safety-day</x:v>
      </x:c>
      <x:c r="E82" s="30" t="str">
        <x:v>أمان رقمي</x:v>
      </x:c>
      <x:c r="F82" s="30" t="str">
        <x:v>قالب توعوي</x:v>
      </x:c>
      <x:c r="G82" s="30" t="str">
        <x:v>tools</x:v>
      </x:c>
      <x:c r="H82" s="30" t="str">
        <x:v>الأدوات والوسائل</x:v>
      </x:c>
      <x:c r="I82" s="30" t="str">
        <x:v>multi_select</x:v>
      </x:c>
      <x:c r="J82" s="30" t="n">
        <x:v>5</x:v>
      </x:c>
      <x:c r="K82" s="30" t="str">
        <x:v>• عرض توعوي
• مطويات أو إنفوجرافيك
• فيديو قصير
• استبانة قبلية/بعدية
• بطاقات نصائح</x:v>
      </x:c>
      <x:c r="L82" s="30" t="str">
        <x:v>تم تنقيح القيم وإزالة التكرار</x:v>
      </x:c>
      <x:c r="M82" s="30" t="str">
        <x:v>ZIP</x:v>
      </x:c>
    </x:row>
    <x:row r="83" ht="58" customHeight="1">
      <x:c r="A83" s="30" t="str">
        <x:v>توظيف تقنيات ووسائل التعلم المناسبة</x:v>
      </x:c>
      <x:c r="B83" s="30" t="str">
        <x:v>B08-009</x:v>
      </x:c>
      <x:c r="C83" s="30" t="str">
        <x:v>مبادرة يوم الأمان الرقمي</x:v>
      </x:c>
      <x:c r="D83" s="30" t="str">
        <x:v>digital-safety-day</x:v>
      </x:c>
      <x:c r="E83" s="30" t="str">
        <x:v>أمان رقمي</x:v>
      </x:c>
      <x:c r="F83" s="30" t="str">
        <x:v>قالب توعوي</x:v>
      </x:c>
      <x:c r="G83" s="30" t="str">
        <x:v>grouping</x:v>
      </x:c>
      <x:c r="H83" s="30" t="str">
        <x:v>الفئة المستهدفة</x:v>
      </x:c>
      <x:c r="I83" s="30" t="str">
        <x:v>multi_select</x:v>
      </x:c>
      <x:c r="J83" s="30" t="n">
        <x:v>4</x:v>
      </x:c>
      <x:c r="K83" s="30" t="str">
        <x:v>• عمل فردي
• مجموعات صغيرة
• جلسة جماعية
• فرق متعاونة</x:v>
      </x:c>
      <x:c r="L83" s="30" t="str">
        <x:v>تم تنقيح القيم وإزالة التكرار</x:v>
      </x:c>
      <x:c r="M83" s="30" t="str">
        <x:v>ZIP</x:v>
      </x:c>
    </x:row>
    <x:row r="84" ht="58" customHeight="1">
      <x:c r="A84" s="30" t="str">
        <x:v>توظيف تقنيات ووسائل التعلم المناسبة</x:v>
      </x:c>
      <x:c r="B84" s="30" t="str">
        <x:v>B08-009</x:v>
      </x:c>
      <x:c r="C84" s="30" t="str">
        <x:v>مبادرة يوم الأمان الرقمي</x:v>
      </x:c>
      <x:c r="D84" s="30" t="str">
        <x:v>digital-safety-day</x:v>
      </x:c>
      <x:c r="E84" s="30" t="str">
        <x:v>أمان رقمي</x:v>
      </x:c>
      <x:c r="F84" s="30" t="str">
        <x:v>قالب توعوي</x:v>
      </x:c>
      <x:c r="G84" s="30" t="str">
        <x:v>roles</x:v>
      </x:c>
      <x:c r="H84" s="30" t="str">
        <x:v>الأدوار والمسؤوليات</x:v>
      </x:c>
      <x:c r="I84" s="30" t="str">
        <x:v>multi_select</x:v>
      </x:c>
      <x:c r="J84" s="30" t="n">
        <x:v>4</x:v>
      </x:c>
      <x:c r="K84" s="30" t="str">
        <x:v>• المعلم منسق وميسر
• الطلاب منفذون للنشاط
• قائد فريق
• مسجل النتائج</x:v>
      </x:c>
      <x:c r="L84" s="30" t="str">
        <x:v>تم تنقيح القيم وإزالة التكرار</x:v>
      </x:c>
      <x:c r="M84" s="30" t="str">
        <x:v>ZIP</x:v>
      </x:c>
    </x:row>
    <x:row r="85" ht="58" customHeight="1">
      <x:c r="A85" s="30" t="str">
        <x:v>توظيف تقنيات ووسائل التعلم المناسبة</x:v>
      </x:c>
      <x:c r="B85" s="30" t="str">
        <x:v>B08-009</x:v>
      </x:c>
      <x:c r="C85" s="30" t="str">
        <x:v>مبادرة يوم الأمان الرقمي</x:v>
      </x:c>
      <x:c r="D85" s="30" t="str">
        <x:v>digital-safety-day</x:v>
      </x:c>
      <x:c r="E85" s="30" t="str">
        <x:v>أمان رقمي</x:v>
      </x:c>
      <x:c r="F85" s="30" t="str">
        <x:v>قالب توعوي</x:v>
      </x:c>
      <x:c r="G85" s="30" t="str">
        <x:v>objectives</x:v>
      </x:c>
      <x:c r="H85" s="30" t="str">
        <x:v>الأهداف</x:v>
      </x:c>
      <x:c r="I85" s="30" t="str">
        <x:v>multi_select</x:v>
      </x:c>
      <x:c r="J85" s="30" t="n">
        <x:v>5</x:v>
      </x:c>
      <x:c r="K85" s="30" t="str">
        <x:v>• رفع وعي الطلاب بالأمان الرقمي
• تعزيز الاستخدام المسؤول للتقنية
• تجنب المخاطر الإلكترونية
• تنمية مهارات حماية الخصوصية
• غرس السلوك الرقمي الآمن</x:v>
      </x:c>
      <x:c r="L85" s="30" t="str">
        <x:v>تم تنقيح القيم وإزالة التكرار</x:v>
      </x:c>
      <x:c r="M85" s="30" t="str">
        <x:v>ZIP</x:v>
      </x:c>
    </x:row>
    <x:row r="86" ht="58" customHeight="1">
      <x:c r="A86" s="30" t="str">
        <x:v>توظيف تقنيات ووسائل التعلم المناسبة</x:v>
      </x:c>
      <x:c r="B86" s="30" t="str">
        <x:v>B08-009</x:v>
      </x:c>
      <x:c r="C86" s="30" t="str">
        <x:v>مبادرة يوم الأمان الرقمي</x:v>
      </x:c>
      <x:c r="D86" s="30" t="str">
        <x:v>digital-safety-day</x:v>
      </x:c>
      <x:c r="E86" s="30" t="str">
        <x:v>أمان رقمي</x:v>
      </x:c>
      <x:c r="F86" s="30" t="str">
        <x:v>قالب توعوي</x:v>
      </x:c>
      <x:c r="G86" s="30" t="str">
        <x:v>execution_steps</x:v>
      </x:c>
      <x:c r="H86" s="30" t="str">
        <x:v>إجراءات التنفيذ</x:v>
      </x:c>
      <x:c r="I86" s="30" t="str">
        <x:v>multi_select</x:v>
      </x:c>
      <x:c r="J86" s="30" t="n">
        <x:v>5</x:v>
      </x:c>
      <x:c r="K86" s="30" t="str">
        <x:v>• تحديد موضوع التوعية
• عرض أمثلة لمواقف رقمية
• مناقشة السلوك الصحيح
• تنفيذ نشاط تطبيقي
• قياس الوعي بعد التنفيذ</x:v>
      </x:c>
      <x:c r="L86" s="30" t="str">
        <x:v>تم تنقيح القيم وإزالة التكرار</x:v>
      </x:c>
      <x:c r="M86" s="30" t="str">
        <x:v>ZIP</x:v>
      </x:c>
    </x:row>
    <x:row r="87" ht="58" customHeight="1">
      <x:c r="A87" s="30" t="str">
        <x:v>توظيف تقنيات ووسائل التعلم المناسبة</x:v>
      </x:c>
      <x:c r="B87" s="30" t="str">
        <x:v>B08-009</x:v>
      </x:c>
      <x:c r="C87" s="30" t="str">
        <x:v>مبادرة يوم الأمان الرقمي</x:v>
      </x:c>
      <x:c r="D87" s="30" t="str">
        <x:v>digital-safety-day</x:v>
      </x:c>
      <x:c r="E87" s="30" t="str">
        <x:v>أمان رقمي</x:v>
      </x:c>
      <x:c r="F87" s="30" t="str">
        <x:v>قالب توعوي</x:v>
      </x:c>
      <x:c r="G87" s="30" t="str">
        <x:v>evaluation_items</x:v>
      </x:c>
      <x:c r="H87" s="30" t="str">
        <x:v>مؤشرات التقويم</x:v>
      </x:c>
      <x:c r="I87" s="30" t="str">
        <x:v>multi_select</x:v>
      </x:c>
      <x:c r="J87" s="30" t="n">
        <x:v>5</x:v>
      </x:c>
      <x:c r="K87" s="30" t="str">
        <x:v>• تحقق الأهداف
• مستوى مشاركة الطلاب
• جودة التنظيم
• وضوح الشواهد
• أثر النشاط على الطلاب</x:v>
      </x:c>
      <x:c r="L87" s="30" t="str">
        <x:v>تم تنقيح القيم وإزالة التكرار</x:v>
      </x:c>
      <x:c r="M87" s="30" t="str">
        <x:v>ZIP</x:v>
      </x:c>
    </x:row>
    <x:row r="88" ht="58" customHeight="1">
      <x:c r="A88" s="30" t="str">
        <x:v>توظيف تقنيات ووسائل التعلم المناسبة</x:v>
      </x:c>
      <x:c r="B88" s="30" t="str">
        <x:v>B08-009</x:v>
      </x:c>
      <x:c r="C88" s="30" t="str">
        <x:v>مبادرة يوم الأمان الرقمي</x:v>
      </x:c>
      <x:c r="D88" s="30" t="str">
        <x:v>digital-safety-day</x:v>
      </x:c>
      <x:c r="E88" s="30" t="str">
        <x:v>أمان رقمي</x:v>
      </x:c>
      <x:c r="F88" s="30" t="str">
        <x:v>قالب توعوي</x:v>
      </x:c>
      <x:c r="G88" s="30" t="str">
        <x:v>results_or_other</x:v>
      </x:c>
      <x:c r="H88" s="30" t="str">
        <x:v>النتائج والمخرجات</x:v>
      </x:c>
      <x:c r="I88" s="30" t="str">
        <x:v>multi_select</x:v>
      </x:c>
      <x:c r="J88" s="30" t="n">
        <x:v>4</x:v>
      </x:c>
      <x:c r="K88" s="30" t="str">
        <x:v>• زيادة التفاعل
• تحسن مستوى المشاركة
• اكتساب مهارات جديدة
• تعزيز الانتماء للمجتمع المدرسي</x:v>
      </x:c>
      <x:c r="L88" s="30" t="str">
        <x:v>تم تنقيح القيم وإزالة التكرار</x:v>
      </x:c>
      <x:c r="M88" s="30" t="str">
        <x:v>ZIP</x:v>
      </x:c>
    </x:row>
    <x:row r="89" ht="58" customHeight="1">
      <x:c r="A89" s="30" t="str">
        <x:v>توظيف تقنيات ووسائل التعلم المناسبة</x:v>
      </x:c>
      <x:c r="B89" s="30" t="str">
        <x:v>B08-009</x:v>
      </x:c>
      <x:c r="C89" s="30" t="str">
        <x:v>مبادرة يوم الأمان الرقمي</x:v>
      </x:c>
      <x:c r="D89" s="30" t="str">
        <x:v>digital-safety-day</x:v>
      </x:c>
      <x:c r="E89" s="30" t="str">
        <x:v>أمان رقمي</x:v>
      </x:c>
      <x:c r="F89" s="30" t="str">
        <x:v>قالب توعوي</x:v>
      </x:c>
      <x:c r="G89" s="30" t="str">
        <x:v>evidence</x:v>
      </x:c>
      <x:c r="H89" s="30" t="str">
        <x:v>الشواهد</x:v>
      </x:c>
      <x:c r="I89" s="30" t="str">
        <x:v>multi_select</x:v>
      </x:c>
      <x:c r="J89" s="30" t="n">
        <x:v>5</x:v>
      </x:c>
      <x:c r="K89" s="30" t="str">
        <x:v>• صور العرض
• نسخة المطوية
• نتائج الاستبانة
• مشاركات الطلاب
• تقرير التوعية</x:v>
      </x:c>
      <x:c r="L89" s="30" t="str">
        <x:v>تم تنقيح القيم وإزالة التكرار</x:v>
      </x:c>
      <x:c r="M89" s="30" t="str">
        <x:v>ZIP</x:v>
      </x:c>
    </x:row>
    <x:row r="90" ht="58" customHeight="1">
      <x:c r="A90" s="30" t="str">
        <x:v>توظيف تقنيات ووسائل التعلم المناسبة</x:v>
      </x:c>
      <x:c r="B90" s="30" t="str">
        <x:v>B08-009</x:v>
      </x:c>
      <x:c r="C90" s="30" t="str">
        <x:v>مبادرة يوم الأمان الرقمي</x:v>
      </x:c>
      <x:c r="D90" s="30" t="str">
        <x:v>digital-safety-day</x:v>
      </x:c>
      <x:c r="E90" s="30" t="str">
        <x:v>أمان رقمي</x:v>
      </x:c>
      <x:c r="F90" s="30" t="str">
        <x:v>قالب توعوي</x:v>
      </x:c>
      <x:c r="G90" s="30" t="str">
        <x:v>challenges</x:v>
      </x:c>
      <x:c r="H90" s="30" t="str">
        <x:v>التحديات</x:v>
      </x:c>
      <x:c r="I90" s="30" t="str">
        <x:v>multi_select</x:v>
      </x:c>
      <x:c r="J90" s="30" t="n">
        <x:v>4</x:v>
      </x:c>
      <x:c r="K90" s="30" t="str">
        <x:v>• تفاوت مستوى تفاعل الطلاب
• ضيق الوقت
• الحاجة إلى تجهيز مسبق
• توزيع الأدوار بوضوح</x:v>
      </x:c>
      <x:c r="L90" s="30" t="str">
        <x:v>حقل اختياري؛ لا يُقترح افتراضيًا إلا إذا طلبه المستخدم</x:v>
      </x:c>
      <x:c r="M90" s="30" t="str">
        <x:v>ZIP</x:v>
      </x:c>
    </x:row>
    <x:row r="91" ht="58" customHeight="1">
      <x:c r="A91" s="30" t="str">
        <x:v>توظيف تقنيات ووسائل التعلم المناسبة</x:v>
      </x:c>
      <x:c r="B91" s="30" t="str">
        <x:v>B08-009</x:v>
      </x:c>
      <x:c r="C91" s="30" t="str">
        <x:v>مبادرة يوم الأمان الرقمي</x:v>
      </x:c>
      <x:c r="D91" s="30" t="str">
        <x:v>digital-safety-day</x:v>
      </x:c>
      <x:c r="E91" s="30" t="str">
        <x:v>أمان رقمي</x:v>
      </x:c>
      <x:c r="F91" s="30" t="str">
        <x:v>قالب توعوي</x:v>
      </x:c>
      <x:c r="G91" s="30" t="str">
        <x:v>recommendations</x:v>
      </x:c>
      <x:c r="H91" s="30" t="str">
        <x:v>التوصيات</x:v>
      </x:c>
      <x:c r="I91" s="30" t="str">
        <x:v>multi_select</x:v>
      </x:c>
      <x:c r="J91" s="30" t="n">
        <x:v>4</x:v>
      </x:c>
      <x:c r="K91" s="30" t="str">
        <x:v>• تكرار النشاط بصورة دورية
• إشراك الطلاب في التخطيط
• تحسين آلية التوثيق
• تنويع أساليب التحفيز</x:v>
      </x:c>
      <x:c r="L91" s="30" t="str">
        <x:v>حقل اختياري؛ لا يُقترح افتراضيًا إلا إذا طلبه المستخدم</x:v>
      </x:c>
      <x:c r="M91" s="30" t="str">
        <x:v>ZIP</x:v>
      </x:c>
    </x:row>
  </x:sheetData>
  <x:mergeCells>
    <x:mergeCell ref="A1:M1"/>
    <x:mergeCell ref="A2:M2"/>
  </x:mergeCells>
  <x:conditionalFormatting sqref="L5:L91">
    <x:cfRule type="expression" dxfId="4" priority="1">
      <x:formula>ISNUMBER(SEARCH("اختياري",L5))</x:formula>
    </x:cfRule>
  </x:conditionalFormatting>
  <x:conditionalFormatting sqref="J5:J91">
    <x:cfRule type="dataBar" priority="2">
      <x:dataBar>
        <x:cfvo type="min"/>
        <x:cfvo type="max"/>
        <x:color rgb="FF0F766E"/>
      </x:dataBar>
      <x:extLst>
        <x:ext xmlns:x14="http://schemas.microsoft.com/office/spreadsheetml/2009/9/main" uri="{B025F937-C7B1-47D3-B67F-A62EFF666E3E}">
          <x14:id>{005C7045-131F-8F7B-CE2E-8636F6019C24}</x14:id>
        </x:ext>
      </x:extLst>
    </x:cfRule>
  </x:conditionalFormatting>
  <x:dataValidations count="1">
    <x:dataValidation type="list" sqref="I5:I91">
      <x:formula1>"textarea,multi_select,date,number"</x:formula1>
    </x:dataValidation>
  </x:dataValidations>
  <x:pageMargins left="0.7" right="0.7" top="0.75" bottom="0.75" header="0.3" footer="0.3"/>
  <x:tableParts count="1">
    <x:tablePart xmlns:r="http://schemas.openxmlformats.org/officeDocument/2006/relationships" r:id="Rd004a20c27fe43c0"/>
  </x:tableParts>
  <x:extLst>
    <x:ext xmlns:x14="http://schemas.microsoft.com/office/spreadsheetml/2009/9/main" xmlns:xm="http://schemas.microsoft.com/office/excel/2006/main" uri="{78C0D931-6437-407d-A8EE-F0AAD7539E65}">
      <x14:conditionalFormattings>
        <x14:conditionalFormatting>
          <x14:cfRule type="dataBar" priority="2" id="{005C7045-131F-8F7B-CE2E-8636F6019C24}">
            <x14:dataBar gradient="1">
              <x14:cfvo type="min"/>
              <x14:cfvo type="max"/>
              <x14:fillColor rgb="FF0F766E"/>
            </x14:dataBar>
          </x14:cfRule>
          <xm:sqref>J5:J91</xm:sqref>
        </x14:conditionalFormatting>
      </x14:conditionalFormattings>
    </x:ext>
  </x:extLst>
</x:worksheet>
</file>

<file path=xl/worksheets/sheet6.xml><?xml version="1.0" encoding="utf-8"?>
<x:worksheet xmlns:x="http://schemas.openxmlformats.org/spreadsheetml/2006/main">
  <x:sheetFormatPr defaultRowHeight="15"/>
  <x:cols>
    <x:col min="1" max="1" width="28" hidden="0" customWidth="1"/>
    <x:col min="2" max="2" width="12" hidden="0" customWidth="1"/>
    <x:col min="3" max="3" width="34" hidden="0" customWidth="1"/>
    <x:col min="4" max="4" width="28" hidden="0" customWidth="1"/>
    <x:col min="5" max="5" width="24" hidden="0" customWidth="1"/>
    <x:col min="6" max="6" width="18" hidden="0" customWidth="1"/>
    <x:col min="7" max="7" width="20" hidden="0" customWidth="1"/>
    <x:col min="8" max="8" width="26" hidden="0" customWidth="1"/>
    <x:col min="9" max="9" width="18" hidden="0" customWidth="1"/>
    <x:col min="10" max="10" width="12" hidden="0" customWidth="1"/>
    <x:col min="11" max="11" width="78" hidden="0" customWidth="1"/>
    <x:col min="12" max="12" width="44" hidden="0" customWidth="1"/>
    <x:col min="13" max="13" width="18" hidden="0" customWidth="1"/>
  </x:cols>
  <x:sheetData>
    <x:row r="1" ht="28" customHeight="1">
      <x:c r="A1" s="8" t="str">
        <x:v>عنصر الأداء: تحليل نتائج المتعلمين وتشخيص مستوياتهم</x:v>
      </x:c>
      <x:c r="B1" s="8" t="str"/>
      <x:c r="C1" s="8" t="str"/>
      <x:c r="D1" s="8" t="str"/>
      <x:c r="E1" s="8" t="str"/>
      <x:c r="F1" s="8" t="str"/>
      <x:c r="G1" s="8" t="str"/>
      <x:c r="H1" s="8" t="str"/>
      <x:c r="I1" s="8" t="str"/>
      <x:c r="J1" s="8" t="str"/>
      <x:c r="K1" s="8" t="str"/>
      <x:c r="L1" s="8" t="str"/>
      <x:c r="M1" s="8" t="str"/>
    </x:row>
    <x:row r="2" ht="24" customHeight="1">
      <x:c r="A2" s="14" t="str">
        <x:v>عدد التقارير: 7 | عدد الحقول: 40 | عدد القيم المتوقعة بعد التنقيح: 137 | المصدر: teacher_performance_value_bank_master_batch09_final.xlsx</x:v>
      </x:c>
      <x:c r="B2" s="14" t="str"/>
      <x:c r="C2" s="14" t="str"/>
      <x:c r="D2" s="14" t="str"/>
      <x:c r="E2" s="14" t="str"/>
      <x:c r="F2" s="14" t="str"/>
      <x:c r="G2" s="14" t="str"/>
      <x:c r="H2" s="14" t="str"/>
      <x:c r="I2" s="14" t="str"/>
      <x:c r="J2" s="14" t="str"/>
      <x:c r="K2" s="14" t="str"/>
      <x:c r="L2" s="14" t="str"/>
      <x:c r="M2" s="14" t="str"/>
    </x:row>
    <x:row r="3">
      <x:c r="A3" t="str"/>
      <x:c r="B3" t="str"/>
      <x:c r="C3" t="str"/>
      <x:c r="D3" t="str"/>
      <x:c r="E3" t="str"/>
      <x:c r="F3" t="str"/>
      <x:c r="G3" t="str"/>
      <x:c r="H3" t="str"/>
      <x:c r="I3" t="str"/>
      <x:c r="J3" t="str"/>
      <x:c r="K3" t="str"/>
      <x:c r="L3" t="str"/>
      <x:c r="M3" t="str"/>
    </x:row>
    <x:row r="4" ht="30" customHeight="1">
      <x:c r="A4" s="24" t="str">
        <x:v>عنصر الأداء</x:v>
      </x:c>
      <x:c r="B4" s="24" t="str">
        <x:v>رقم الدفعة</x:v>
      </x:c>
      <x:c r="C4" s="24" t="str">
        <x:v>اسم التقرير</x:v>
      </x:c>
      <x:c r="D4" s="24" t="str">
        <x:v>معرف التقرير</x:v>
      </x:c>
      <x:c r="E4" s="24" t="str">
        <x:v>تصنيف التقرير</x:v>
      </x:c>
      <x:c r="F4" s="24" t="str">
        <x:v>نمط القالب</x:v>
      </x:c>
      <x:c r="G4" s="24" t="str">
        <x:v>مفتاح الحقل</x:v>
      </x:c>
      <x:c r="H4" s="24" t="str">
        <x:v>اسم الحقل المنقح</x:v>
      </x:c>
      <x:c r="I4" s="24" t="str">
        <x:v>نوع الحقل المقترح</x:v>
      </x:c>
      <x:c r="J4" s="24" t="str">
        <x:v>عدد القيم</x:v>
      </x:c>
      <x:c r="K4" s="24" t="str">
        <x:v>القيم المتوقعة المنقحة</x:v>
      </x:c>
      <x:c r="L4" s="24" t="str">
        <x:v>ملاحظات التنقيح</x:v>
      </x:c>
      <x:c r="M4" s="24" t="str">
        <x:v>مرجع المصدر</x:v>
      </x:c>
    </x:row>
    <x:row r="5" ht="58" customHeight="1">
      <x:c r="A5" s="30" t="str">
        <x:v>تحليل نتائج المتعلمين وتشخيص مستوياتهم</x:v>
      </x:c>
      <x:c r="B5" s="30" t="str">
        <x:v>B03-004</x:v>
      </x:c>
      <x:c r="C5" s="30" t="str">
        <x:v>الخطة العلاجية للطالبات اللاتي فقدن مهارات في لغتي</x:v>
      </x:c>
      <x:c r="D5" s="30" t="str">
        <x:v>arabic-lost-skills-remedial-plan</x:v>
      </x:c>
      <x:c r="E5" s="30" t="str">
        <x:v>خطة علاجية</x:v>
      </x:c>
      <x:c r="F5" s="30" t="str">
        <x:v>قالب خطة علاجية</x:v>
      </x:c>
      <x:c r="G5" s="30" t="str">
        <x:v>manual</x:v>
      </x:c>
      <x:c r="H5" s="30" t="str">
        <x:v>أسماء الطالبات أو الفئة المستهدفة</x:v>
      </x:c>
      <x:c r="I5" s="30" t="str">
        <x:v>textarea</x:v>
      </x:c>
      <x:c r="J5" s="30" t="n">
        <x:v>0</x:v>
      </x:c>
      <x:c r="K5" s="30" t="str"/>
      <x:c r="L5" s="30" t="str">
        <x:v>حقل يدوي؛ النوع مستنتج من الاسم</x:v>
      </x:c>
      <x:c r="M5" s="30" t="str">
        <x:v>ص1</x:v>
      </x:c>
    </x:row>
    <x:row r="6" ht="58" customHeight="1">
      <x:c r="A6" s="30" t="str">
        <x:v>تحليل نتائج المتعلمين وتشخيص مستوياتهم</x:v>
      </x:c>
      <x:c r="B6" s="30" t="str">
        <x:v>B03-004</x:v>
      </x:c>
      <x:c r="C6" s="30" t="str">
        <x:v>الخطة العلاجية للطالبات اللاتي فقدن مهارات في لغتي</x:v>
      </x:c>
      <x:c r="D6" s="30" t="str">
        <x:v>arabic-lost-skills-remedial-plan</x:v>
      </x:c>
      <x:c r="E6" s="30" t="str">
        <x:v>خطة علاجية</x:v>
      </x:c>
      <x:c r="F6" s="30" t="str">
        <x:v>قالب خطة علاجية</x:v>
      </x:c>
      <x:c r="G6" s="30" t="str">
        <x:v>manual</x:v>
      </x:c>
      <x:c r="H6" s="30" t="str">
        <x:v>الصف</x:v>
      </x:c>
      <x:c r="I6" s="30" t="str">
        <x:v>textarea</x:v>
      </x:c>
      <x:c r="J6" s="30" t="n">
        <x:v>0</x:v>
      </x:c>
      <x:c r="K6" s="30" t="str"/>
      <x:c r="L6" s="30" t="str">
        <x:v>حقل يدوي؛ النوع مستنتج من الاسم</x:v>
      </x:c>
      <x:c r="M6" s="30" t="str">
        <x:v>ص1</x:v>
      </x:c>
    </x:row>
    <x:row r="7" ht="58" customHeight="1">
      <x:c r="A7" s="30" t="str">
        <x:v>تحليل نتائج المتعلمين وتشخيص مستوياتهم</x:v>
      </x:c>
      <x:c r="B7" s="30" t="str">
        <x:v>B03-004</x:v>
      </x:c>
      <x:c r="C7" s="30" t="str">
        <x:v>الخطة العلاجية للطالبات اللاتي فقدن مهارات في لغتي</x:v>
      </x:c>
      <x:c r="D7" s="30" t="str">
        <x:v>arabic-lost-skills-remedial-plan</x:v>
      </x:c>
      <x:c r="E7" s="30" t="str">
        <x:v>خطة علاجية</x:v>
      </x:c>
      <x:c r="F7" s="30" t="str">
        <x:v>قالب خطة علاجية</x:v>
      </x:c>
      <x:c r="G7" s="30" t="str">
        <x:v>manual</x:v>
      </x:c>
      <x:c r="H7" s="30" t="str">
        <x:v>المادة</x:v>
      </x:c>
      <x:c r="I7" s="30" t="str">
        <x:v>textarea</x:v>
      </x:c>
      <x:c r="J7" s="30" t="n">
        <x:v>0</x:v>
      </x:c>
      <x:c r="K7" s="30" t="str"/>
      <x:c r="L7" s="30" t="str">
        <x:v>حقل يدوي؛ النوع مستنتج من الاسم</x:v>
      </x:c>
      <x:c r="M7" s="30" t="str">
        <x:v>ص1</x:v>
      </x:c>
    </x:row>
    <x:row r="8" ht="58" customHeight="1">
      <x:c r="A8" s="30" t="str">
        <x:v>تحليل نتائج المتعلمين وتشخيص مستوياتهم</x:v>
      </x:c>
      <x:c r="B8" s="30" t="str">
        <x:v>B03-004</x:v>
      </x:c>
      <x:c r="C8" s="30" t="str">
        <x:v>الخطة العلاجية للطالبات اللاتي فقدن مهارات في لغتي</x:v>
      </x:c>
      <x:c r="D8" s="30" t="str">
        <x:v>arabic-lost-skills-remedial-plan</x:v>
      </x:c>
      <x:c r="E8" s="30" t="str">
        <x:v>خطة علاجية</x:v>
      </x:c>
      <x:c r="F8" s="30" t="str">
        <x:v>قالب خطة علاجية</x:v>
      </x:c>
      <x:c r="G8" s="30" t="str">
        <x:v>manual</x:v>
      </x:c>
      <x:c r="H8" s="30" t="str">
        <x:v>المهارات المفقودة</x:v>
      </x:c>
      <x:c r="I8" s="30" t="str">
        <x:v>textarea</x:v>
      </x:c>
      <x:c r="J8" s="30" t="n">
        <x:v>0</x:v>
      </x:c>
      <x:c r="K8" s="30" t="str"/>
      <x:c r="L8" s="30" t="str">
        <x:v>حقل يدوي؛ النوع مستنتج من الاسم</x:v>
      </x:c>
      <x:c r="M8" s="30" t="str">
        <x:v>ص1</x:v>
      </x:c>
    </x:row>
    <x:row r="9" ht="58" customHeight="1">
      <x:c r="A9" s="30" t="str">
        <x:v>تحليل نتائج المتعلمين وتشخيص مستوياتهم</x:v>
      </x:c>
      <x:c r="B9" s="30" t="str">
        <x:v>B03-004</x:v>
      </x:c>
      <x:c r="C9" s="30" t="str">
        <x:v>الخطة العلاجية للطالبات اللاتي فقدن مهارات في لغتي</x:v>
      </x:c>
      <x:c r="D9" s="30" t="str">
        <x:v>arabic-lost-skills-remedial-plan</x:v>
      </x:c>
      <x:c r="E9" s="30" t="str">
        <x:v>خطة علاجية</x:v>
      </x:c>
      <x:c r="F9" s="30" t="str">
        <x:v>قالب خطة علاجية</x:v>
      </x:c>
      <x:c r="G9" s="30" t="str">
        <x:v>manual</x:v>
      </x:c>
      <x:c r="H9" s="30" t="str">
        <x:v>فترة تنفيذ الخطة</x:v>
      </x:c>
      <x:c r="I9" s="30" t="str">
        <x:v>textarea</x:v>
      </x:c>
      <x:c r="J9" s="30" t="n">
        <x:v>0</x:v>
      </x:c>
      <x:c r="K9" s="30" t="str"/>
      <x:c r="L9" s="30" t="str">
        <x:v>حقل يدوي؛ النوع مستنتج من الاسم</x:v>
      </x:c>
      <x:c r="M9" s="30" t="str">
        <x:v>ص1</x:v>
      </x:c>
    </x:row>
    <x:row r="10" ht="58" customHeight="1">
      <x:c r="A10" s="30" t="str">
        <x:v>تحليل نتائج المتعلمين وتشخيص مستوياتهم</x:v>
      </x:c>
      <x:c r="B10" s="30" t="str">
        <x:v>B03-004</x:v>
      </x:c>
      <x:c r="C10" s="30" t="str">
        <x:v>الخطة العلاجية للطالبات اللاتي فقدن مهارات في لغتي</x:v>
      </x:c>
      <x:c r="D10" s="30" t="str">
        <x:v>arabic-lost-skills-remedial-plan</x:v>
      </x:c>
      <x:c r="E10" s="30" t="str">
        <x:v>خطة علاجية</x:v>
      </x:c>
      <x:c r="F10" s="30" t="str">
        <x:v>قالب خطة علاجية</x:v>
      </x:c>
      <x:c r="G10" s="30" t="str">
        <x:v>objectives</x:v>
      </x:c>
      <x:c r="H10" s="30" t="str">
        <x:v>الأهداف</x:v>
      </x:c>
      <x:c r="I10" s="30" t="str">
        <x:v>multi_select</x:v>
      </x:c>
      <x:c r="J10" s="30" t="n">
        <x:v>5</x:v>
      </x:c>
      <x:c r="K10" s="30" t="str">
        <x:v>• معالجة الصعوبات التعليمية التي تواجهها الطالبة في المادة الدراسية
• تحديد نقاط الضعف بدقة
• تصميم أنشطة علاجية مناسبة لمستوى الطالبة
• متابعة مستمرة للتقدم المحرز
• تحسين المهارات الأساسية غير المتقنة</x:v>
      </x:c>
      <x:c r="L10" s="30" t="str">
        <x:v>تم تنقيح القيم وإزالة التكرار</x:v>
      </x:c>
      <x:c r="M10" s="30" t="str">
        <x:v>ص1</x:v>
      </x:c>
    </x:row>
    <x:row r="11" ht="58" customHeight="1">
      <x:c r="A11" s="30" t="str">
        <x:v>تحليل نتائج المتعلمين وتشخيص مستوياتهم</x:v>
      </x:c>
      <x:c r="B11" s="30" t="str">
        <x:v>B03-004</x:v>
      </x:c>
      <x:c r="C11" s="30" t="str">
        <x:v>الخطة العلاجية للطالبات اللاتي فقدن مهارات في لغتي</x:v>
      </x:c>
      <x:c r="D11" s="30" t="str">
        <x:v>arabic-lost-skills-remedial-plan</x:v>
      </x:c>
      <x:c r="E11" s="30" t="str">
        <x:v>خطة علاجية</x:v>
      </x:c>
      <x:c r="F11" s="30" t="str">
        <x:v>قالب خطة علاجية</x:v>
      </x:c>
      <x:c r="G11" s="30" t="str">
        <x:v>implementation</x:v>
      </x:c>
      <x:c r="H11" s="30" t="str">
        <x:v>آلية التنفيذ</x:v>
      </x:c>
      <x:c r="I11" s="30" t="str">
        <x:v>multi_select</x:v>
      </x:c>
      <x:c r="J11" s="30" t="n">
        <x:v>6</x:v>
      </x:c>
      <x:c r="K11" s="30" t="str">
        <x:v>• أنشطة علاجية فردية
• تدريبات قراءة موجهة
• تدريبات كتابة قصيرة
• متابعة قبلية وبعدية
• أوراق عمل علاجية
• تعزيز مهارة محددة تدريجيًا</x:v>
      </x:c>
      <x:c r="L11" s="30" t="str">
        <x:v>تم تنقيح القيم وإزالة التكرار</x:v>
      </x:c>
      <x:c r="M11" s="30" t="str">
        <x:v>ص1-2</x:v>
      </x:c>
    </x:row>
    <x:row r="12" ht="58" customHeight="1">
      <x:c r="A12" s="30" t="str">
        <x:v>تحليل نتائج المتعلمين وتشخيص مستوياتهم</x:v>
      </x:c>
      <x:c r="B12" s="30" t="str">
        <x:v>B03-004</x:v>
      </x:c>
      <x:c r="C12" s="30" t="str">
        <x:v>الخطة العلاجية للطالبات اللاتي فقدن مهارات في لغتي</x:v>
      </x:c>
      <x:c r="D12" s="30" t="str">
        <x:v>arabic-lost-skills-remedial-plan</x:v>
      </x:c>
      <x:c r="E12" s="30" t="str">
        <x:v>خطة علاجية</x:v>
      </x:c>
      <x:c r="F12" s="30" t="str">
        <x:v>قالب خطة علاجية</x:v>
      </x:c>
      <x:c r="G12" s="30" t="str">
        <x:v>tasks</x:v>
      </x:c>
      <x:c r="H12" s="30" t="str">
        <x:v>المهام المنجزة</x:v>
      </x:c>
      <x:c r="I12" s="30" t="str">
        <x:v>multi_select</x:v>
      </x:c>
      <x:c r="J12" s="30" t="n">
        <x:v>4</x:v>
      </x:c>
      <x:c r="K12" s="30" t="str">
        <x:v>• تحليل نتائج الطالب
• تحديد نقاط الضعف
• إعداد الأنشطة العلاجية
• تطبيق استراتيجيات تعليمية بديلة</x:v>
      </x:c>
      <x:c r="L12" s="30" t="str">
        <x:v>تم تنقيح القيم وإزالة التكرار</x:v>
      </x:c>
      <x:c r="M12" s="30" t="str">
        <x:v>ص1</x:v>
      </x:c>
    </x:row>
    <x:row r="13" ht="58" customHeight="1">
      <x:c r="A13" s="30" t="str">
        <x:v>تحليل نتائج المتعلمين وتشخيص مستوياتهم</x:v>
      </x:c>
      <x:c r="B13" s="30" t="str">
        <x:v>B03-004</x:v>
      </x:c>
      <x:c r="C13" s="30" t="str">
        <x:v>الخطة العلاجية للطالبات اللاتي فقدن مهارات في لغتي</x:v>
      </x:c>
      <x:c r="D13" s="30" t="str">
        <x:v>arabic-lost-skills-remedial-plan</x:v>
      </x:c>
      <x:c r="E13" s="30" t="str">
        <x:v>خطة علاجية</x:v>
      </x:c>
      <x:c r="F13" s="30" t="str">
        <x:v>قالب خطة علاجية</x:v>
      </x:c>
      <x:c r="G13" s="30" t="str">
        <x:v>evaluation_items</x:v>
      </x:c>
      <x:c r="H13" s="30" t="str">
        <x:v>مؤشرات التقويم</x:v>
      </x:c>
      <x:c r="I13" s="30" t="str">
        <x:v>multi_select</x:v>
      </x:c>
      <x:c r="J13" s="30" t="n">
        <x:v>4</x:v>
      </x:c>
      <x:c r="K13" s="30" t="str">
        <x:v>• قياس قبلي
• قياس بعدي
• مقارنة مستوى الطالبة قبل وبعد
• رصد التقدم في المهارة المستهدفة</x:v>
      </x:c>
      <x:c r="L13" s="30" t="str">
        <x:v>تم تنقيح القيم وإزالة التكرار</x:v>
      </x:c>
      <x:c r="M13" s="30" t="str">
        <x:v>ص1-2</x:v>
      </x:c>
    </x:row>
    <x:row r="14" ht="58" customHeight="1">
      <x:c r="A14" s="30" t="str">
        <x:v>تحليل نتائج المتعلمين وتشخيص مستوياتهم</x:v>
      </x:c>
      <x:c r="B14" s="30" t="str">
        <x:v>B03-004</x:v>
      </x:c>
      <x:c r="C14" s="30" t="str">
        <x:v>الخطة العلاجية للطالبات اللاتي فقدن مهارات في لغتي</x:v>
      </x:c>
      <x:c r="D14" s="30" t="str">
        <x:v>arabic-lost-skills-remedial-plan</x:v>
      </x:c>
      <x:c r="E14" s="30" t="str">
        <x:v>خطة علاجية</x:v>
      </x:c>
      <x:c r="F14" s="30" t="str">
        <x:v>قالب خطة علاجية</x:v>
      </x:c>
      <x:c r="G14" s="30" t="str">
        <x:v>evidence</x:v>
      </x:c>
      <x:c r="H14" s="30" t="str">
        <x:v>الشواهد</x:v>
      </x:c>
      <x:c r="I14" s="30" t="str">
        <x:v>multi_select</x:v>
      </x:c>
      <x:c r="J14" s="30" t="n">
        <x:v>4</x:v>
      </x:c>
      <x:c r="K14" s="30" t="str">
        <x:v>• نتائج قبلية وبعدية
• أوراق العمل العلاجية
• سجل متابعة المهارات
• توقيع المعلم والمدير</x:v>
      </x:c>
      <x:c r="L14" s="30" t="str">
        <x:v>تم تنقيح القيم وإزالة التكرار</x:v>
      </x:c>
      <x:c r="M14" s="30" t="str">
        <x:v>ص1-2</x:v>
      </x:c>
    </x:row>
    <x:row r="15" ht="58" customHeight="1">
      <x:c r="A15" s="30" t="str">
        <x:v>تحليل نتائج المتعلمين وتشخيص مستوياتهم</x:v>
      </x:c>
      <x:c r="B15" s="30" t="str">
        <x:v>B03-001</x:v>
      </x:c>
      <x:c r="C15" s="30" t="str">
        <x:v>تحليل المستويات وتصنيف الطلاب ذوي الإعاقة</x:v>
      </x:c>
      <x:c r="D15" s="30" t="str">
        <x:v>disability-students-level-analysis</x:v>
      </x:c>
      <x:c r="E15" s="30" t="str">
        <x:v>تحليل مستويات/خطة دعم</x:v>
      </x:c>
      <x:c r="F15" s="30" t="str">
        <x:v>قالب تحليل نتائج</x:v>
      </x:c>
      <x:c r="G15" s="30" t="str">
        <x:v>manual</x:v>
      </x:c>
      <x:c r="H15" s="30" t="str">
        <x:v>اسم المادة أو المواد</x:v>
      </x:c>
      <x:c r="I15" s="30" t="str">
        <x:v>textarea</x:v>
      </x:c>
      <x:c r="J15" s="30" t="n">
        <x:v>0</x:v>
      </x:c>
      <x:c r="K15" s="30" t="str"/>
      <x:c r="L15" s="30" t="str">
        <x:v>حقل يدوي؛ النوع مستنتج من الاسم</x:v>
      </x:c>
      <x:c r="M15" s="30" t="str">
        <x:v>ص1</x:v>
      </x:c>
    </x:row>
    <x:row r="16" ht="58" customHeight="1">
      <x:c r="A16" s="30" t="str">
        <x:v>تحليل نتائج المتعلمين وتشخيص مستوياتهم</x:v>
      </x:c>
      <x:c r="B16" s="30" t="str">
        <x:v>B03-001</x:v>
      </x:c>
      <x:c r="C16" s="30" t="str">
        <x:v>تحليل المستويات وتصنيف الطلاب ذوي الإعاقة</x:v>
      </x:c>
      <x:c r="D16" s="30" t="str">
        <x:v>disability-students-level-analysis</x:v>
      </x:c>
      <x:c r="E16" s="30" t="str">
        <x:v>تحليل مستويات/خطة دعم</x:v>
      </x:c>
      <x:c r="F16" s="30" t="str">
        <x:v>قالب تحليل نتائج</x:v>
      </x:c>
      <x:c r="G16" s="30" t="str">
        <x:v>manual</x:v>
      </x:c>
      <x:c r="H16" s="30" t="str">
        <x:v>الفئة المستهدفة</x:v>
      </x:c>
      <x:c r="I16" s="30" t="str">
        <x:v>textarea</x:v>
      </x:c>
      <x:c r="J16" s="30" t="n">
        <x:v>0</x:v>
      </x:c>
      <x:c r="K16" s="30" t="str"/>
      <x:c r="L16" s="30" t="str">
        <x:v>حقل يدوي؛ النوع مستنتج من الاسم</x:v>
      </x:c>
      <x:c r="M16" s="30" t="str">
        <x:v>ص1</x:v>
      </x:c>
    </x:row>
    <x:row r="17" ht="58" customHeight="1">
      <x:c r="A17" s="30" t="str">
        <x:v>تحليل نتائج المتعلمين وتشخيص مستوياتهم</x:v>
      </x:c>
      <x:c r="B17" s="30" t="str">
        <x:v>B03-001</x:v>
      </x:c>
      <x:c r="C17" s="30" t="str">
        <x:v>تحليل المستويات وتصنيف الطلاب ذوي الإعاقة</x:v>
      </x:c>
      <x:c r="D17" s="30" t="str">
        <x:v>disability-students-level-analysis</x:v>
      </x:c>
      <x:c r="E17" s="30" t="str">
        <x:v>تحليل مستويات/خطة دعم</x:v>
      </x:c>
      <x:c r="F17" s="30" t="str">
        <x:v>قالب تحليل نتائج</x:v>
      </x:c>
      <x:c r="G17" s="30" t="str">
        <x:v>manual</x:v>
      </x:c>
      <x:c r="H17" s="30" t="str">
        <x:v>الفترة الزمنية للمتابعة</x:v>
      </x:c>
      <x:c r="I17" s="30" t="str">
        <x:v>textarea</x:v>
      </x:c>
      <x:c r="J17" s="30" t="n">
        <x:v>0</x:v>
      </x:c>
      <x:c r="K17" s="30" t="str"/>
      <x:c r="L17" s="30" t="str">
        <x:v>حقل يدوي؛ النوع مستنتج من الاسم</x:v>
      </x:c>
      <x:c r="M17" s="30" t="str">
        <x:v>ص1</x:v>
      </x:c>
    </x:row>
    <x:row r="18" ht="58" customHeight="1">
      <x:c r="A18" s="30" t="str">
        <x:v>تحليل نتائج المتعلمين وتشخيص مستوياتهم</x:v>
      </x:c>
      <x:c r="B18" s="30" t="str">
        <x:v>B03-001</x:v>
      </x:c>
      <x:c r="C18" s="30" t="str">
        <x:v>تحليل المستويات وتصنيف الطلاب ذوي الإعاقة</x:v>
      </x:c>
      <x:c r="D18" s="30" t="str">
        <x:v>disability-students-level-analysis</x:v>
      </x:c>
      <x:c r="E18" s="30" t="str">
        <x:v>تحليل مستويات/خطة دعم</x:v>
      </x:c>
      <x:c r="F18" s="30" t="str">
        <x:v>قالب تحليل نتائج</x:v>
      </x:c>
      <x:c r="G18" s="30" t="str">
        <x:v>manual</x:v>
      </x:c>
      <x:c r="H18" s="30" t="str">
        <x:v>الفصل الدراسي</x:v>
      </x:c>
      <x:c r="I18" s="30" t="str">
        <x:v>textarea</x:v>
      </x:c>
      <x:c r="J18" s="30" t="n">
        <x:v>0</x:v>
      </x:c>
      <x:c r="K18" s="30" t="str"/>
      <x:c r="L18" s="30" t="str">
        <x:v>حقل يدوي؛ النوع مستنتج من الاسم</x:v>
      </x:c>
      <x:c r="M18" s="30" t="str">
        <x:v>ص1</x:v>
      </x:c>
    </x:row>
    <x:row r="19" ht="58" customHeight="1">
      <x:c r="A19" s="30" t="str">
        <x:v>تحليل نتائج المتعلمين وتشخيص مستوياتهم</x:v>
      </x:c>
      <x:c r="B19" s="30" t="str">
        <x:v>B03-001</x:v>
      </x:c>
      <x:c r="C19" s="30" t="str">
        <x:v>تحليل المستويات وتصنيف الطلاب ذوي الإعاقة</x:v>
      </x:c>
      <x:c r="D19" s="30" t="str">
        <x:v>disability-students-level-analysis</x:v>
      </x:c>
      <x:c r="E19" s="30" t="str">
        <x:v>تحليل مستويات/خطة دعم</x:v>
      </x:c>
      <x:c r="F19" s="30" t="str">
        <x:v>قالب تحليل نتائج</x:v>
      </x:c>
      <x:c r="G19" s="30" t="str">
        <x:v>manual</x:v>
      </x:c>
      <x:c r="H19" s="30" t="str">
        <x:v>عدد الطلاب</x:v>
      </x:c>
      <x:c r="I19" s="30" t="str">
        <x:v>number</x:v>
      </x:c>
      <x:c r="J19" s="30" t="n">
        <x:v>0</x:v>
      </x:c>
      <x:c r="K19" s="30" t="str"/>
      <x:c r="L19" s="30" t="str">
        <x:v>حقل يدوي؛ النوع مستنتج من الاسم</x:v>
      </x:c>
      <x:c r="M19" s="30" t="str">
        <x:v>ص1</x:v>
      </x:c>
    </x:row>
    <x:row r="20" ht="58" customHeight="1">
      <x:c r="A20" s="30" t="str">
        <x:v>تحليل نتائج المتعلمين وتشخيص مستوياتهم</x:v>
      </x:c>
      <x:c r="B20" s="30" t="str">
        <x:v>B03-001</x:v>
      </x:c>
      <x:c r="C20" s="30" t="str">
        <x:v>تحليل المستويات وتصنيف الطلاب ذوي الإعاقة</x:v>
      </x:c>
      <x:c r="D20" s="30" t="str">
        <x:v>disability-students-level-analysis</x:v>
      </x:c>
      <x:c r="E20" s="30" t="str">
        <x:v>تحليل مستويات/خطة دعم</x:v>
      </x:c>
      <x:c r="F20" s="30" t="str">
        <x:v>قالب تحليل نتائج</x:v>
      </x:c>
      <x:c r="G20" s="30" t="str">
        <x:v>objectives</x:v>
      </x:c>
      <x:c r="H20" s="30" t="str">
        <x:v>الأهداف</x:v>
      </x:c>
      <x:c r="I20" s="30" t="str">
        <x:v>multi_select</x:v>
      </x:c>
      <x:c r="J20" s="30" t="n">
        <x:v>5</x:v>
      </x:c>
      <x:c r="K20" s="30" t="str">
        <x:v>• تحديد المهارات الأساسية والمتقدمة المطلوبة في كل مادة دراسية
• تصميم أدوات تقييم متنوعة لقياس مستوى إتقان المهارات
• تحليل الفجوات المهارية وتصميم برامج علاجية مختلفة
• رصد مؤشرات النمو المهاري ومقارنتها بالأهداف المدروسة
• توفير تغذية راجعة مستمرة للطلاب وأولياء الأمور حول التطور المهاري</x:v>
      </x:c>
      <x:c r="L20" s="30" t="str">
        <x:v>تم تنقيح القيم وإزالة التكرار</x:v>
      </x:c>
      <x:c r="M20" s="30" t="str">
        <x:v>ص1</x:v>
      </x:c>
    </x:row>
    <x:row r="21" ht="58" customHeight="1">
      <x:c r="A21" s="30" t="str">
        <x:v>تحليل نتائج المتعلمين وتشخيص مستوياتهم</x:v>
      </x:c>
      <x:c r="B21" s="30" t="str">
        <x:v>B03-001</x:v>
      </x:c>
      <x:c r="C21" s="30" t="str">
        <x:v>تحليل المستويات وتصنيف الطلاب ذوي الإعاقة</x:v>
      </x:c>
      <x:c r="D21" s="30" t="str">
        <x:v>disability-students-level-analysis</x:v>
      </x:c>
      <x:c r="E21" s="30" t="str">
        <x:v>تحليل مستويات/خطة دعم</x:v>
      </x:c>
      <x:c r="F21" s="30" t="str">
        <x:v>قالب تحليل نتائج</x:v>
      </x:c>
      <x:c r="G21" s="30" t="str">
        <x:v>tasks</x:v>
      </x:c>
      <x:c r="H21" s="30" t="str">
        <x:v>المهام المنجزة</x:v>
      </x:c>
      <x:c r="I21" s="30" t="str">
        <x:v>multi_select</x:v>
      </x:c>
      <x:c r="J21" s="30" t="n">
        <x:v>7</x:v>
      </x:c>
      <x:c r="K21" s="30" t="str">
        <x:v>• تحديد المهارات الأساسية لكل مادة وفصل دراسي
• تدريب المعلمين على آليات التقييم والتتبع
• تصميم أدوات التقييم والملاحظة للمهارات
• تطبيق التقييمات المهارية الدورية
• تحليل نتائج التقييمات وتحديد مستويات الإتقان
• إعداد خطط علاجية للمهارات غير المتقنة
• تقييم فاعلية البرامج في تحسين المهارات</x:v>
      </x:c>
      <x:c r="L21" s="30" t="str">
        <x:v>تم تنقيح القيم وإزالة التكرار</x:v>
      </x:c>
      <x:c r="M21" s="30" t="str">
        <x:v>ص1</x:v>
      </x:c>
    </x:row>
    <x:row r="22" ht="58" customHeight="1">
      <x:c r="A22" s="30" t="str">
        <x:v>تحليل نتائج المتعلمين وتشخيص مستوياتهم</x:v>
      </x:c>
      <x:c r="B22" s="30" t="str">
        <x:v>B03-001</x:v>
      </x:c>
      <x:c r="C22" s="30" t="str">
        <x:v>تحليل المستويات وتصنيف الطلاب ذوي الإعاقة</x:v>
      </x:c>
      <x:c r="D22" s="30" t="str">
        <x:v>disability-students-level-analysis</x:v>
      </x:c>
      <x:c r="E22" s="30" t="str">
        <x:v>تحليل مستويات/خطة دعم</x:v>
      </x:c>
      <x:c r="F22" s="30" t="str">
        <x:v>قالب تحليل نتائج</x:v>
      </x:c>
      <x:c r="G22" s="30" t="str">
        <x:v>evaluation_items</x:v>
      </x:c>
      <x:c r="H22" s="30" t="str">
        <x:v>مؤشرات التقويم</x:v>
      </x:c>
      <x:c r="I22" s="30" t="str">
        <x:v>multi_select</x:v>
      </x:c>
      <x:c r="J22" s="30" t="n">
        <x:v>11</x:v>
      </x:c>
      <x:c r="K22" s="30" t="str">
        <x:v>• اختبارات قراءة
• تحليل كتابات
• ملاحظات أداء
• مقابلات شفوية
• اختبارات عملية
• ملاحظة أخطاء
• تحليل أداء
• تقييم مهام
• حوارات شفوية
• مشاريع عملية
• تقييم مهارات</x:v>
      </x:c>
      <x:c r="L22" s="30" t="str">
        <x:v>تم تنقيح القيم وإزالة التكرار</x:v>
      </x:c>
      <x:c r="M22" s="30" t="str">
        <x:v>ص2-3</x:v>
      </x:c>
    </x:row>
    <x:row r="23" ht="58" customHeight="1">
      <x:c r="A23" s="30" t="str">
        <x:v>تحليل نتائج المتعلمين وتشخيص مستوياتهم</x:v>
      </x:c>
      <x:c r="B23" s="30" t="str">
        <x:v>B03-001</x:v>
      </x:c>
      <x:c r="C23" s="30" t="str">
        <x:v>تحليل المستويات وتصنيف الطلاب ذوي الإعاقة</x:v>
      </x:c>
      <x:c r="D23" s="30" t="str">
        <x:v>disability-students-level-analysis</x:v>
      </x:c>
      <x:c r="E23" s="30" t="str">
        <x:v>تحليل مستويات/خطة دعم</x:v>
      </x:c>
      <x:c r="F23" s="30" t="str">
        <x:v>قالب تحليل نتائج</x:v>
      </x:c>
      <x:c r="G23" s="30" t="str">
        <x:v>results</x:v>
      </x:c>
      <x:c r="H23" s="30" t="str">
        <x:v>النتائج</x:v>
      </x:c>
      <x:c r="I23" s="30" t="str">
        <x:v>multi_select</x:v>
      </x:c>
      <x:c r="J23" s="30" t="n">
        <x:v>7</x:v>
      </x:c>
      <x:c r="K23" s="30" t="str">
        <x:v>• إتقان المهارات الأساسية في القراءة والكتابة
• تحسن من المهارات الحسابية الأساسية
• تحسن المهارات اللغوية والتواصلية
• تطور المهارات العلمية والاستقصائية
• إتقان المهارات التقنية والتكنولوجية
• تطور المهارات الاجتماعية والعمل الجماعي
• تحسن من مهارات التواصل مع الأقران</x:v>
      </x:c>
      <x:c r="L23" s="30" t="str">
        <x:v>تم تنقيح القيم وإزالة التكرار</x:v>
      </x:c>
      <x:c r="M23" s="30" t="str">
        <x:v>ص1</x:v>
      </x:c>
    </x:row>
    <x:row r="24" ht="58" customHeight="1">
      <x:c r="A24" s="30" t="str">
        <x:v>تحليل نتائج المتعلمين وتشخيص مستوياتهم</x:v>
      </x:c>
      <x:c r="B24" s="30" t="str">
        <x:v>B03-001</x:v>
      </x:c>
      <x:c r="C24" s="30" t="str">
        <x:v>تحليل المستويات وتصنيف الطلاب ذوي الإعاقة</x:v>
      </x:c>
      <x:c r="D24" s="30" t="str">
        <x:v>disability-students-level-analysis</x:v>
      </x:c>
      <x:c r="E24" s="30" t="str">
        <x:v>تحليل مستويات/خطة دعم</x:v>
      </x:c>
      <x:c r="F24" s="30" t="str">
        <x:v>قالب تحليل نتائج</x:v>
      </x:c>
      <x:c r="G24" s="30" t="str">
        <x:v>evidence</x:v>
      </x:c>
      <x:c r="H24" s="30" t="str">
        <x:v>الشواهد</x:v>
      </x:c>
      <x:c r="I24" s="30" t="str">
        <x:v>multi_select</x:v>
      </x:c>
      <x:c r="J24" s="30" t="n">
        <x:v>4</x:v>
      </x:c>
      <x:c r="K24" s="30" t="str">
        <x:v>• رسم بياني لمستوى الإتقان في الفصول
• جدول المهارات الأساسية لكل مادة
• سجل أدوات التقييم
• توقيع المعلم والمدير</x:v>
      </x:c>
      <x:c r="L24" s="30" t="str">
        <x:v>تم تنقيح القيم وإزالة التكرار</x:v>
      </x:c>
      <x:c r="M24" s="30" t="str">
        <x:v>ص2-4</x:v>
      </x:c>
    </x:row>
    <x:row r="25" ht="58" customHeight="1">
      <x:c r="A25" s="30" t="str">
        <x:v>تحليل نتائج المتعلمين وتشخيص مستوياتهم</x:v>
      </x:c>
      <x:c r="B25" s="30" t="str">
        <x:v>B03-001</x:v>
      </x:c>
      <x:c r="C25" s="30" t="str">
        <x:v>تحليل المستويات وتصنيف الطلاب ذوي الإعاقة</x:v>
      </x:c>
      <x:c r="D25" s="30" t="str">
        <x:v>disability-students-level-analysis</x:v>
      </x:c>
      <x:c r="E25" s="30" t="str">
        <x:v>تحليل مستويات/خطة دعم</x:v>
      </x:c>
      <x:c r="F25" s="30" t="str">
        <x:v>قالب تحليل نتائج</x:v>
      </x:c>
      <x:c r="G25" s="30" t="str">
        <x:v>recommendations</x:v>
      </x:c>
      <x:c r="H25" s="30" t="str">
        <x:v>التوصيات</x:v>
      </x:c>
      <x:c r="I25" s="30" t="str">
        <x:v>multi_select</x:v>
      </x:c>
      <x:c r="J25" s="30" t="n">
        <x:v>13</x:v>
      </x:c>
      <x:c r="K25" s="30" t="str">
        <x:v>• برنامج قراءة مكثف
• تدريب إضافي في الكتابة
• ورش كتابة إبداعية
• تمارين تطبيقية
• ألعاب تعليمية
• مسابقات حسابية
• معمل لغوي
• أنشطة محادثة
• برامج تفاعلية
• تطبيقات نطق
• مشاريع عملية
• تدريب إضافي
• تقييم موجات</x:v>
      </x:c>
      <x:c r="L25" s="30" t="str">
        <x:v>حقل اختياري؛ لا يُقترح افتراضيًا إلا إذا طلبه المستخدم</x:v>
      </x:c>
      <x:c r="M25" s="30" t="str">
        <x:v>ص2-3</x:v>
      </x:c>
    </x:row>
    <x:row r="26" ht="58" customHeight="1">
      <x:c r="A26" s="30" t="str">
        <x:v>تحليل نتائج المتعلمين وتشخيص مستوياتهم</x:v>
      </x:c>
      <x:c r="B26" s="30" t="str">
        <x:v>WORD-034</x:v>
      </x:c>
      <x:c r="C26" s="30" t="str">
        <x:v>تحليل نتائج الاختبار القبلي والبعدي</x:v>
      </x:c>
      <x:c r="D26" s="30" t="str">
        <x:v>word-report-034</x:v>
      </x:c>
      <x:c r="E26" s="30" t="str">
        <x:v>تقارير تحليل نتائج وتشخيص</x:v>
      </x:c>
      <x:c r="F26" s="30" t="str">
        <x:v>مستخرج من Word</x:v>
      </x:c>
      <x:c r="G26" s="30" t="str">
        <x:v>results_or_other</x:v>
      </x:c>
      <x:c r="H26" s="30" t="str">
        <x:v>النتائج والمخرجات</x:v>
      </x:c>
      <x:c r="I26" s="30" t="str">
        <x:v>multi_select</x:v>
      </x:c>
      <x:c r="J26" s="30" t="n">
        <x:v>6</x:v>
      </x:c>
      <x:c r="K26" s="30" t="str">
        <x:v>• إحصائيات قبلي: عدد الطلاب، نسبة التحصيل، المتوسط القبلي
• إحصائيات بعدي: عدد الطلاب، المتوسط البعدي، ونسبة التغير (أظهرت تحسناً بنسبة ١٠٠٪ للطلاب الذين تلقوا الدعم)
• الفارق: [+٣٥]
• الحالة: (أعلى تحسن
• تراجع
• ثابت)</x:v>
      </x:c>
      <x:c r="L26" s="30" t="str">
        <x:v>تم تنقيح القيم وإزالة التكرار</x:v>
      </x:c>
      <x:c r="M26" s="30" t="str">
        <x:v>word:T12-R06، word:T12-R07</x:v>
      </x:c>
    </x:row>
    <x:row r="27" ht="58" customHeight="1">
      <x:c r="A27" s="30" t="str">
        <x:v>تحليل نتائج المتعلمين وتشخيص مستوياتهم</x:v>
      </x:c>
      <x:c r="B27" s="30" t="str">
        <x:v>WORD-035</x:v>
      </x:c>
      <x:c r="C27" s="30" t="str">
        <x:v>تقرير اختبار تشخيصي</x:v>
      </x:c>
      <x:c r="D27" s="30" t="str">
        <x:v>word-report-035</x:v>
      </x:c>
      <x:c r="E27" s="30" t="str">
        <x:v>تقارير تحليل نتائج وتشخيص</x:v>
      </x:c>
      <x:c r="F27" s="30" t="str">
        <x:v>مستخرج من Word</x:v>
      </x:c>
      <x:c r="G27" s="30" t="str">
        <x:v>objectives</x:v>
      </x:c>
      <x:c r="H27" s="30" t="str">
        <x:v>الأهداف</x:v>
      </x:c>
      <x:c r="I27" s="30" t="str">
        <x:v>multi_select</x:v>
      </x:c>
      <x:c r="J27" s="30" t="n">
        <x:v>2</x:v>
      </x:c>
      <x:c r="K27" s="30" t="str">
        <x:v>• الوصف: يهدف الاختبار التشخيصي إلى قياس المستوى المعرفي والمهاري للطالبات قبل البدء في تدريس المادة للوقوف على نقاط القوة والضعف
• الأهداف: 1- تحديد مستوى الفهم العام. 2- رصد المفاهيم البديلة لتصحيحها. 3- بناء خطة علاجية وإثرائية دقيقة</x:v>
      </x:c>
      <x:c r="L27" s="30" t="str">
        <x:v>تم تنقيح القيم وإزالة التكرار</x:v>
      </x:c>
      <x:c r="M27" s="30" t="str">
        <x:v>word:T12-R08، word:T12-R09</x:v>
      </x:c>
    </x:row>
    <x:row r="28" ht="58" customHeight="1">
      <x:c r="A28" s="30" t="str">
        <x:v>تحليل نتائج المتعلمين وتشخيص مستوياتهم</x:v>
      </x:c>
      <x:c r="B28" s="30" t="str">
        <x:v>WORD-035</x:v>
      </x:c>
      <x:c r="C28" s="30" t="str">
        <x:v>تقرير اختبار تشخيصي</x:v>
      </x:c>
      <x:c r="D28" s="30" t="str">
        <x:v>word-report-035</x:v>
      </x:c>
      <x:c r="E28" s="30" t="str">
        <x:v>تقارير تحليل نتائج وتشخيص</x:v>
      </x:c>
      <x:c r="F28" s="30" t="str">
        <x:v>مستخرج من Word</x:v>
      </x:c>
      <x:c r="G28" s="30" t="str">
        <x:v>execution_steps</x:v>
      </x:c>
      <x:c r="H28" s="30" t="str">
        <x:v>إجراءات التنفيذ</x:v>
      </x:c>
      <x:c r="I28" s="30" t="str">
        <x:v>multi_select</x:v>
      </x:c>
      <x:c r="J28" s="30" t="n">
        <x:v>3</x:v>
      </x:c>
      <x:c r="K28" s="30" t="str">
        <x:v>• تحديد أداة الاختبار وبناء الأسئلة التشخيصية
• تطبيق الاختبار على الطالبات ورصد الدرجات
• تحليل النتائج وتصنيف الطالبات إلى مستويات (دون المتوسط، متوسط، فوق المتوسط)</x:v>
      </x:c>
      <x:c r="L28" s="30" t="str">
        <x:v>تم تنقيح القيم وإزالة التكرار</x:v>
      </x:c>
      <x:c r="M28" s="30" t="str">
        <x:v>word:T12-R10</x:v>
      </x:c>
    </x:row>
    <x:row r="29" ht="58" customHeight="1">
      <x:c r="A29" s="30" t="str">
        <x:v>تحليل نتائج المتعلمين وتشخيص مستوياتهم</x:v>
      </x:c>
      <x:c r="B29" s="30" t="str">
        <x:v>WORD-036</x:v>
      </x:c>
      <x:c r="C29" s="30" t="str">
        <x:v>تقرير تحليل نتائج اختبار</x:v>
      </x:c>
      <x:c r="D29" s="30" t="str">
        <x:v>word-report-036</x:v>
      </x:c>
      <x:c r="E29" s="30" t="str">
        <x:v>تقارير تحليل نتائج وتشخيص</x:v>
      </x:c>
      <x:c r="F29" s="30" t="str">
        <x:v>مستخرج من Word</x:v>
      </x:c>
      <x:c r="G29" s="30" t="str">
        <x:v>results_or_other</x:v>
      </x:c>
      <x:c r="H29" s="30" t="str">
        <x:v>النتائج والمخرجات</x:v>
      </x:c>
      <x:c r="I29" s="30" t="str">
        <x:v>multi_select</x:v>
      </x:c>
      <x:c r="J29" s="30" t="n">
        <x:v>7</x:v>
      </x:c>
      <x:c r="K29" s="30" t="str">
        <x:v>• أعلى درجة: ١٠٠
• توزيع التقديرات: ممتاز (٩٠-١٠٠)
• جيد جداً (٨٠-٨٩)
• جيد (٧٠-٧٩)
• مقبول (٦٠-٦٩)
• ضعيف (أقل من ٦٠)
• الوسيط: [مثال: ٨٨]</x:v>
      </x:c>
      <x:c r="L29" s="30" t="str">
        <x:v>تم تنقيح القيم وإزالة التكرار</x:v>
      </x:c>
      <x:c r="M29" s="30" t="str">
        <x:v>word:T12-R04، word:T12-R05</x:v>
      </x:c>
    </x:row>
    <x:row r="30" ht="58" customHeight="1">
      <x:c r="A30" s="30" t="str">
        <x:v>تحليل نتائج المتعلمين وتشخيص مستوياتهم</x:v>
      </x:c>
      <x:c r="B30" s="30" t="str">
        <x:v>WORD-037</x:v>
      </x:c>
      <x:c r="C30" s="30" t="str">
        <x:v>تقرير تحليل نتائج المهارات (ابتدائي)</x:v>
      </x:c>
      <x:c r="D30" s="30" t="str">
        <x:v>word-report-037</x:v>
      </x:c>
      <x:c r="E30" s="30" t="str">
        <x:v>تقارير تحليل نتائج وتشخيص</x:v>
      </x:c>
      <x:c r="F30" s="30" t="str">
        <x:v>مستخرج من Word</x:v>
      </x:c>
      <x:c r="G30" s="30" t="str">
        <x:v>tools</x:v>
      </x:c>
      <x:c r="H30" s="30" t="str">
        <x:v>الأدوات والوسائل</x:v>
      </x:c>
      <x:c r="I30" s="30" t="str">
        <x:v>multi_select</x:v>
      </x:c>
      <x:c r="J30" s="30" t="n">
        <x:v>2</x:v>
      </x:c>
      <x:c r="K30" s="30" t="str">
        <x:v>• التحليل العام: يظهر مخرجات الأداء تحسناً دراسياً متميزاً لدى غالبية الطلاب، مع ارتفاع ملحوظ في نسبة إتقان القيم الأساسية للمواد
• التوصيات: التركيز على إعداد خطة علاجية مخصصة للطلاب (غير المتمكنين) لرفع مستوى مهاراتهم، مع الاستمرار في تعزيز قدرات الطلاب المتفوقين</x:v>
      </x:c>
      <x:c r="L30" s="30" t="str">
        <x:v>تم تنقيح القيم وإزالة التكرار</x:v>
      </x:c>
      <x:c r="M30" s="30" t="str">
        <x:v>word:T12-R03</x:v>
      </x:c>
    </x:row>
    <x:row r="31" ht="58" customHeight="1">
      <x:c r="A31" s="30" t="str">
        <x:v>تحليل نتائج المتعلمين وتشخيص مستوياتهم</x:v>
      </x:c>
      <x:c r="B31" s="30" t="str">
        <x:v>WORD-037</x:v>
      </x:c>
      <x:c r="C31" s="30" t="str">
        <x:v>تقرير تحليل نتائج المهارات (ابتدائي)</x:v>
      </x:c>
      <x:c r="D31" s="30" t="str">
        <x:v>word-report-037</x:v>
      </x:c>
      <x:c r="E31" s="30" t="str">
        <x:v>تقارير تحليل نتائج وتشخيص</x:v>
      </x:c>
      <x:c r="F31" s="30" t="str">
        <x:v>مستخرج من Word</x:v>
      </x:c>
      <x:c r="G31" s="30" t="str">
        <x:v>objectives</x:v>
      </x:c>
      <x:c r="H31" s="30" t="str">
        <x:v>الأهداف</x:v>
      </x:c>
      <x:c r="I31" s="30" t="str">
        <x:v>multi_select</x:v>
      </x:c>
      <x:c r="J31" s="30" t="n">
        <x:v>2</x:v>
      </x:c>
      <x:c r="K31" s="30" t="str">
        <x:v>• المستوى: متفوق / متقدم / متمكن / غير متمكن
• نسبة الإتقان المستهدفة: تتراوح بين (٨٥٪ - ١٠٠٪) للمتفوق، و(أقل من ٥٠٪) للغير متمكن</x:v>
      </x:c>
      <x:c r="L31" s="30" t="str">
        <x:v>تم تنقيح القيم وإزالة التكرار</x:v>
      </x:c>
      <x:c r="M31" s="30" t="str">
        <x:v>word:T12-R02</x:v>
      </x:c>
    </x:row>
    <x:row r="32" ht="58" customHeight="1">
      <x:c r="A32" s="30" t="str">
        <x:v>تحليل نتائج المتعلمين وتشخيص مستوياتهم</x:v>
      </x:c>
      <x:c r="B32" s="30" t="str">
        <x:v>B06-003</x:v>
      </x:c>
      <x:c r="C32" s="30" t="str">
        <x:v>تقرير نتائج اختبارات الفترة الأولى</x:v>
      </x:c>
      <x:c r="D32" s="30" t="str">
        <x:v>period-one-test-results-analysis</x:v>
      </x:c>
      <x:c r="E32" s="30" t="str">
        <x:v>تحليل نتائج</x:v>
      </x:c>
      <x:c r="F32" s="30" t="str">
        <x:v>قالب تحليل نتائج</x:v>
      </x:c>
      <x:c r="G32" s="30" t="str">
        <x:v>manual</x:v>
      </x:c>
      <x:c r="H32" s="30" t="str">
        <x:v>الصف والفصل</x:v>
      </x:c>
      <x:c r="I32" s="30" t="str">
        <x:v>textarea</x:v>
      </x:c>
      <x:c r="J32" s="30" t="n">
        <x:v>0</x:v>
      </x:c>
      <x:c r="K32" s="30" t="str"/>
      <x:c r="L32" s="30" t="str">
        <x:v>حقل يدوي؛ النوع مستنتج من الاسم</x:v>
      </x:c>
      <x:c r="M32" s="30" t="str">
        <x:v>ص1</x:v>
      </x:c>
    </x:row>
    <x:row r="33" ht="58" customHeight="1">
      <x:c r="A33" s="30" t="str">
        <x:v>تحليل نتائج المتعلمين وتشخيص مستوياتهم</x:v>
      </x:c>
      <x:c r="B33" s="30" t="str">
        <x:v>B06-003</x:v>
      </x:c>
      <x:c r="C33" s="30" t="str">
        <x:v>تقرير نتائج اختبارات الفترة الأولى</x:v>
      </x:c>
      <x:c r="D33" s="30" t="str">
        <x:v>period-one-test-results-analysis</x:v>
      </x:c>
      <x:c r="E33" s="30" t="str">
        <x:v>تحليل نتائج</x:v>
      </x:c>
      <x:c r="F33" s="30" t="str">
        <x:v>قالب تحليل نتائج</x:v>
      </x:c>
      <x:c r="G33" s="30" t="str">
        <x:v>manual</x:v>
      </x:c>
      <x:c r="H33" s="30" t="str">
        <x:v>الفترة الاختبارية</x:v>
      </x:c>
      <x:c r="I33" s="30" t="str">
        <x:v>textarea</x:v>
      </x:c>
      <x:c r="J33" s="30" t="n">
        <x:v>0</x:v>
      </x:c>
      <x:c r="K33" s="30" t="str"/>
      <x:c r="L33" s="30" t="str">
        <x:v>حقل يدوي؛ النوع مستنتج من الاسم</x:v>
      </x:c>
      <x:c r="M33" s="30" t="str">
        <x:v>ص1</x:v>
      </x:c>
    </x:row>
    <x:row r="34" ht="58" customHeight="1">
      <x:c r="A34" s="30" t="str">
        <x:v>تحليل نتائج المتعلمين وتشخيص مستوياتهم</x:v>
      </x:c>
      <x:c r="B34" s="30" t="str">
        <x:v>B06-003</x:v>
      </x:c>
      <x:c r="C34" s="30" t="str">
        <x:v>تقرير نتائج اختبارات الفترة الأولى</x:v>
      </x:c>
      <x:c r="D34" s="30" t="str">
        <x:v>period-one-test-results-analysis</x:v>
      </x:c>
      <x:c r="E34" s="30" t="str">
        <x:v>تحليل نتائج</x:v>
      </x:c>
      <x:c r="F34" s="30" t="str">
        <x:v>قالب تحليل نتائج</x:v>
      </x:c>
      <x:c r="G34" s="30" t="str">
        <x:v>manual</x:v>
      </x:c>
      <x:c r="H34" s="30" t="str">
        <x:v>الفصل الدراسي</x:v>
      </x:c>
      <x:c r="I34" s="30" t="str">
        <x:v>textarea</x:v>
      </x:c>
      <x:c r="J34" s="30" t="n">
        <x:v>0</x:v>
      </x:c>
      <x:c r="K34" s="30" t="str"/>
      <x:c r="L34" s="30" t="str">
        <x:v>حقل يدوي؛ النوع مستنتج من الاسم</x:v>
      </x:c>
      <x:c r="M34" s="30" t="str">
        <x:v>ص1</x:v>
      </x:c>
    </x:row>
    <x:row r="35" ht="58" customHeight="1">
      <x:c r="A35" s="30" t="str">
        <x:v>تحليل نتائج المتعلمين وتشخيص مستوياتهم</x:v>
      </x:c>
      <x:c r="B35" s="30" t="str">
        <x:v>B06-003</x:v>
      </x:c>
      <x:c r="C35" s="30" t="str">
        <x:v>تقرير نتائج اختبارات الفترة الأولى</x:v>
      </x:c>
      <x:c r="D35" s="30" t="str">
        <x:v>period-one-test-results-analysis</x:v>
      </x:c>
      <x:c r="E35" s="30" t="str">
        <x:v>تحليل نتائج</x:v>
      </x:c>
      <x:c r="F35" s="30" t="str">
        <x:v>قالب تحليل نتائج</x:v>
      </x:c>
      <x:c r="G35" s="30" t="str">
        <x:v>manual</x:v>
      </x:c>
      <x:c r="H35" s="30" t="str">
        <x:v>المادة</x:v>
      </x:c>
      <x:c r="I35" s="30" t="str">
        <x:v>textarea</x:v>
      </x:c>
      <x:c r="J35" s="30" t="n">
        <x:v>0</x:v>
      </x:c>
      <x:c r="K35" s="30" t="str"/>
      <x:c r="L35" s="30" t="str">
        <x:v>حقل يدوي؛ النوع مستنتج من الاسم</x:v>
      </x:c>
      <x:c r="M35" s="30" t="str">
        <x:v>ص1</x:v>
      </x:c>
    </x:row>
    <x:row r="36" ht="58" customHeight="1">
      <x:c r="A36" s="30" t="str">
        <x:v>تحليل نتائج المتعلمين وتشخيص مستوياتهم</x:v>
      </x:c>
      <x:c r="B36" s="30" t="str">
        <x:v>B06-003</x:v>
      </x:c>
      <x:c r="C36" s="30" t="str">
        <x:v>تقرير نتائج اختبارات الفترة الأولى</x:v>
      </x:c>
      <x:c r="D36" s="30" t="str">
        <x:v>period-one-test-results-analysis</x:v>
      </x:c>
      <x:c r="E36" s="30" t="str">
        <x:v>تحليل نتائج</x:v>
      </x:c>
      <x:c r="F36" s="30" t="str">
        <x:v>قالب تحليل نتائج</x:v>
      </x:c>
      <x:c r="G36" s="30" t="str">
        <x:v>manual</x:v>
      </x:c>
      <x:c r="H36" s="30" t="str">
        <x:v>عدد الطلاب</x:v>
      </x:c>
      <x:c r="I36" s="30" t="str">
        <x:v>number</x:v>
      </x:c>
      <x:c r="J36" s="30" t="n">
        <x:v>0</x:v>
      </x:c>
      <x:c r="K36" s="30" t="str"/>
      <x:c r="L36" s="30" t="str">
        <x:v>حقل يدوي؛ النوع مستنتج من الاسم</x:v>
      </x:c>
      <x:c r="M36" s="30" t="str">
        <x:v>ص1</x:v>
      </x:c>
    </x:row>
    <x:row r="37" ht="58" customHeight="1">
      <x:c r="A37" s="30" t="str">
        <x:v>تحليل نتائج المتعلمين وتشخيص مستوياتهم</x:v>
      </x:c>
      <x:c r="B37" s="30" t="str">
        <x:v>B06-003</x:v>
      </x:c>
      <x:c r="C37" s="30" t="str">
        <x:v>تقرير نتائج اختبارات الفترة الأولى</x:v>
      </x:c>
      <x:c r="D37" s="30" t="str">
        <x:v>period-one-test-results-analysis</x:v>
      </x:c>
      <x:c r="E37" s="30" t="str">
        <x:v>تحليل نتائج</x:v>
      </x:c>
      <x:c r="F37" s="30" t="str">
        <x:v>قالب تحليل نتائج</x:v>
      </x:c>
      <x:c r="G37" s="30" t="str">
        <x:v>manual</x:v>
      </x:c>
      <x:c r="H37" s="30" t="str">
        <x:v>مصدر بيانات النتائج</x:v>
      </x:c>
      <x:c r="I37" s="30" t="str">
        <x:v>textarea</x:v>
      </x:c>
      <x:c r="J37" s="30" t="n">
        <x:v>0</x:v>
      </x:c>
      <x:c r="K37" s="30" t="str"/>
      <x:c r="L37" s="30" t="str">
        <x:v>حقل يدوي؛ النوع مستنتج من الاسم</x:v>
      </x:c>
      <x:c r="M37" s="30" t="str">
        <x:v>ص1</x:v>
      </x:c>
    </x:row>
    <x:row r="38" ht="58" customHeight="1">
      <x:c r="A38" s="30" t="str">
        <x:v>تحليل نتائج المتعلمين وتشخيص مستوياتهم</x:v>
      </x:c>
      <x:c r="B38" s="30" t="str">
        <x:v>B06-003</x:v>
      </x:c>
      <x:c r="C38" s="30" t="str">
        <x:v>تقرير نتائج اختبارات الفترة الأولى</x:v>
      </x:c>
      <x:c r="D38" s="30" t="str">
        <x:v>period-one-test-results-analysis</x:v>
      </x:c>
      <x:c r="E38" s="30" t="str">
        <x:v>تحليل نتائج</x:v>
      </x:c>
      <x:c r="F38" s="30" t="str">
        <x:v>قالب تحليل نتائج</x:v>
      </x:c>
      <x:c r="G38" s="30" t="str">
        <x:v>objectives</x:v>
      </x:c>
      <x:c r="H38" s="30" t="str">
        <x:v>الأهداف</x:v>
      </x:c>
      <x:c r="I38" s="30" t="str">
        <x:v>multi_select</x:v>
      </x:c>
      <x:c r="J38" s="30" t="n">
        <x:v>6</x:v>
      </x:c>
      <x:c r="K38" s="30" t="str">
        <x:v>• تحليل شامل لنتائج جميع الطلاب في المواد المختلفة
• مقارنة الأداء بين الفصول والمستويات التعليمية
• تحديد نسب النجاح والإخفاق وتحليل أسبابها
• رصد التقدم مقارنة بالاختبارات السابقة
• إعداد توصيات لتحسين الأداء في الفصل القادم
• تقييم فاعلية الخطط العلاجية والإثرائية</x:v>
      </x:c>
      <x:c r="L38" s="30" t="str">
        <x:v>تم تنقيح القيم وإزالة التكرار</x:v>
      </x:c>
      <x:c r="M38" s="30" t="str">
        <x:v>ص1</x:v>
      </x:c>
    </x:row>
    <x:row r="39" ht="58" customHeight="1">
      <x:c r="A39" s="30" t="str">
        <x:v>تحليل نتائج المتعلمين وتشخيص مستوياتهم</x:v>
      </x:c>
      <x:c r="B39" s="30" t="str">
        <x:v>B06-003</x:v>
      </x:c>
      <x:c r="C39" s="30" t="str">
        <x:v>تقرير نتائج اختبارات الفترة الأولى</x:v>
      </x:c>
      <x:c r="D39" s="30" t="str">
        <x:v>period-one-test-results-analysis</x:v>
      </x:c>
      <x:c r="E39" s="30" t="str">
        <x:v>تحليل نتائج</x:v>
      </x:c>
      <x:c r="F39" s="30" t="str">
        <x:v>قالب تحليل نتائج</x:v>
      </x:c>
      <x:c r="G39" s="30" t="str">
        <x:v>execution_steps</x:v>
      </x:c>
      <x:c r="H39" s="30" t="str">
        <x:v>إجراءات التنفيذ</x:v>
      </x:c>
      <x:c r="I39" s="30" t="str">
        <x:v>multi_select</x:v>
      </x:c>
      <x:c r="J39" s="30" t="n">
        <x:v>7</x:v>
      </x:c>
      <x:c r="K39" s="30" t="str">
        <x:v>• جمع بيانات النتائج من جميع المعلمين
• إجراء تحليل إحصائي شامل للنتائج العامة
• إعداد تقارير فردية لكل طالب
• تحديد توصيات تحسين للفصل القادم
• مراجعة واعتماد النتائج من قبل الإدارة
• مقارنة النتائج مع الأعوام الدراسية السابقة
• عقد اجتماعات مع أولياء الأمور</x:v>
      </x:c>
      <x:c r="L39" s="30" t="str">
        <x:v>تم تنقيح القيم وإزالة التكرار</x:v>
      </x:c>
      <x:c r="M39" s="30" t="str">
        <x:v>ص1</x:v>
      </x:c>
    </x:row>
    <x:row r="40" ht="58" customHeight="1">
      <x:c r="A40" s="30" t="str">
        <x:v>تحليل نتائج المتعلمين وتشخيص مستوياتهم</x:v>
      </x:c>
      <x:c r="B40" s="30" t="str">
        <x:v>B06-003</x:v>
      </x:c>
      <x:c r="C40" s="30" t="str">
        <x:v>تقرير نتائج اختبارات الفترة الأولى</x:v>
      </x:c>
      <x:c r="D40" s="30" t="str">
        <x:v>period-one-test-results-analysis</x:v>
      </x:c>
      <x:c r="E40" s="30" t="str">
        <x:v>تحليل نتائج</x:v>
      </x:c>
      <x:c r="F40" s="30" t="str">
        <x:v>قالب تحليل نتائج</x:v>
      </x:c>
      <x:c r="G40" s="30" t="str">
        <x:v>evaluation_items</x:v>
      </x:c>
      <x:c r="H40" s="30" t="str">
        <x:v>مؤشرات التقويم</x:v>
      </x:c>
      <x:c r="I40" s="30" t="str">
        <x:v>multi_select</x:v>
      </x:c>
      <x:c r="J40" s="30" t="n">
        <x:v>6</x:v>
      </x:c>
      <x:c r="K40" s="30" t="str">
        <x:v>• نسبة النجاح
• أعلى درجة
• أقل درجة
• متوسط الدرجات
• توزيع التقديرات
• مقارنة النتائج السابقة بالحالية</x:v>
      </x:c>
      <x:c r="L40" s="30" t="str">
        <x:v>تم تنقيح القيم وإزالة التكرار</x:v>
      </x:c>
      <x:c r="M40" s="30" t="str">
        <x:v>ص2-3</x:v>
      </x:c>
    </x:row>
    <x:row r="41" ht="58" customHeight="1">
      <x:c r="A41" s="30" t="str">
        <x:v>تحليل نتائج المتعلمين وتشخيص مستوياتهم</x:v>
      </x:c>
      <x:c r="B41" s="30" t="str">
        <x:v>B06-003</x:v>
      </x:c>
      <x:c r="C41" s="30" t="str">
        <x:v>تقرير نتائج اختبارات الفترة الأولى</x:v>
      </x:c>
      <x:c r="D41" s="30" t="str">
        <x:v>period-one-test-results-analysis</x:v>
      </x:c>
      <x:c r="E41" s="30" t="str">
        <x:v>تحليل نتائج</x:v>
      </x:c>
      <x:c r="F41" s="30" t="str">
        <x:v>قالب تحليل نتائج</x:v>
      </x:c>
      <x:c r="G41" s="30" t="str">
        <x:v>results_or_other</x:v>
      </x:c>
      <x:c r="H41" s="30" t="str">
        <x:v>النتائج والمخرجات</x:v>
      </x:c>
      <x:c r="I41" s="30" t="str">
        <x:v>multi_select</x:v>
      </x:c>
      <x:c r="J41" s="30" t="n">
        <x:v>6</x:v>
      </x:c>
      <x:c r="K41" s="30" t="str">
        <x:v>• تحقيق مستويات متقدمة في نسبة النجاح العامة
• تقدم في مستوى الطلاب المتفوقين والمتعثرين
• تحقيق الأهداف المرسومة للفصل الدراسي
• رضا أولياء الأمور عن مستوى التحصيل
• توازن في التوزيع العام للدرجات والتقديرات
• فاعلية البرامج العلاجية والإثرائية المطبقة</x:v>
      </x:c>
      <x:c r="L41" s="30" t="str">
        <x:v>تم تنقيح القيم وإزالة التكرار</x:v>
      </x:c>
      <x:c r="M41" s="30" t="str">
        <x:v>ص1-3</x:v>
      </x:c>
    </x:row>
    <x:row r="42" ht="58" customHeight="1">
      <x:c r="A42" s="30" t="str">
        <x:v>تحليل نتائج المتعلمين وتشخيص مستوياتهم</x:v>
      </x:c>
      <x:c r="B42" s="30" t="str">
        <x:v>B06-003</x:v>
      </x:c>
      <x:c r="C42" s="30" t="str">
        <x:v>تقرير نتائج اختبارات الفترة الأولى</x:v>
      </x:c>
      <x:c r="D42" s="30" t="str">
        <x:v>period-one-test-results-analysis</x:v>
      </x:c>
      <x:c r="E42" s="30" t="str">
        <x:v>تحليل نتائج</x:v>
      </x:c>
      <x:c r="F42" s="30" t="str">
        <x:v>قالب تحليل نتائج</x:v>
      </x:c>
      <x:c r="G42" s="30" t="str">
        <x:v>evidence</x:v>
      </x:c>
      <x:c r="H42" s="30" t="str">
        <x:v>الشواهد</x:v>
      </x:c>
      <x:c r="I42" s="30" t="str">
        <x:v>multi_select</x:v>
      </x:c>
      <x:c r="J42" s="30" t="n">
        <x:v>6</x:v>
      </x:c>
      <x:c r="K42" s="30" t="str">
        <x:v>• كشوف نتائج الاختبارات
• جداول نسب النجاح
• رسوم بيانية للتحصيل
• تقارير فردية للطلاب
• محاضر اجتماعات أولياء الأمور
• خطط علاجية وإثرائية</x:v>
      </x:c>
      <x:c r="L42" s="30" t="str">
        <x:v>تم تنقيح القيم وإزالة التكرار</x:v>
      </x:c>
      <x:c r="M42" s="30" t="str">
        <x:v>ص1-3</x:v>
      </x:c>
    </x:row>
    <x:row r="43" ht="58" customHeight="1">
      <x:c r="A43" s="30" t="str">
        <x:v>تحليل نتائج المتعلمين وتشخيص مستوياتهم</x:v>
      </x:c>
      <x:c r="B43" s="30" t="str">
        <x:v>B06-003</x:v>
      </x:c>
      <x:c r="C43" s="30" t="str">
        <x:v>تقرير نتائج اختبارات الفترة الأولى</x:v>
      </x:c>
      <x:c r="D43" s="30" t="str">
        <x:v>period-one-test-results-analysis</x:v>
      </x:c>
      <x:c r="E43" s="30" t="str">
        <x:v>تحليل نتائج</x:v>
      </x:c>
      <x:c r="F43" s="30" t="str">
        <x:v>قالب تحليل نتائج</x:v>
      </x:c>
      <x:c r="G43" s="30" t="str">
        <x:v>challenges</x:v>
      </x:c>
      <x:c r="H43" s="30" t="str">
        <x:v>التحديات</x:v>
      </x:c>
      <x:c r="I43" s="30" t="str">
        <x:v>multi_select</x:v>
      </x:c>
      <x:c r="J43" s="30" t="n">
        <x:v>5</x:v>
      </x:c>
      <x:c r="K43" s="30" t="str">
        <x:v>• تفاوت مستويات الطلاب بين المواد
• ضعف بعض المهارات الأساسية لدى مجموعة من الطلاب
• غياب بعض الطلاب أثناء الاختبارات
• الحاجة إلى تنسيق خطط علاجية دقيقة
• صعوبة متابعة جميع المؤشرات يدويًا</x:v>
      </x:c>
      <x:c r="L43" s="30" t="str">
        <x:v>حقل اختياري؛ لا يُقترح افتراضيًا إلا إذا طلبه المستخدم</x:v>
      </x:c>
      <x:c r="M43" s="30" t="str">
        <x:v>ص1-3</x:v>
      </x:c>
    </x:row>
    <x:row r="44" ht="58" customHeight="1">
      <x:c r="A44" s="30" t="str">
        <x:v>تحليل نتائج المتعلمين وتشخيص مستوياتهم</x:v>
      </x:c>
      <x:c r="B44" s="30" t="str">
        <x:v>B06-003</x:v>
      </x:c>
      <x:c r="C44" s="30" t="str">
        <x:v>تقرير نتائج اختبارات الفترة الأولى</x:v>
      </x:c>
      <x:c r="D44" s="30" t="str">
        <x:v>period-one-test-results-analysis</x:v>
      </x:c>
      <x:c r="E44" s="30" t="str">
        <x:v>تحليل نتائج</x:v>
      </x:c>
      <x:c r="F44" s="30" t="str">
        <x:v>قالب تحليل نتائج</x:v>
      </x:c>
      <x:c r="G44" s="30" t="str">
        <x:v>recommendations</x:v>
      </x:c>
      <x:c r="H44" s="30" t="str">
        <x:v>التوصيات</x:v>
      </x:c>
      <x:c r="I44" s="30" t="str">
        <x:v>multi_select</x:v>
      </x:c>
      <x:c r="J44" s="30" t="n">
        <x:v>9</x:v>
      </x:c>
      <x:c r="K44" s="30" t="str">
        <x:v>• تعزيز مهارات التعبير الكتابي
• تحسين القراءة الناقدة
• التركيز على حل المسائل اللفظية
• تدريبات على التطبيقات العملية
• زيادة التجارب العملية
• إثراء مهارات الاستقصاء
• تحسين مهارات المحادثة
• إثراء المفردات اللغوية
• ربط المفاهيم بالحياة العملية</x:v>
      </x:c>
      <x:c r="L44" s="30" t="str">
        <x:v>حقل اختياري؛ لا يُقترح افتراضيًا إلا إذا طلبه المستخدم</x:v>
      </x:c>
      <x:c r="M44" s="30" t="str">
        <x:v>ص2-3</x:v>
      </x:c>
    </x:row>
  </x:sheetData>
  <x:mergeCells>
    <x:mergeCell ref="A1:M1"/>
    <x:mergeCell ref="A2:M2"/>
  </x:mergeCells>
  <x:conditionalFormatting sqref="L5:L44">
    <x:cfRule type="expression" dxfId="5" priority="1">
      <x:formula>ISNUMBER(SEARCH("اختياري",L5))</x:formula>
    </x:cfRule>
  </x:conditionalFormatting>
  <x:conditionalFormatting sqref="J5:J44">
    <x:cfRule type="dataBar" priority="2">
      <x:dataBar>
        <x:cfvo type="min"/>
        <x:cfvo type="max"/>
        <x:color rgb="FF0F766E"/>
      </x:dataBar>
      <x:extLst>
        <x:ext xmlns:x14="http://schemas.microsoft.com/office/spreadsheetml/2009/9/main" uri="{B025F937-C7B1-47D3-B67F-A62EFF666E3E}">
          <x14:id>{20E89341-0A7E-4851-1789-02A85CA245EE}</x14:id>
        </x:ext>
      </x:extLst>
    </x:cfRule>
  </x:conditionalFormatting>
  <x:dataValidations count="1">
    <x:dataValidation type="list" sqref="I5:I44">
      <x:formula1>"textarea,multi_select,date,number"</x:formula1>
    </x:dataValidation>
  </x:dataValidations>
  <x:pageMargins left="0.7" right="0.7" top="0.75" bottom="0.75" header="0.3" footer="0.3"/>
  <x:tableParts count="1">
    <x:tablePart xmlns:r="http://schemas.openxmlformats.org/officeDocument/2006/relationships" r:id="Rb2129d75a60b4deb"/>
  </x:tableParts>
  <x:extLst>
    <x:ext xmlns:x14="http://schemas.microsoft.com/office/spreadsheetml/2009/9/main" xmlns:xm="http://schemas.microsoft.com/office/excel/2006/main" uri="{78C0D931-6437-407d-A8EE-F0AAD7539E65}">
      <x14:conditionalFormattings>
        <x14:conditionalFormatting>
          <x14:cfRule type="dataBar" priority="2" id="{20E89341-0A7E-4851-1789-02A85CA245EE}">
            <x14:dataBar gradient="1">
              <x14:cfvo type="min"/>
              <x14:cfvo type="max"/>
              <x14:fillColor rgb="FF0F766E"/>
            </x14:dataBar>
          </x14:cfRule>
          <xm:sqref>J5:J44</xm:sqref>
        </x14:conditionalFormatting>
      </x14:conditionalFormattings>
    </x:ext>
  </x:extLst>
</x:worksheet>
</file>

<file path=xl/worksheets/sheet7.xml><?xml version="1.0" encoding="utf-8"?>
<x:worksheet xmlns:x="http://schemas.openxmlformats.org/spreadsheetml/2006/main">
  <x:sheetFormatPr defaultRowHeight="15"/>
  <x:cols>
    <x:col min="1" max="1" width="28" hidden="0" customWidth="1"/>
    <x:col min="2" max="2" width="12" hidden="0" customWidth="1"/>
    <x:col min="3" max="3" width="34" hidden="0" customWidth="1"/>
    <x:col min="4" max="4" width="28" hidden="0" customWidth="1"/>
    <x:col min="5" max="5" width="24" hidden="0" customWidth="1"/>
    <x:col min="6" max="6" width="18" hidden="0" customWidth="1"/>
    <x:col min="7" max="7" width="20" hidden="0" customWidth="1"/>
    <x:col min="8" max="8" width="26" hidden="0" customWidth="1"/>
    <x:col min="9" max="9" width="18" hidden="0" customWidth="1"/>
    <x:col min="10" max="10" width="12" hidden="0" customWidth="1"/>
    <x:col min="11" max="11" width="78" hidden="0" customWidth="1"/>
    <x:col min="12" max="12" width="44" hidden="0" customWidth="1"/>
    <x:col min="13" max="13" width="18" hidden="0" customWidth="1"/>
  </x:cols>
  <x:sheetData>
    <x:row r="1" ht="28" customHeight="1">
      <x:c r="A1" s="8" t="str">
        <x:v>عنصر الأداء: تحسين نتائج المتعلمين</x:v>
      </x:c>
      <x:c r="B1" s="8" t="str"/>
      <x:c r="C1" s="8" t="str"/>
      <x:c r="D1" s="8" t="str"/>
      <x:c r="E1" s="8" t="str"/>
      <x:c r="F1" s="8" t="str"/>
      <x:c r="G1" s="8" t="str"/>
      <x:c r="H1" s="8" t="str"/>
      <x:c r="I1" s="8" t="str"/>
      <x:c r="J1" s="8" t="str"/>
      <x:c r="K1" s="8" t="str"/>
      <x:c r="L1" s="8" t="str"/>
      <x:c r="M1" s="8" t="str"/>
    </x:row>
    <x:row r="2" ht="24" customHeight="1">
      <x:c r="A2" s="14" t="str">
        <x:v>عدد التقارير: 16 | عدد الحقول: 209 | عدد القيم المتوقعة بعد التنقيح: 607 | المصدر: teacher_performance_value_bank_master_batch09_final.xlsx</x:v>
      </x:c>
      <x:c r="B2" s="14" t="str"/>
      <x:c r="C2" s="14" t="str"/>
      <x:c r="D2" s="14" t="str"/>
      <x:c r="E2" s="14" t="str"/>
      <x:c r="F2" s="14" t="str"/>
      <x:c r="G2" s="14" t="str"/>
      <x:c r="H2" s="14" t="str"/>
      <x:c r="I2" s="14" t="str"/>
      <x:c r="J2" s="14" t="str"/>
      <x:c r="K2" s="14" t="str"/>
      <x:c r="L2" s="14" t="str"/>
      <x:c r="M2" s="14" t="str"/>
    </x:row>
    <x:row r="3">
      <x:c r="A3" t="str"/>
      <x:c r="B3" t="str"/>
      <x:c r="C3" t="str"/>
      <x:c r="D3" t="str"/>
      <x:c r="E3" t="str"/>
      <x:c r="F3" t="str"/>
      <x:c r="G3" t="str"/>
      <x:c r="H3" t="str"/>
      <x:c r="I3" t="str"/>
      <x:c r="J3" t="str"/>
      <x:c r="K3" t="str"/>
      <x:c r="L3" t="str"/>
      <x:c r="M3" t="str"/>
    </x:row>
    <x:row r="4" ht="30" customHeight="1">
      <x:c r="A4" s="24" t="str">
        <x:v>عنصر الأداء</x:v>
      </x:c>
      <x:c r="B4" s="24" t="str">
        <x:v>رقم الدفعة</x:v>
      </x:c>
      <x:c r="C4" s="24" t="str">
        <x:v>اسم التقرير</x:v>
      </x:c>
      <x:c r="D4" s="24" t="str">
        <x:v>معرف التقرير</x:v>
      </x:c>
      <x:c r="E4" s="24" t="str">
        <x:v>تصنيف التقرير</x:v>
      </x:c>
      <x:c r="F4" s="24" t="str">
        <x:v>نمط القالب</x:v>
      </x:c>
      <x:c r="G4" s="24" t="str">
        <x:v>مفتاح الحقل</x:v>
      </x:c>
      <x:c r="H4" s="24" t="str">
        <x:v>اسم الحقل المنقح</x:v>
      </x:c>
      <x:c r="I4" s="24" t="str">
        <x:v>نوع الحقل المقترح</x:v>
      </x:c>
      <x:c r="J4" s="24" t="str">
        <x:v>عدد القيم</x:v>
      </x:c>
      <x:c r="K4" s="24" t="str">
        <x:v>القيم المتوقعة المنقحة</x:v>
      </x:c>
      <x:c r="L4" s="24" t="str">
        <x:v>ملاحظات التنقيح</x:v>
      </x:c>
      <x:c r="M4" s="24" t="str">
        <x:v>مرجع المصدر</x:v>
      </x:c>
    </x:row>
    <x:row r="5" ht="58" customHeight="1">
      <x:c r="A5" s="30" t="str">
        <x:v>تحسين نتائج المتعلمين</x:v>
      </x:c>
      <x:c r="B5" s="30" t="str">
        <x:v>B07-003</x:v>
      </x:c>
      <x:c r="C5" s="30" t="str">
        <x:v>استمارة رصد الفاقد التعليمي</x:v>
      </x:c>
      <x:c r="D5" s="30" t="str">
        <x:v>learning-loss-tracking</x:v>
      </x:c>
      <x:c r="E5" s="30" t="str">
        <x:v>فاقد تعليمي/خطة علاجية</x:v>
      </x:c>
      <x:c r="F5" s="30" t="str">
        <x:v>تقرير رصد وعلاج</x:v>
      </x:c>
      <x:c r="G5" s="30" t="str">
        <x:v>manual</x:v>
      </x:c>
      <x:c r="H5" s="30" t="str">
        <x:v>الصف</x:v>
      </x:c>
      <x:c r="I5" s="30" t="str">
        <x:v>textarea</x:v>
      </x:c>
      <x:c r="J5" s="30" t="n">
        <x:v>0</x:v>
      </x:c>
      <x:c r="K5" s="30" t="str"/>
      <x:c r="L5" s="30" t="str">
        <x:v>حقل يدوي؛ النوع مستنتج من الاسم</x:v>
      </x:c>
      <x:c r="M5" s="30" t="str">
        <x:v>ZIP</x:v>
      </x:c>
    </x:row>
    <x:row r="6" ht="58" customHeight="1">
      <x:c r="A6" s="30" t="str">
        <x:v>تحسين نتائج المتعلمين</x:v>
      </x:c>
      <x:c r="B6" s="30" t="str">
        <x:v>B07-003</x:v>
      </x:c>
      <x:c r="C6" s="30" t="str">
        <x:v>استمارة رصد الفاقد التعليمي</x:v>
      </x:c>
      <x:c r="D6" s="30" t="str">
        <x:v>learning-loss-tracking</x:v>
      </x:c>
      <x:c r="E6" s="30" t="str">
        <x:v>فاقد تعليمي/خطة علاجية</x:v>
      </x:c>
      <x:c r="F6" s="30" t="str">
        <x:v>تقرير رصد وعلاج</x:v>
      </x:c>
      <x:c r="G6" s="30" t="str">
        <x:v>manual</x:v>
      </x:c>
      <x:c r="H6" s="30" t="str">
        <x:v>الفترة</x:v>
      </x:c>
      <x:c r="I6" s="30" t="str">
        <x:v>textarea</x:v>
      </x:c>
      <x:c r="J6" s="30" t="n">
        <x:v>0</x:v>
      </x:c>
      <x:c r="K6" s="30" t="str"/>
      <x:c r="L6" s="30" t="str">
        <x:v>حقل يدوي؛ النوع مستنتج من الاسم</x:v>
      </x:c>
      <x:c r="M6" s="30" t="str">
        <x:v>ZIP</x:v>
      </x:c>
    </x:row>
    <x:row r="7" ht="58" customHeight="1">
      <x:c r="A7" s="30" t="str">
        <x:v>تحسين نتائج المتعلمين</x:v>
      </x:c>
      <x:c r="B7" s="30" t="str">
        <x:v>B07-003</x:v>
      </x:c>
      <x:c r="C7" s="30" t="str">
        <x:v>استمارة رصد الفاقد التعليمي</x:v>
      </x:c>
      <x:c r="D7" s="30" t="str">
        <x:v>learning-loss-tracking</x:v>
      </x:c>
      <x:c r="E7" s="30" t="str">
        <x:v>فاقد تعليمي/خطة علاجية</x:v>
      </x:c>
      <x:c r="F7" s="30" t="str">
        <x:v>تقرير رصد وعلاج</x:v>
      </x:c>
      <x:c r="G7" s="30" t="str">
        <x:v>manual</x:v>
      </x:c>
      <x:c r="H7" s="30" t="str">
        <x:v>المادة</x:v>
      </x:c>
      <x:c r="I7" s="30" t="str">
        <x:v>textarea</x:v>
      </x:c>
      <x:c r="J7" s="30" t="n">
        <x:v>0</x:v>
      </x:c>
      <x:c r="K7" s="30" t="str"/>
      <x:c r="L7" s="30" t="str">
        <x:v>حقل يدوي؛ النوع مستنتج من الاسم</x:v>
      </x:c>
      <x:c r="M7" s="30" t="str">
        <x:v>ZIP</x:v>
      </x:c>
    </x:row>
    <x:row r="8" ht="58" customHeight="1">
      <x:c r="A8" s="30" t="str">
        <x:v>تحسين نتائج المتعلمين</x:v>
      </x:c>
      <x:c r="B8" s="30" t="str">
        <x:v>B07-003</x:v>
      </x:c>
      <x:c r="C8" s="30" t="str">
        <x:v>استمارة رصد الفاقد التعليمي</x:v>
      </x:c>
      <x:c r="D8" s="30" t="str">
        <x:v>learning-loss-tracking</x:v>
      </x:c>
      <x:c r="E8" s="30" t="str">
        <x:v>فاقد تعليمي/خطة علاجية</x:v>
      </x:c>
      <x:c r="F8" s="30" t="str">
        <x:v>تقرير رصد وعلاج</x:v>
      </x:c>
      <x:c r="G8" s="30" t="str">
        <x:v>manual</x:v>
      </x:c>
      <x:c r="H8" s="30" t="str">
        <x:v>المهارات المستهدفة</x:v>
      </x:c>
      <x:c r="I8" s="30" t="str">
        <x:v>textarea</x:v>
      </x:c>
      <x:c r="J8" s="30" t="n">
        <x:v>0</x:v>
      </x:c>
      <x:c r="K8" s="30" t="str"/>
      <x:c r="L8" s="30" t="str">
        <x:v>حقل يدوي؛ النوع مستنتج من الاسم</x:v>
      </x:c>
      <x:c r="M8" s="30" t="str">
        <x:v>ZIP</x:v>
      </x:c>
    </x:row>
    <x:row r="9" ht="58" customHeight="1">
      <x:c r="A9" s="30" t="str">
        <x:v>تحسين نتائج المتعلمين</x:v>
      </x:c>
      <x:c r="B9" s="30" t="str">
        <x:v>B07-003</x:v>
      </x:c>
      <x:c r="C9" s="30" t="str">
        <x:v>استمارة رصد الفاقد التعليمي</x:v>
      </x:c>
      <x:c r="D9" s="30" t="str">
        <x:v>learning-loss-tracking</x:v>
      </x:c>
      <x:c r="E9" s="30" t="str">
        <x:v>فاقد تعليمي/خطة علاجية</x:v>
      </x:c>
      <x:c r="F9" s="30" t="str">
        <x:v>تقرير رصد وعلاج</x:v>
      </x:c>
      <x:c r="G9" s="30" t="str">
        <x:v>manual</x:v>
      </x:c>
      <x:c r="H9" s="30" t="str">
        <x:v>عدد الطلاب المستهدفين</x:v>
      </x:c>
      <x:c r="I9" s="30" t="str">
        <x:v>number</x:v>
      </x:c>
      <x:c r="J9" s="30" t="n">
        <x:v>0</x:v>
      </x:c>
      <x:c r="K9" s="30" t="str"/>
      <x:c r="L9" s="30" t="str">
        <x:v>حقل يدوي؛ النوع مستنتج من الاسم</x:v>
      </x:c>
      <x:c r="M9" s="30" t="str">
        <x:v>ZIP</x:v>
      </x:c>
    </x:row>
    <x:row r="10" ht="58" customHeight="1">
      <x:c r="A10" s="30" t="str">
        <x:v>تحسين نتائج المتعلمين</x:v>
      </x:c>
      <x:c r="B10" s="30" t="str">
        <x:v>B07-003</x:v>
      </x:c>
      <x:c r="C10" s="30" t="str">
        <x:v>استمارة رصد الفاقد التعليمي</x:v>
      </x:c>
      <x:c r="D10" s="30" t="str">
        <x:v>learning-loss-tracking</x:v>
      </x:c>
      <x:c r="E10" s="30" t="str">
        <x:v>فاقد تعليمي/خطة علاجية</x:v>
      </x:c>
      <x:c r="F10" s="30" t="str">
        <x:v>تقرير رصد وعلاج</x:v>
      </x:c>
      <x:c r="G10" s="30" t="str">
        <x:v>tools</x:v>
      </x:c>
      <x:c r="H10" s="30" t="str">
        <x:v>الأدوات والوسائل</x:v>
      </x:c>
      <x:c r="I10" s="30" t="str">
        <x:v>multi_select</x:v>
      </x:c>
      <x:c r="J10" s="30" t="n">
        <x:v>5</x:v>
      </x:c>
      <x:c r="K10" s="30" t="str">
        <x:v>• اختبار تشخيصي قبلي
• قائمة مهارات أساسية
• سجل متابعة فردي
• بطاقات علاجية قصيرة
• اختبار بعدي</x:v>
      </x:c>
      <x:c r="L10" s="30" t="str">
        <x:v>تم تنقيح القيم وإزالة التكرار</x:v>
      </x:c>
      <x:c r="M10" s="30" t="str">
        <x:v>ZIP</x:v>
      </x:c>
    </x:row>
    <x:row r="11" ht="58" customHeight="1">
      <x:c r="A11" s="30" t="str">
        <x:v>تحسين نتائج المتعلمين</x:v>
      </x:c>
      <x:c r="B11" s="30" t="str">
        <x:v>B07-003</x:v>
      </x:c>
      <x:c r="C11" s="30" t="str">
        <x:v>استمارة رصد الفاقد التعليمي</x:v>
      </x:c>
      <x:c r="D11" s="30" t="str">
        <x:v>learning-loss-tracking</x:v>
      </x:c>
      <x:c r="E11" s="30" t="str">
        <x:v>فاقد تعليمي/خطة علاجية</x:v>
      </x:c>
      <x:c r="F11" s="30" t="str">
        <x:v>تقرير رصد وعلاج</x:v>
      </x:c>
      <x:c r="G11" s="30" t="str">
        <x:v>grouping</x:v>
      </x:c>
      <x:c r="H11" s="30" t="str">
        <x:v>الفئة المستهدفة</x:v>
      </x:c>
      <x:c r="I11" s="30" t="str">
        <x:v>multi_select</x:v>
      </x:c>
      <x:c r="J11" s="30" t="n">
        <x:v>4</x:v>
      </x:c>
      <x:c r="K11" s="30" t="str">
        <x:v>• طلاب يحتاجون علاجًا مكثفًا
• طلاب يحتاجون دعمًا متوسطًا
• طلاب يحتاجون إثراءً ومتابعة
• مجموعات صغيرة حسب المهارة</x:v>
      </x:c>
      <x:c r="L11" s="30" t="str">
        <x:v>تم تنقيح القيم وإزالة التكرار</x:v>
      </x:c>
      <x:c r="M11" s="30" t="str">
        <x:v>ZIP</x:v>
      </x:c>
    </x:row>
    <x:row r="12" ht="58" customHeight="1">
      <x:c r="A12" s="30" t="str">
        <x:v>تحسين نتائج المتعلمين</x:v>
      </x:c>
      <x:c r="B12" s="30" t="str">
        <x:v>B07-003</x:v>
      </x:c>
      <x:c r="C12" s="30" t="str">
        <x:v>استمارة رصد الفاقد التعليمي</x:v>
      </x:c>
      <x:c r="D12" s="30" t="str">
        <x:v>learning-loss-tracking</x:v>
      </x:c>
      <x:c r="E12" s="30" t="str">
        <x:v>فاقد تعليمي/خطة علاجية</x:v>
      </x:c>
      <x:c r="F12" s="30" t="str">
        <x:v>تقرير رصد وعلاج</x:v>
      </x:c>
      <x:c r="G12" s="30" t="str">
        <x:v>roles</x:v>
      </x:c>
      <x:c r="H12" s="30" t="str">
        <x:v>الأدوار والمسؤوليات</x:v>
      </x:c>
      <x:c r="I12" s="30" t="str">
        <x:v>multi_select</x:v>
      </x:c>
      <x:c r="J12" s="30" t="n">
        <x:v>4</x:v>
      </x:c>
      <x:c r="K12" s="30" t="str">
        <x:v>• المعلم يشخص المهارات المفقودة
• الطالب يطبق الأنشطة العلاجية
• ولي الأمر يتابع التدريب المنزلي
• الإدارة تتابع مؤشرات التحسن</x:v>
      </x:c>
      <x:c r="L12" s="30" t="str">
        <x:v>تم تنقيح القيم وإزالة التكرار</x:v>
      </x:c>
      <x:c r="M12" s="30" t="str">
        <x:v>ZIP</x:v>
      </x:c>
    </x:row>
    <x:row r="13" ht="58" customHeight="1">
      <x:c r="A13" s="30" t="str">
        <x:v>تحسين نتائج المتعلمين</x:v>
      </x:c>
      <x:c r="B13" s="30" t="str">
        <x:v>B07-003</x:v>
      </x:c>
      <x:c r="C13" s="30" t="str">
        <x:v>استمارة رصد الفاقد التعليمي</x:v>
      </x:c>
      <x:c r="D13" s="30" t="str">
        <x:v>learning-loss-tracking</x:v>
      </x:c>
      <x:c r="E13" s="30" t="str">
        <x:v>فاقد تعليمي/خطة علاجية</x:v>
      </x:c>
      <x:c r="F13" s="30" t="str">
        <x:v>تقرير رصد وعلاج</x:v>
      </x:c>
      <x:c r="G13" s="30" t="str">
        <x:v>objectives</x:v>
      </x:c>
      <x:c r="H13" s="30" t="str">
        <x:v>الأهداف</x:v>
      </x:c>
      <x:c r="I13" s="30" t="str">
        <x:v>multi_select</x:v>
      </x:c>
      <x:c r="J13" s="30" t="n">
        <x:v>5</x:v>
      </x:c>
      <x:c r="K13" s="30" t="str">
        <x:v>• تحديد المهارات الأساسية غير المتقنة
• تصميم تدخلات علاجية مناسبة
• رفع مستوى الطلاب في المهارات الأساسية
• تقليل أثر الفاقد التعليمي على الدروس القادمة
• توثيق التحسن قبل وبعد التدخل</x:v>
      </x:c>
      <x:c r="L13" s="30" t="str">
        <x:v>تم تنقيح القيم وإزالة التكرار</x:v>
      </x:c>
      <x:c r="M13" s="30" t="str">
        <x:v>ZIP</x:v>
      </x:c>
    </x:row>
    <x:row r="14" ht="58" customHeight="1">
      <x:c r="A14" s="30" t="str">
        <x:v>تحسين نتائج المتعلمين</x:v>
      </x:c>
      <x:c r="B14" s="30" t="str">
        <x:v>B07-003</x:v>
      </x:c>
      <x:c r="C14" s="30" t="str">
        <x:v>استمارة رصد الفاقد التعليمي</x:v>
      </x:c>
      <x:c r="D14" s="30" t="str">
        <x:v>learning-loss-tracking</x:v>
      </x:c>
      <x:c r="E14" s="30" t="str">
        <x:v>فاقد تعليمي/خطة علاجية</x:v>
      </x:c>
      <x:c r="F14" s="30" t="str">
        <x:v>تقرير رصد وعلاج</x:v>
      </x:c>
      <x:c r="G14" s="30" t="str">
        <x:v>execution_steps</x:v>
      </x:c>
      <x:c r="H14" s="30" t="str">
        <x:v>إجراءات التنفيذ</x:v>
      </x:c>
      <x:c r="I14" s="30" t="str">
        <x:v>multi_select</x:v>
      </x:c>
      <x:c r="J14" s="30" t="n">
        <x:v>6</x:v>
      </x:c>
      <x:c r="K14" s="30" t="str">
        <x:v>• تحديد قائمة المهارات المطلوبة
• تطبيق اختبار تشخيصي قبلي
• تحليل النتائج وتصنيف الطلاب
• إعداد أنشطة علاجية مناسبة
• تنفيذ جلسات دعم قصيرة ومنتظمة
• تطبيق قياس بعدي ومقارنة النتائج</x:v>
      </x:c>
      <x:c r="L14" s="30" t="str">
        <x:v>تم تنقيح القيم وإزالة التكرار</x:v>
      </x:c>
      <x:c r="M14" s="30" t="str">
        <x:v>ZIP</x:v>
      </x:c>
    </x:row>
    <x:row r="15" ht="58" customHeight="1">
      <x:c r="A15" s="30" t="str">
        <x:v>تحسين نتائج المتعلمين</x:v>
      </x:c>
      <x:c r="B15" s="30" t="str">
        <x:v>B07-003</x:v>
      </x:c>
      <x:c r="C15" s="30" t="str">
        <x:v>استمارة رصد الفاقد التعليمي</x:v>
      </x:c>
      <x:c r="D15" s="30" t="str">
        <x:v>learning-loss-tracking</x:v>
      </x:c>
      <x:c r="E15" s="30" t="str">
        <x:v>فاقد تعليمي/خطة علاجية</x:v>
      </x:c>
      <x:c r="F15" s="30" t="str">
        <x:v>تقرير رصد وعلاج</x:v>
      </x:c>
      <x:c r="G15" s="30" t="str">
        <x:v>evaluation_items</x:v>
      </x:c>
      <x:c r="H15" s="30" t="str">
        <x:v>مؤشرات التقويم</x:v>
      </x:c>
      <x:c r="I15" s="30" t="str">
        <x:v>multi_select</x:v>
      </x:c>
      <x:c r="J15" s="30" t="n">
        <x:v>5</x:v>
      </x:c>
      <x:c r="K15" s="30" t="str">
        <x:v>• نسبة إتقان المهارة بعد التدخل
• تحسن نتائج الاختبار البعدي
• انتظام الطلاب في أنشطة العلاج
• فاعلية النشاط العلاجي
• توثيق المتابعة الفردية</x:v>
      </x:c>
      <x:c r="L15" s="30" t="str">
        <x:v>تم تنقيح القيم وإزالة التكرار</x:v>
      </x:c>
      <x:c r="M15" s="30" t="str">
        <x:v>ZIP</x:v>
      </x:c>
    </x:row>
    <x:row r="16" ht="58" customHeight="1">
      <x:c r="A16" s="30" t="str">
        <x:v>تحسين نتائج المتعلمين</x:v>
      </x:c>
      <x:c r="B16" s="30" t="str">
        <x:v>B07-003</x:v>
      </x:c>
      <x:c r="C16" s="30" t="str">
        <x:v>استمارة رصد الفاقد التعليمي</x:v>
      </x:c>
      <x:c r="D16" s="30" t="str">
        <x:v>learning-loss-tracking</x:v>
      </x:c>
      <x:c r="E16" s="30" t="str">
        <x:v>فاقد تعليمي/خطة علاجية</x:v>
      </x:c>
      <x:c r="F16" s="30" t="str">
        <x:v>تقرير رصد وعلاج</x:v>
      </x:c>
      <x:c r="G16" s="30" t="str">
        <x:v>results_or_other</x:v>
      </x:c>
      <x:c r="H16" s="30" t="str">
        <x:v>النتائج والمخرجات</x:v>
      </x:c>
      <x:c r="I16" s="30" t="str">
        <x:v>multi_select</x:v>
      </x:c>
      <x:c r="J16" s="30" t="n">
        <x:v>3</x:v>
      </x:c>
      <x:c r="K16" s="30" t="str">
        <x:v>• تحسن إتقان المهارات الأساسية
• وضوح الطلاب المحتاجين لدعم مستمر
• توفير بيانات دقيقة لخطة التحسين</x:v>
      </x:c>
      <x:c r="L16" s="30" t="str">
        <x:v>تم تنقيح القيم وإزالة التكرار</x:v>
      </x:c>
      <x:c r="M16" s="30" t="str">
        <x:v>ZIP</x:v>
      </x:c>
    </x:row>
    <x:row r="17" ht="58" customHeight="1">
      <x:c r="A17" s="30" t="str">
        <x:v>تحسين نتائج المتعلمين</x:v>
      </x:c>
      <x:c r="B17" s="30" t="str">
        <x:v>B07-003</x:v>
      </x:c>
      <x:c r="C17" s="30" t="str">
        <x:v>استمارة رصد الفاقد التعليمي</x:v>
      </x:c>
      <x:c r="D17" s="30" t="str">
        <x:v>learning-loss-tracking</x:v>
      </x:c>
      <x:c r="E17" s="30" t="str">
        <x:v>فاقد تعليمي/خطة علاجية</x:v>
      </x:c>
      <x:c r="F17" s="30" t="str">
        <x:v>تقرير رصد وعلاج</x:v>
      </x:c>
      <x:c r="G17" s="30" t="str">
        <x:v>evidence</x:v>
      </x:c>
      <x:c r="H17" s="30" t="str">
        <x:v>الشواهد</x:v>
      </x:c>
      <x:c r="I17" s="30" t="str">
        <x:v>multi_select</x:v>
      </x:c>
      <x:c r="J17" s="30" t="n">
        <x:v>5</x:v>
      </x:c>
      <x:c r="K17" s="30" t="str">
        <x:v>• نتائج الاختبار القبلي والبعدي
• قائمة المهارات المفقودة
• خطة علاجية قصيرة
• نماذج من أوراق العمل
• سجل متابعة الطلاب</x:v>
      </x:c>
      <x:c r="L17" s="30" t="str">
        <x:v>تم تنقيح القيم وإزالة التكرار</x:v>
      </x:c>
      <x:c r="M17" s="30" t="str">
        <x:v>ZIP</x:v>
      </x:c>
    </x:row>
    <x:row r="18" ht="58" customHeight="1">
      <x:c r="A18" s="30" t="str">
        <x:v>تحسين نتائج المتعلمين</x:v>
      </x:c>
      <x:c r="B18" s="30" t="str">
        <x:v>B07-003</x:v>
      </x:c>
      <x:c r="C18" s="30" t="str">
        <x:v>استمارة رصد الفاقد التعليمي</x:v>
      </x:c>
      <x:c r="D18" s="30" t="str">
        <x:v>learning-loss-tracking</x:v>
      </x:c>
      <x:c r="E18" s="30" t="str">
        <x:v>فاقد تعليمي/خطة علاجية</x:v>
      </x:c>
      <x:c r="F18" s="30" t="str">
        <x:v>تقرير رصد وعلاج</x:v>
      </x:c>
      <x:c r="G18" s="30" t="str">
        <x:v>challenges</x:v>
      </x:c>
      <x:c r="H18" s="30" t="str">
        <x:v>التحديات</x:v>
      </x:c>
      <x:c r="I18" s="30" t="str">
        <x:v>multi_select</x:v>
      </x:c>
      <x:c r="J18" s="30" t="n">
        <x:v>4</x:v>
      </x:c>
      <x:c r="K18" s="30" t="str">
        <x:v>• تفاوت مستويات الطلاب داخل المجموعة
• ضيق الوقت المخصص للعلاج
• ضعف المتابعة المنزلية
• تداخل الفاقد مع مهارات جديدة</x:v>
      </x:c>
      <x:c r="L18" s="30" t="str">
        <x:v>حقل اختياري؛ لا يُقترح افتراضيًا إلا إذا طلبه المستخدم</x:v>
      </x:c>
      <x:c r="M18" s="30" t="str">
        <x:v>ZIP</x:v>
      </x:c>
    </x:row>
    <x:row r="19" ht="58" customHeight="1">
      <x:c r="A19" s="30" t="str">
        <x:v>تحسين نتائج المتعلمين</x:v>
      </x:c>
      <x:c r="B19" s="30" t="str">
        <x:v>B07-003</x:v>
      </x:c>
      <x:c r="C19" s="30" t="str">
        <x:v>استمارة رصد الفاقد التعليمي</x:v>
      </x:c>
      <x:c r="D19" s="30" t="str">
        <x:v>learning-loss-tracking</x:v>
      </x:c>
      <x:c r="E19" s="30" t="str">
        <x:v>فاقد تعليمي/خطة علاجية</x:v>
      </x:c>
      <x:c r="F19" s="30" t="str">
        <x:v>تقرير رصد وعلاج</x:v>
      </x:c>
      <x:c r="G19" s="30" t="str">
        <x:v>recommendations</x:v>
      </x:c>
      <x:c r="H19" s="30" t="str">
        <x:v>التوصيات</x:v>
      </x:c>
      <x:c r="I19" s="30" t="str">
        <x:v>multi_select</x:v>
      </x:c>
      <x:c r="J19" s="30" t="n">
        <x:v>5</x:v>
      </x:c>
      <x:c r="K19" s="30" t="str">
        <x:v>• التركيز على المهارات الأكثر أثرًا أولًا
• تقسيم الطلاب إلى مجموعات صغيرة
• تقديم تدريبات قصيرة ومتكررة
• إشراك ولي الأمر في المتابعة
• استخدام قياس بعدي واضح</x:v>
      </x:c>
      <x:c r="L19" s="30" t="str">
        <x:v>حقل اختياري؛ لا يُقترح افتراضيًا إلا إذا طلبه المستخدم</x:v>
      </x:c>
      <x:c r="M19" s="30" t="str">
        <x:v>ZIP</x:v>
      </x:c>
    </x:row>
    <x:row r="20" ht="58" customHeight="1">
      <x:c r="A20" s="30" t="str">
        <x:v>تحسين نتائج المتعلمين</x:v>
      </x:c>
      <x:c r="B20" s="30" t="str">
        <x:v>WORD-043</x:v>
      </x:c>
      <x:c r="C20" s="30" t="str">
        <x:v>استمارة قياس الأثر (برنامج)</x:v>
      </x:c>
      <x:c r="D20" s="30" t="str">
        <x:v>word-report-043</x:v>
      </x:c>
      <x:c r="E20" s="30" t="str">
        <x:v>تقارير قياس أثر وتكريم الطلاب</x:v>
      </x:c>
      <x:c r="F20" s="30" t="str">
        <x:v>مستخرج من Word</x:v>
      </x:c>
      <x:c r="G20" s="30" t="str">
        <x:v>evaluation_items</x:v>
      </x:c>
      <x:c r="H20" s="30" t="str">
        <x:v>مؤشرات التقويم</x:v>
      </x:c>
      <x:c r="I20" s="30" t="str">
        <x:v>multi_select</x:v>
      </x:c>
      <x:c r="J20" s="30" t="n">
        <x:v>5</x:v>
      </x:c>
      <x:c r="K20" s="30" t="str">
        <x:v>• المعيار 1: تميز الطلاب في مهارة المنصات التقنية على المستوى الإقليمي
• حالة التحقق: تحقق
• الملاحظات: نال طالبان في مرحلة التصفيات النهائية في إحدى المسابقات التقنية
• المعيار 2: دفع الطلاب لثقافة ريادة الأعمال والابتكار ومواكبة متطلبات البيئة المدرسية
• الملاحظات: رُصدت أفكار ومشاريع متميزة للطلاب وتأسيس مشاريع تفاعلية مشتركة</x:v>
      </x:c>
      <x:c r="L20" s="30" t="str">
        <x:v>تم تنقيح القيم وإزالة التكرار</x:v>
      </x:c>
      <x:c r="M20" s="30" t="str">
        <x:v>word:T10-R04، word:T10-R05</x:v>
      </x:c>
    </x:row>
    <x:row r="21" ht="58" customHeight="1">
      <x:c r="A21" s="30" t="str">
        <x:v>تحسين نتائج المتعلمين</x:v>
      </x:c>
      <x:c r="B21" s="30" t="str">
        <x:v>WORD-044</x:v>
      </x:c>
      <x:c r="C21" s="30" t="str">
        <x:v>استمارة قياس الأثر (درس تطبيقي)</x:v>
      </x:c>
      <x:c r="D21" s="30" t="str">
        <x:v>word-report-044</x:v>
      </x:c>
      <x:c r="E21" s="30" t="str">
        <x:v>تقارير قياس أثر وتكريم الطلاب</x:v>
      </x:c>
      <x:c r="F21" s="30" t="str">
        <x:v>مستخرج من Word</x:v>
      </x:c>
      <x:c r="G21" s="30" t="str">
        <x:v>objectives</x:v>
      </x:c>
      <x:c r="H21" s="30" t="str">
        <x:v>الأهداف</x:v>
      </x:c>
      <x:c r="I21" s="30" t="str">
        <x:v>multi_select</x:v>
      </x:c>
      <x:c r="J21" s="30" t="n">
        <x:v>3</x:v>
      </x:c>
      <x:c r="K21" s="30" t="str">
        <x:v>• المعيار 2: تنوع الأساليب التعليمية المطبقة بالحصة
• حالة التحقق: تحقق
• الملاحظات: توظيف الاستراتيجيات بشكل متسلسل ومترابط مع أهداف الدرس والتغذية الراجعة</x:v>
      </x:c>
      <x:c r="L21" s="30" t="str">
        <x:v>تم تنقيح القيم وإزالة التكرار</x:v>
      </x:c>
      <x:c r="M21" s="30" t="str">
        <x:v>word:T10-R07</x:v>
      </x:c>
    </x:row>
    <x:row r="22" ht="58" customHeight="1">
      <x:c r="A22" s="30" t="str">
        <x:v>تحسين نتائج المتعلمين</x:v>
      </x:c>
      <x:c r="B22" s="30" t="str">
        <x:v>WORD-044</x:v>
      </x:c>
      <x:c r="C22" s="30" t="str">
        <x:v>استمارة قياس الأثر (درس تطبيقي)</x:v>
      </x:c>
      <x:c r="D22" s="30" t="str">
        <x:v>word-report-044</x:v>
      </x:c>
      <x:c r="E22" s="30" t="str">
        <x:v>تقارير قياس أثر وتكريم الطلاب</x:v>
      </x:c>
      <x:c r="F22" s="30" t="str">
        <x:v>مستخرج من Word</x:v>
      </x:c>
      <x:c r="G22" s="30" t="str">
        <x:v>evaluation_items</x:v>
      </x:c>
      <x:c r="H22" s="30" t="str">
        <x:v>مؤشرات التقويم</x:v>
      </x:c>
      <x:c r="I22" s="30" t="str">
        <x:v>multi_select</x:v>
      </x:c>
      <x:c r="J22" s="30" t="n">
        <x:v>3</x:v>
      </x:c>
      <x:c r="K22" s="30" t="str">
        <x:v>• المعيار 1: تفاعل المتعلمين الحاضرين مع الأنشطة الصفية والتعليمية وتسلسل نواتجها
• حالة التحقق: تحقق
• الملاحظات: مشاركة ٨٠% من الحاضرين في النقاش وحل أوراق العمل</x:v>
      </x:c>
      <x:c r="L22" s="30" t="str">
        <x:v>تم تنقيح القيم وإزالة التكرار</x:v>
      </x:c>
      <x:c r="M22" s="30" t="str">
        <x:v>word:T10-R06</x:v>
      </x:c>
    </x:row>
    <x:row r="23" ht="58" customHeight="1">
      <x:c r="A23" s="30" t="str">
        <x:v>تحسين نتائج المتعلمين</x:v>
      </x:c>
      <x:c r="B23" s="30" t="str">
        <x:v>WORD-045</x:v>
      </x:c>
      <x:c r="C23" s="30" t="str">
        <x:v>استمارة قياس الأثر (مبادرة)</x:v>
      </x:c>
      <x:c r="D23" s="30" t="str">
        <x:v>word-report-045</x:v>
      </x:c>
      <x:c r="E23" s="30" t="str">
        <x:v>تقارير قياس أثر وتكريم الطلاب</x:v>
      </x:c>
      <x:c r="F23" s="30" t="str">
        <x:v>مستخرج من Word</x:v>
      </x:c>
      <x:c r="G23" s="30" t="str">
        <x:v>roles</x:v>
      </x:c>
      <x:c r="H23" s="30" t="str">
        <x:v>الأدوار والمسؤوليات</x:v>
      </x:c>
      <x:c r="I23" s="30" t="str">
        <x:v>multi_select</x:v>
      </x:c>
      <x:c r="J23" s="30" t="n">
        <x:v>3</x:v>
      </x:c>
      <x:c r="K23" s="30" t="str">
        <x:v>• المعيار 2: استثمار وقت الحصة في ممارسة القراءة الحرة بشكل منتظم ومستمر
• حالة التحقق: تحقق
• الملاحظات: نُفذ البرنامج دورياً مما زاد من دافعية المشاركة في القراءة الحرة</x:v>
      </x:c>
      <x:c r="L23" s="30" t="str">
        <x:v>تم تنقيح القيم وإزالة التكرار</x:v>
      </x:c>
      <x:c r="M23" s="30" t="str">
        <x:v>word:T10-R03</x:v>
      </x:c>
    </x:row>
    <x:row r="24" ht="58" customHeight="1">
      <x:c r="A24" s="30" t="str">
        <x:v>تحسين نتائج المتعلمين</x:v>
      </x:c>
      <x:c r="B24" s="30" t="str">
        <x:v>WORD-045</x:v>
      </x:c>
      <x:c r="C24" s="30" t="str">
        <x:v>استمارة قياس الأثر (مبادرة)</x:v>
      </x:c>
      <x:c r="D24" s="30" t="str">
        <x:v>word-report-045</x:v>
      </x:c>
      <x:c r="E24" s="30" t="str">
        <x:v>تقارير قياس أثر وتكريم الطلاب</x:v>
      </x:c>
      <x:c r="F24" s="30" t="str">
        <x:v>مستخرج من Word</x:v>
      </x:c>
      <x:c r="G24" s="30" t="str">
        <x:v>evaluation_items</x:v>
      </x:c>
      <x:c r="H24" s="30" t="str">
        <x:v>مؤشرات التقويم</x:v>
      </x:c>
      <x:c r="I24" s="30" t="str">
        <x:v>multi_select</x:v>
      </x:c>
      <x:c r="J24" s="30" t="n">
        <x:v>3</x:v>
      </x:c>
      <x:c r="K24" s="30" t="str">
        <x:v>• المعيار 1: تحسن مستوى القراءة الفردية لدى الطلاب
• حالة التحقق: تحقق بنسبة كبيرة
• الملاحظات: أظهرت نتائج المبادرة تقدم الطالب بشكل ملحوظ</x:v>
      </x:c>
      <x:c r="L24" s="30" t="str">
        <x:v>تم تنقيح القيم وإزالة التكرار</x:v>
      </x:c>
      <x:c r="M24" s="30" t="str">
        <x:v>word:T10-R02</x:v>
      </x:c>
    </x:row>
    <x:row r="25" ht="58" customHeight="1">
      <x:c r="A25" s="30" t="str">
        <x:v>تحسين نتائج المتعلمين</x:v>
      </x:c>
      <x:c r="B25" s="30" t="str">
        <x:v>B09-006</x:v>
      </x:c>
      <x:c r="C25" s="30" t="str">
        <x:v>الخطة التعليمية الفردية IEP</x:v>
      </x:c>
      <x:c r="D25" s="30" t="str">
        <x:v>individual-education-plan-iep</x:v>
      </x:c>
      <x:c r="E25" s="30" t="str">
        <x:v>خطة فردية علاجية</x:v>
      </x:c>
      <x:c r="F25" s="30" t="str">
        <x:v>خطة دعم فردية</x:v>
      </x:c>
      <x:c r="G25" s="30" t="str">
        <x:v>manual</x:v>
      </x:c>
      <x:c r="H25" s="30" t="str">
        <x:v>اسم الطالب/الطالبة</x:v>
      </x:c>
      <x:c r="I25" s="30" t="str">
        <x:v>textarea</x:v>
      </x:c>
      <x:c r="J25" s="30" t="n">
        <x:v>0</x:v>
      </x:c>
      <x:c r="K25" s="30" t="str"/>
      <x:c r="L25" s="30" t="str">
        <x:v>حقل يدوي؛ النوع مستنتج من الاسم</x:v>
      </x:c>
      <x:c r="M25" s="30" t="str">
        <x:v>Batch09/ZIP</x:v>
      </x:c>
    </x:row>
    <x:row r="26" ht="58" customHeight="1">
      <x:c r="A26" s="30" t="str">
        <x:v>تحسين نتائج المتعلمين</x:v>
      </x:c>
      <x:c r="B26" s="30" t="str">
        <x:v>B09-006</x:v>
      </x:c>
      <x:c r="C26" s="30" t="str">
        <x:v>الخطة التعليمية الفردية IEP</x:v>
      </x:c>
      <x:c r="D26" s="30" t="str">
        <x:v>individual-education-plan-iep</x:v>
      </x:c>
      <x:c r="E26" s="30" t="str">
        <x:v>خطة فردية علاجية</x:v>
      </x:c>
      <x:c r="F26" s="30" t="str">
        <x:v>خطة دعم فردية</x:v>
      </x:c>
      <x:c r="G26" s="30" t="str">
        <x:v>manual</x:v>
      </x:c>
      <x:c r="H26" s="30" t="str">
        <x:v>اسم المعلم</x:v>
      </x:c>
      <x:c r="I26" s="30" t="str">
        <x:v>textarea</x:v>
      </x:c>
      <x:c r="J26" s="30" t="n">
        <x:v>0</x:v>
      </x:c>
      <x:c r="K26" s="30" t="str"/>
      <x:c r="L26" s="30" t="str">
        <x:v>حقل يدوي؛ النوع مستنتج من الاسم</x:v>
      </x:c>
      <x:c r="M26" s="30" t="str">
        <x:v>Batch09/ZIP</x:v>
      </x:c>
    </x:row>
    <x:row r="27" ht="58" customHeight="1">
      <x:c r="A27" s="30" t="str">
        <x:v>تحسين نتائج المتعلمين</x:v>
      </x:c>
      <x:c r="B27" s="30" t="str">
        <x:v>B09-006</x:v>
      </x:c>
      <x:c r="C27" s="30" t="str">
        <x:v>الخطة التعليمية الفردية IEP</x:v>
      </x:c>
      <x:c r="D27" s="30" t="str">
        <x:v>individual-education-plan-iep</x:v>
      </x:c>
      <x:c r="E27" s="30" t="str">
        <x:v>خطة فردية علاجية</x:v>
      </x:c>
      <x:c r="F27" s="30" t="str">
        <x:v>خطة دعم فردية</x:v>
      </x:c>
      <x:c r="G27" s="30" t="str">
        <x:v>manual</x:v>
      </x:c>
      <x:c r="H27" s="30" t="str">
        <x:v>الشواهد المرفقة</x:v>
      </x:c>
      <x:c r="I27" s="30" t="str">
        <x:v>textarea</x:v>
      </x:c>
      <x:c r="J27" s="30" t="n">
        <x:v>0</x:v>
      </x:c>
      <x:c r="K27" s="30" t="str"/>
      <x:c r="L27" s="30" t="str">
        <x:v>حقل يدوي؛ النوع مستنتج من الاسم</x:v>
      </x:c>
      <x:c r="M27" s="30" t="str">
        <x:v>Batch09/ZIP</x:v>
      </x:c>
    </x:row>
    <x:row r="28" ht="58" customHeight="1">
      <x:c r="A28" s="30" t="str">
        <x:v>تحسين نتائج المتعلمين</x:v>
      </x:c>
      <x:c r="B28" s="30" t="str">
        <x:v>B09-006</x:v>
      </x:c>
      <x:c r="C28" s="30" t="str">
        <x:v>الخطة التعليمية الفردية IEP</x:v>
      </x:c>
      <x:c r="D28" s="30" t="str">
        <x:v>individual-education-plan-iep</x:v>
      </x:c>
      <x:c r="E28" s="30" t="str">
        <x:v>خطة فردية علاجية</x:v>
      </x:c>
      <x:c r="F28" s="30" t="str">
        <x:v>خطة دعم فردية</x:v>
      </x:c>
      <x:c r="G28" s="30" t="str">
        <x:v>manual</x:v>
      </x:c>
      <x:c r="H28" s="30" t="str">
        <x:v>الصف</x:v>
      </x:c>
      <x:c r="I28" s="30" t="str">
        <x:v>textarea</x:v>
      </x:c>
      <x:c r="J28" s="30" t="n">
        <x:v>0</x:v>
      </x:c>
      <x:c r="K28" s="30" t="str"/>
      <x:c r="L28" s="30" t="str">
        <x:v>حقل يدوي؛ النوع مستنتج من الاسم</x:v>
      </x:c>
      <x:c r="M28" s="30" t="str">
        <x:v>Batch09/ZIP</x:v>
      </x:c>
    </x:row>
    <x:row r="29" ht="58" customHeight="1">
      <x:c r="A29" s="30" t="str">
        <x:v>تحسين نتائج المتعلمين</x:v>
      </x:c>
      <x:c r="B29" s="30" t="str">
        <x:v>B09-006</x:v>
      </x:c>
      <x:c r="C29" s="30" t="str">
        <x:v>الخطة التعليمية الفردية IEP</x:v>
      </x:c>
      <x:c r="D29" s="30" t="str">
        <x:v>individual-education-plan-iep</x:v>
      </x:c>
      <x:c r="E29" s="30" t="str">
        <x:v>خطة فردية علاجية</x:v>
      </x:c>
      <x:c r="F29" s="30" t="str">
        <x:v>خطة دعم فردية</x:v>
      </x:c>
      <x:c r="G29" s="30" t="str">
        <x:v>manual</x:v>
      </x:c>
      <x:c r="H29" s="30" t="str">
        <x:v>الفئة المستهدفة</x:v>
      </x:c>
      <x:c r="I29" s="30" t="str">
        <x:v>textarea</x:v>
      </x:c>
      <x:c r="J29" s="30" t="n">
        <x:v>0</x:v>
      </x:c>
      <x:c r="K29" s="30" t="str"/>
      <x:c r="L29" s="30" t="str">
        <x:v>حقل يدوي؛ النوع مستنتج من الاسم</x:v>
      </x:c>
      <x:c r="M29" s="30" t="str">
        <x:v>Batch09/ZIP</x:v>
      </x:c>
    </x:row>
    <x:row r="30" ht="58" customHeight="1">
      <x:c r="A30" s="30" t="str">
        <x:v>تحسين نتائج المتعلمين</x:v>
      </x:c>
      <x:c r="B30" s="30" t="str">
        <x:v>B09-006</x:v>
      </x:c>
      <x:c r="C30" s="30" t="str">
        <x:v>الخطة التعليمية الفردية IEP</x:v>
      </x:c>
      <x:c r="D30" s="30" t="str">
        <x:v>individual-education-plan-iep</x:v>
      </x:c>
      <x:c r="E30" s="30" t="str">
        <x:v>خطة فردية علاجية</x:v>
      </x:c>
      <x:c r="F30" s="30" t="str">
        <x:v>خطة دعم فردية</x:v>
      </x:c>
      <x:c r="G30" s="30" t="str">
        <x:v>manual</x:v>
      </x:c>
      <x:c r="H30" s="30" t="str">
        <x:v>الفصل الدراسي</x:v>
      </x:c>
      <x:c r="I30" s="30" t="str">
        <x:v>textarea</x:v>
      </x:c>
      <x:c r="J30" s="30" t="n">
        <x:v>0</x:v>
      </x:c>
      <x:c r="K30" s="30" t="str"/>
      <x:c r="L30" s="30" t="str">
        <x:v>حقل يدوي؛ النوع مستنتج من الاسم</x:v>
      </x:c>
      <x:c r="M30" s="30" t="str">
        <x:v>Batch09/ZIP</x:v>
      </x:c>
    </x:row>
    <x:row r="31" ht="58" customHeight="1">
      <x:c r="A31" s="30" t="str">
        <x:v>تحسين نتائج المتعلمين</x:v>
      </x:c>
      <x:c r="B31" s="30" t="str">
        <x:v>B09-006</x:v>
      </x:c>
      <x:c r="C31" s="30" t="str">
        <x:v>الخطة التعليمية الفردية IEP</x:v>
      </x:c>
      <x:c r="D31" s="30" t="str">
        <x:v>individual-education-plan-iep</x:v>
      </x:c>
      <x:c r="E31" s="30" t="str">
        <x:v>خطة فردية علاجية</x:v>
      </x:c>
      <x:c r="F31" s="30" t="str">
        <x:v>خطة دعم فردية</x:v>
      </x:c>
      <x:c r="G31" s="30" t="str">
        <x:v>manual</x:v>
      </x:c>
      <x:c r="H31" s="30" t="str">
        <x:v>المدرسة</x:v>
      </x:c>
      <x:c r="I31" s="30" t="str">
        <x:v>textarea</x:v>
      </x:c>
      <x:c r="J31" s="30" t="n">
        <x:v>0</x:v>
      </x:c>
      <x:c r="K31" s="30" t="str"/>
      <x:c r="L31" s="30" t="str">
        <x:v>حقل يدوي؛ النوع مستنتج من الاسم</x:v>
      </x:c>
      <x:c r="M31" s="30" t="str">
        <x:v>Batch09/ZIP</x:v>
      </x:c>
    </x:row>
    <x:row r="32" ht="58" customHeight="1">
      <x:c r="A32" s="30" t="str">
        <x:v>تحسين نتائج المتعلمين</x:v>
      </x:c>
      <x:c r="B32" s="30" t="str">
        <x:v>B09-006</x:v>
      </x:c>
      <x:c r="C32" s="30" t="str">
        <x:v>الخطة التعليمية الفردية IEP</x:v>
      </x:c>
      <x:c r="D32" s="30" t="str">
        <x:v>individual-education-plan-iep</x:v>
      </x:c>
      <x:c r="E32" s="30" t="str">
        <x:v>خطة فردية علاجية</x:v>
      </x:c>
      <x:c r="F32" s="30" t="str">
        <x:v>خطة دعم فردية</x:v>
      </x:c>
      <x:c r="G32" s="30" t="str">
        <x:v>manual</x:v>
      </x:c>
      <x:c r="H32" s="30" t="str">
        <x:v>المهارة المستهدفة</x:v>
      </x:c>
      <x:c r="I32" s="30" t="str">
        <x:v>textarea</x:v>
      </x:c>
      <x:c r="J32" s="30" t="n">
        <x:v>0</x:v>
      </x:c>
      <x:c r="K32" s="30" t="str"/>
      <x:c r="L32" s="30" t="str">
        <x:v>حقل يدوي؛ النوع مستنتج من الاسم</x:v>
      </x:c>
      <x:c r="M32" s="30" t="str">
        <x:v>Batch09/ZIP</x:v>
      </x:c>
    </x:row>
    <x:row r="33" ht="58" customHeight="1">
      <x:c r="A33" s="30" t="str">
        <x:v>تحسين نتائج المتعلمين</x:v>
      </x:c>
      <x:c r="B33" s="30" t="str">
        <x:v>B09-006</x:v>
      </x:c>
      <x:c r="C33" s="30" t="str">
        <x:v>الخطة التعليمية الفردية IEP</x:v>
      </x:c>
      <x:c r="D33" s="30" t="str">
        <x:v>individual-education-plan-iep</x:v>
      </x:c>
      <x:c r="E33" s="30" t="str">
        <x:v>خطة فردية علاجية</x:v>
      </x:c>
      <x:c r="F33" s="30" t="str">
        <x:v>خطة دعم فردية</x:v>
      </x:c>
      <x:c r="G33" s="30" t="str">
        <x:v>manual</x:v>
      </x:c>
      <x:c r="H33" s="30" t="str">
        <x:v>تاريخ التنفيذ</x:v>
      </x:c>
      <x:c r="I33" s="30" t="str">
        <x:v>date</x:v>
      </x:c>
      <x:c r="J33" s="30" t="n">
        <x:v>0</x:v>
      </x:c>
      <x:c r="K33" s="30" t="str"/>
      <x:c r="L33" s="30" t="str">
        <x:v>حقل يدوي؛ النوع مستنتج من الاسم</x:v>
      </x:c>
      <x:c r="M33" s="30" t="str">
        <x:v>Batch09/ZIP</x:v>
      </x:c>
    </x:row>
    <x:row r="34" ht="58" customHeight="1">
      <x:c r="A34" s="30" t="str">
        <x:v>تحسين نتائج المتعلمين</x:v>
      </x:c>
      <x:c r="B34" s="30" t="str">
        <x:v>B09-006</x:v>
      </x:c>
      <x:c r="C34" s="30" t="str">
        <x:v>الخطة التعليمية الفردية IEP</x:v>
      </x:c>
      <x:c r="D34" s="30" t="str">
        <x:v>individual-education-plan-iep</x:v>
      </x:c>
      <x:c r="E34" s="30" t="str">
        <x:v>خطة فردية علاجية</x:v>
      </x:c>
      <x:c r="F34" s="30" t="str">
        <x:v>خطة دعم فردية</x:v>
      </x:c>
      <x:c r="G34" s="30" t="str">
        <x:v>manual</x:v>
      </x:c>
      <x:c r="H34" s="30" t="str">
        <x:v>مستوى الأداء الحالي</x:v>
      </x:c>
      <x:c r="I34" s="30" t="str">
        <x:v>textarea</x:v>
      </x:c>
      <x:c r="J34" s="30" t="n">
        <x:v>0</x:v>
      </x:c>
      <x:c r="K34" s="30" t="str"/>
      <x:c r="L34" s="30" t="str">
        <x:v>حقل يدوي؛ النوع مستنتج من الاسم</x:v>
      </x:c>
      <x:c r="M34" s="30" t="str">
        <x:v>Batch09/ZIP</x:v>
      </x:c>
    </x:row>
    <x:row r="35" ht="58" customHeight="1">
      <x:c r="A35" s="30" t="str">
        <x:v>تحسين نتائج المتعلمين</x:v>
      </x:c>
      <x:c r="B35" s="30" t="str">
        <x:v>B09-006</x:v>
      </x:c>
      <x:c r="C35" s="30" t="str">
        <x:v>الخطة التعليمية الفردية IEP</x:v>
      </x:c>
      <x:c r="D35" s="30" t="str">
        <x:v>individual-education-plan-iep</x:v>
      </x:c>
      <x:c r="E35" s="30" t="str">
        <x:v>خطة فردية علاجية</x:v>
      </x:c>
      <x:c r="F35" s="30" t="str">
        <x:v>خطة دعم فردية</x:v>
      </x:c>
      <x:c r="G35" s="30" t="str">
        <x:v>tools</x:v>
      </x:c>
      <x:c r="H35" s="30" t="str">
        <x:v>الأدوات والوسائل</x:v>
      </x:c>
      <x:c r="I35" s="30" t="str">
        <x:v>multi_select</x:v>
      </x:c>
      <x:c r="J35" s="30" t="n">
        <x:v>8</x:v>
      </x:c>
      <x:c r="K35" s="30" t="str">
        <x:v>• عرض مرئي
• أوراق عمل
• بطاقات تقييم
• صور وشواهد
• نموذج متابعة
• بطاقة ملاحظة فردية
• خطة علاجية
• سجل متابعة</x:v>
      </x:c>
      <x:c r="L35" s="30" t="str">
        <x:v>تم تنقيح القيم وإزالة التكرار</x:v>
      </x:c>
      <x:c r="M35" s="30" t="str">
        <x:v>Batch09/ZIP</x:v>
      </x:c>
    </x:row>
    <x:row r="36" ht="58" customHeight="1">
      <x:c r="A36" s="30" t="str">
        <x:v>تحسين نتائج المتعلمين</x:v>
      </x:c>
      <x:c r="B36" s="30" t="str">
        <x:v>B09-006</x:v>
      </x:c>
      <x:c r="C36" s="30" t="str">
        <x:v>الخطة التعليمية الفردية IEP</x:v>
      </x:c>
      <x:c r="D36" s="30" t="str">
        <x:v>individual-education-plan-iep</x:v>
      </x:c>
      <x:c r="E36" s="30" t="str">
        <x:v>خطة فردية علاجية</x:v>
      </x:c>
      <x:c r="F36" s="30" t="str">
        <x:v>خطة دعم فردية</x:v>
      </x:c>
      <x:c r="G36" s="30" t="str">
        <x:v>grouping</x:v>
      </x:c>
      <x:c r="H36" s="30" t="str">
        <x:v>الفئة المستهدفة</x:v>
      </x:c>
      <x:c r="I36" s="30" t="str">
        <x:v>multi_select</x:v>
      </x:c>
      <x:c r="J36" s="30" t="n">
        <x:v>4</x:v>
      </x:c>
      <x:c r="K36" s="30" t="str">
        <x:v>• عمل فردي
• مجموعات صغيرة
• فرق عمل
• تنفيذ جماعي</x:v>
      </x:c>
      <x:c r="L36" s="30" t="str">
        <x:v>تم تنقيح القيم وإزالة التكرار</x:v>
      </x:c>
      <x:c r="M36" s="30" t="str">
        <x:v>Batch09/ZIP</x:v>
      </x:c>
    </x:row>
    <x:row r="37" ht="58" customHeight="1">
      <x:c r="A37" s="30" t="str">
        <x:v>تحسين نتائج المتعلمين</x:v>
      </x:c>
      <x:c r="B37" s="30" t="str">
        <x:v>B09-006</x:v>
      </x:c>
      <x:c r="C37" s="30" t="str">
        <x:v>الخطة التعليمية الفردية IEP</x:v>
      </x:c>
      <x:c r="D37" s="30" t="str">
        <x:v>individual-education-plan-iep</x:v>
      </x:c>
      <x:c r="E37" s="30" t="str">
        <x:v>خطة فردية علاجية</x:v>
      </x:c>
      <x:c r="F37" s="30" t="str">
        <x:v>خطة دعم فردية</x:v>
      </x:c>
      <x:c r="G37" s="30" t="str">
        <x:v>roles</x:v>
      </x:c>
      <x:c r="H37" s="30" t="str">
        <x:v>الأدوار والمسؤوليات</x:v>
      </x:c>
      <x:c r="I37" s="30" t="str">
        <x:v>multi_select</x:v>
      </x:c>
      <x:c r="J37" s="30" t="n">
        <x:v>4</x:v>
      </x:c>
      <x:c r="K37" s="30" t="str">
        <x:v>• منسق/ة النشاط
• مقدم/ة الفقرة
• مسؤول/ة التوثيق
• طلاب مشاركون</x:v>
      </x:c>
      <x:c r="L37" s="30" t="str">
        <x:v>تم تنقيح القيم وإزالة التكرار</x:v>
      </x:c>
      <x:c r="M37" s="30" t="str">
        <x:v>Batch09/ZIP</x:v>
      </x:c>
    </x:row>
    <x:row r="38" ht="58" customHeight="1">
      <x:c r="A38" s="30" t="str">
        <x:v>تحسين نتائج المتعلمين</x:v>
      </x:c>
      <x:c r="B38" s="30" t="str">
        <x:v>B09-006</x:v>
      </x:c>
      <x:c r="C38" s="30" t="str">
        <x:v>الخطة التعليمية الفردية IEP</x:v>
      </x:c>
      <x:c r="D38" s="30" t="str">
        <x:v>individual-education-plan-iep</x:v>
      </x:c>
      <x:c r="E38" s="30" t="str">
        <x:v>خطة فردية علاجية</x:v>
      </x:c>
      <x:c r="F38" s="30" t="str">
        <x:v>خطة دعم فردية</x:v>
      </x:c>
      <x:c r="G38" s="30" t="str">
        <x:v>objectives</x:v>
      </x:c>
      <x:c r="H38" s="30" t="str">
        <x:v>الأهداف</x:v>
      </x:c>
      <x:c r="I38" s="30" t="str">
        <x:v>multi_select</x:v>
      </x:c>
      <x:c r="J38" s="30" t="n">
        <x:v>5</x:v>
      </x:c>
      <x:c r="K38" s="30" t="str">
        <x:v>• تحديد مستوى الأداء الحالي للطالب
• بناء أهداف فردية قابلة للقياس
• تقديم دعم تعليمي مناسب للاحتياج
• متابعة التقدم بصورة دورية
• تحسين مهارات الطالب المستهدفة</x:v>
      </x:c>
      <x:c r="L38" s="30" t="str">
        <x:v>تم تنقيح القيم وإزالة التكرار</x:v>
      </x:c>
      <x:c r="M38" s="30" t="str">
        <x:v>Batch09/ZIP</x:v>
      </x:c>
    </x:row>
    <x:row r="39" ht="58" customHeight="1">
      <x:c r="A39" s="30" t="str">
        <x:v>تحسين نتائج المتعلمين</x:v>
      </x:c>
      <x:c r="B39" s="30" t="str">
        <x:v>B09-006</x:v>
      </x:c>
      <x:c r="C39" s="30" t="str">
        <x:v>الخطة التعليمية الفردية IEP</x:v>
      </x:c>
      <x:c r="D39" s="30" t="str">
        <x:v>individual-education-plan-iep</x:v>
      </x:c>
      <x:c r="E39" s="30" t="str">
        <x:v>خطة فردية علاجية</x:v>
      </x:c>
      <x:c r="F39" s="30" t="str">
        <x:v>خطة دعم فردية</x:v>
      </x:c>
      <x:c r="G39" s="30" t="str">
        <x:v>execution_steps</x:v>
      </x:c>
      <x:c r="H39" s="30" t="str">
        <x:v>إجراءات التنفيذ</x:v>
      </x:c>
      <x:c r="I39" s="30" t="str">
        <x:v>multi_select</x:v>
      </x:c>
      <x:c r="J39" s="30" t="n">
        <x:v>6</x:v>
      </x:c>
      <x:c r="K39" s="30" t="str">
        <x:v>• جمع بيانات الطالب من مصادر متعددة
• تحديد نقاط القوة والاحتياج
• صياغة أهداف قصيرة المدى
• اختيار أنشطة علاجية مناسبة
• تنفيذ جلسات دعم فردية
• قياس التقدم وتحديث الخطة</x:v>
      </x:c>
      <x:c r="L39" s="30" t="str">
        <x:v>تم تنقيح القيم وإزالة التكرار</x:v>
      </x:c>
      <x:c r="M39" s="30" t="str">
        <x:v>Batch09/ZIP</x:v>
      </x:c>
    </x:row>
    <x:row r="40" ht="58" customHeight="1">
      <x:c r="A40" s="30" t="str">
        <x:v>تحسين نتائج المتعلمين</x:v>
      </x:c>
      <x:c r="B40" s="30" t="str">
        <x:v>B09-006</x:v>
      </x:c>
      <x:c r="C40" s="30" t="str">
        <x:v>الخطة التعليمية الفردية IEP</x:v>
      </x:c>
      <x:c r="D40" s="30" t="str">
        <x:v>individual-education-plan-iep</x:v>
      </x:c>
      <x:c r="E40" s="30" t="str">
        <x:v>خطة فردية علاجية</x:v>
      </x:c>
      <x:c r="F40" s="30" t="str">
        <x:v>خطة دعم فردية</x:v>
      </x:c>
      <x:c r="G40" s="30" t="str">
        <x:v>evaluation_items</x:v>
      </x:c>
      <x:c r="H40" s="30" t="str">
        <x:v>مؤشرات التقويم</x:v>
      </x:c>
      <x:c r="I40" s="30" t="str">
        <x:v>multi_select</x:v>
      </x:c>
      <x:c r="J40" s="30" t="n">
        <x:v>7</x:v>
      </x:c>
      <x:c r="K40" s="30" t="str">
        <x:v>• نسبة الحضور والمشاركة
• جودة التنفيذ
• تحقق الأهداف
• تفاعل المستفيدين
• اكتمال الشواهد
• مؤشر تحسن مهاري
• نسبة إنجاز الخطة</x:v>
      </x:c>
      <x:c r="L40" s="30" t="str">
        <x:v>تم تنقيح القيم وإزالة التكرار</x:v>
      </x:c>
      <x:c r="M40" s="30" t="str">
        <x:v>Batch09/ZIP</x:v>
      </x:c>
    </x:row>
    <x:row r="41" ht="58" customHeight="1">
      <x:c r="A41" s="30" t="str">
        <x:v>تحسين نتائج المتعلمين</x:v>
      </x:c>
      <x:c r="B41" s="30" t="str">
        <x:v>B09-006</x:v>
      </x:c>
      <x:c r="C41" s="30" t="str">
        <x:v>الخطة التعليمية الفردية IEP</x:v>
      </x:c>
      <x:c r="D41" s="30" t="str">
        <x:v>individual-education-plan-iep</x:v>
      </x:c>
      <x:c r="E41" s="30" t="str">
        <x:v>خطة فردية علاجية</x:v>
      </x:c>
      <x:c r="F41" s="30" t="str">
        <x:v>خطة دعم فردية</x:v>
      </x:c>
      <x:c r="G41" s="30" t="str">
        <x:v>results_or_other</x:v>
      </x:c>
      <x:c r="H41" s="30" t="str">
        <x:v>النتائج والمخرجات</x:v>
      </x:c>
      <x:c r="I41" s="30" t="str">
        <x:v>multi_select</x:v>
      </x:c>
      <x:c r="J41" s="30" t="n">
        <x:v>4</x:v>
      </x:c>
      <x:c r="K41" s="30" t="str">
        <x:v>• تحسن تدريجي في المهارة المستهدفة
• وضوح الاحتياج التعليمي للطالب
• توفر خطة دعم موثقة
• تحسين فرص التعلم الفردي</x:v>
      </x:c>
      <x:c r="L41" s="30" t="str">
        <x:v>تم تنقيح القيم وإزالة التكرار</x:v>
      </x:c>
      <x:c r="M41" s="30" t="str">
        <x:v>Batch09/ZIP</x:v>
      </x:c>
    </x:row>
    <x:row r="42" ht="58" customHeight="1">
      <x:c r="A42" s="30" t="str">
        <x:v>تحسين نتائج المتعلمين</x:v>
      </x:c>
      <x:c r="B42" s="30" t="str">
        <x:v>B09-006</x:v>
      </x:c>
      <x:c r="C42" s="30" t="str">
        <x:v>الخطة التعليمية الفردية IEP</x:v>
      </x:c>
      <x:c r="D42" s="30" t="str">
        <x:v>individual-education-plan-iep</x:v>
      </x:c>
      <x:c r="E42" s="30" t="str">
        <x:v>خطة فردية علاجية</x:v>
      </x:c>
      <x:c r="F42" s="30" t="str">
        <x:v>خطة دعم فردية</x:v>
      </x:c>
      <x:c r="G42" s="30" t="str">
        <x:v>evidence</x:v>
      </x:c>
      <x:c r="H42" s="30" t="str">
        <x:v>الشواهد</x:v>
      </x:c>
      <x:c r="I42" s="30" t="str">
        <x:v>multi_select</x:v>
      </x:c>
      <x:c r="J42" s="30" t="n">
        <x:v>7</x:v>
      </x:c>
      <x:c r="K42" s="30" t="str">
        <x:v>• صور التنفيذ
• كشف حضور
• نماذج أعمال الطلاب
• رابط/ملف العرض
• تقرير مختصر
• نتائج قياس قبلي/بعدي
• خطة متابعة</x:v>
      </x:c>
      <x:c r="L42" s="30" t="str">
        <x:v>تم تنقيح القيم وإزالة التكرار</x:v>
      </x:c>
      <x:c r="M42" s="30" t="str">
        <x:v>Batch09/ZIP</x:v>
      </x:c>
    </x:row>
    <x:row r="43" ht="58" customHeight="1">
      <x:c r="A43" s="30" t="str">
        <x:v>تحسين نتائج المتعلمين</x:v>
      </x:c>
      <x:c r="B43" s="30" t="str">
        <x:v>B09-006</x:v>
      </x:c>
      <x:c r="C43" s="30" t="str">
        <x:v>الخطة التعليمية الفردية IEP</x:v>
      </x:c>
      <x:c r="D43" s="30" t="str">
        <x:v>individual-education-plan-iep</x:v>
      </x:c>
      <x:c r="E43" s="30" t="str">
        <x:v>خطة فردية علاجية</x:v>
      </x:c>
      <x:c r="F43" s="30" t="str">
        <x:v>خطة دعم فردية</x:v>
      </x:c>
      <x:c r="G43" s="30" t="str">
        <x:v>challenges</x:v>
      </x:c>
      <x:c r="H43" s="30" t="str">
        <x:v>التحديات</x:v>
      </x:c>
      <x:c r="I43" s="30" t="str">
        <x:v>multi_select</x:v>
      </x:c>
      <x:c r="J43" s="30" t="n">
        <x:v>4</x:v>
      </x:c>
      <x:c r="K43" s="30" t="str">
        <x:v>• تفاوت استجابة الطالب للتدخل
• الحاجة إلى متابعة مستمرة
• صعوبة توفير وقت فردي كاف
• الحاجة إلى تنسيق مع الأسرة أو المختصين</x:v>
      </x:c>
      <x:c r="L43" s="30" t="str">
        <x:v>حقل اختياري؛ لا يُقترح افتراضيًا إلا إذا طلبه المستخدم</x:v>
      </x:c>
      <x:c r="M43" s="30" t="str">
        <x:v>Batch09/ZIP</x:v>
      </x:c>
    </x:row>
    <x:row r="44" ht="58" customHeight="1">
      <x:c r="A44" s="30" t="str">
        <x:v>تحسين نتائج المتعلمين</x:v>
      </x:c>
      <x:c r="B44" s="30" t="str">
        <x:v>B09-006</x:v>
      </x:c>
      <x:c r="C44" s="30" t="str">
        <x:v>الخطة التعليمية الفردية IEP</x:v>
      </x:c>
      <x:c r="D44" s="30" t="str">
        <x:v>individual-education-plan-iep</x:v>
      </x:c>
      <x:c r="E44" s="30" t="str">
        <x:v>خطة فردية علاجية</x:v>
      </x:c>
      <x:c r="F44" s="30" t="str">
        <x:v>خطة دعم فردية</x:v>
      </x:c>
      <x:c r="G44" s="30" t="str">
        <x:v>recommendations</x:v>
      </x:c>
      <x:c r="H44" s="30" t="str">
        <x:v>التوصيات</x:v>
      </x:c>
      <x:c r="I44" s="30" t="str">
        <x:v>multi_select</x:v>
      </x:c>
      <x:c r="J44" s="30" t="n">
        <x:v>4</x:v>
      </x:c>
      <x:c r="K44" s="30" t="str">
        <x:v>• تجزئة المهارة إلى خطوات صغيرة
• توثيق التقدم أسبوعيًا
• إشراك الأسرة في المتابعة
• مراجعة الخطة بعد كل فترة قياس</x:v>
      </x:c>
      <x:c r="L44" s="30" t="str">
        <x:v>حقل اختياري؛ لا يُقترح افتراضيًا إلا إذا طلبه المستخدم</x:v>
      </x:c>
      <x:c r="M44" s="30" t="str">
        <x:v>Batch09/ZIP</x:v>
      </x:c>
    </x:row>
    <x:row r="45" ht="58" customHeight="1">
      <x:c r="A45" s="30" t="str">
        <x:v>تحسين نتائج المتعلمين</x:v>
      </x:c>
      <x:c r="B45" s="30" t="str">
        <x:v>B07-002</x:v>
      </x:c>
      <x:c r="C45" s="30" t="str">
        <x:v>تحليل أنماط التعلم</x:v>
      </x:c>
      <x:c r="D45" s="30" t="str">
        <x:v>learning-styles-analysis</x:v>
      </x:c>
      <x:c r="E45" s="30" t="str">
        <x:v>تحليل طلاب/تعلم</x:v>
      </x:c>
      <x:c r="F45" s="30" t="str">
        <x:v>تقرير تحليل وتصنيف</x:v>
      </x:c>
      <x:c r="G45" s="30" t="str">
        <x:v>manual</x:v>
      </x:c>
      <x:c r="H45" s="30" t="str">
        <x:v>أداة تحديد النمط</x:v>
      </x:c>
      <x:c r="I45" s="30" t="str">
        <x:v>textarea</x:v>
      </x:c>
      <x:c r="J45" s="30" t="n">
        <x:v>0</x:v>
      </x:c>
      <x:c r="K45" s="30" t="str"/>
      <x:c r="L45" s="30" t="str">
        <x:v>حقل يدوي؛ النوع مستنتج من الاسم</x:v>
      </x:c>
      <x:c r="M45" s="30" t="str">
        <x:v>ZIP</x:v>
      </x:c>
    </x:row>
    <x:row r="46" ht="58" customHeight="1">
      <x:c r="A46" s="30" t="str">
        <x:v>تحسين نتائج المتعلمين</x:v>
      </x:c>
      <x:c r="B46" s="30" t="str">
        <x:v>B07-002</x:v>
      </x:c>
      <x:c r="C46" s="30" t="str">
        <x:v>تحليل أنماط التعلم</x:v>
      </x:c>
      <x:c r="D46" s="30" t="str">
        <x:v>learning-styles-analysis</x:v>
      </x:c>
      <x:c r="E46" s="30" t="str">
        <x:v>تحليل طلاب/تعلم</x:v>
      </x:c>
      <x:c r="F46" s="30" t="str">
        <x:v>تقرير تحليل وتصنيف</x:v>
      </x:c>
      <x:c r="G46" s="30" t="str">
        <x:v>manual</x:v>
      </x:c>
      <x:c r="H46" s="30" t="str">
        <x:v>الفترة الزمنية</x:v>
      </x:c>
      <x:c r="I46" s="30" t="str">
        <x:v>textarea</x:v>
      </x:c>
      <x:c r="J46" s="30" t="n">
        <x:v>0</x:v>
      </x:c>
      <x:c r="K46" s="30" t="str"/>
      <x:c r="L46" s="30" t="str">
        <x:v>حقل يدوي؛ النوع مستنتج من الاسم</x:v>
      </x:c>
      <x:c r="M46" s="30" t="str">
        <x:v>ZIP</x:v>
      </x:c>
    </x:row>
    <x:row r="47" ht="58" customHeight="1">
      <x:c r="A47" s="30" t="str">
        <x:v>تحسين نتائج المتعلمين</x:v>
      </x:c>
      <x:c r="B47" s="30" t="str">
        <x:v>B07-002</x:v>
      </x:c>
      <x:c r="C47" s="30" t="str">
        <x:v>تحليل أنماط التعلم</x:v>
      </x:c>
      <x:c r="D47" s="30" t="str">
        <x:v>learning-styles-analysis</x:v>
      </x:c>
      <x:c r="E47" s="30" t="str">
        <x:v>تحليل طلاب/تعلم</x:v>
      </x:c>
      <x:c r="F47" s="30" t="str">
        <x:v>تقرير تحليل وتصنيف</x:v>
      </x:c>
      <x:c r="G47" s="30" t="str">
        <x:v>manual</x:v>
      </x:c>
      <x:c r="H47" s="30" t="str">
        <x:v>الفصل/الشعبة</x:v>
      </x:c>
      <x:c r="I47" s="30" t="str">
        <x:v>textarea</x:v>
      </x:c>
      <x:c r="J47" s="30" t="n">
        <x:v>0</x:v>
      </x:c>
      <x:c r="K47" s="30" t="str"/>
      <x:c r="L47" s="30" t="str">
        <x:v>حقل يدوي؛ النوع مستنتج من الاسم</x:v>
      </x:c>
      <x:c r="M47" s="30" t="str">
        <x:v>ZIP</x:v>
      </x:c>
    </x:row>
    <x:row r="48" ht="58" customHeight="1">
      <x:c r="A48" s="30" t="str">
        <x:v>تحسين نتائج المتعلمين</x:v>
      </x:c>
      <x:c r="B48" s="30" t="str">
        <x:v>B07-002</x:v>
      </x:c>
      <x:c r="C48" s="30" t="str">
        <x:v>تحليل أنماط التعلم</x:v>
      </x:c>
      <x:c r="D48" s="30" t="str">
        <x:v>learning-styles-analysis</x:v>
      </x:c>
      <x:c r="E48" s="30" t="str">
        <x:v>تحليل طلاب/تعلم</x:v>
      </x:c>
      <x:c r="F48" s="30" t="str">
        <x:v>تقرير تحليل وتصنيف</x:v>
      </x:c>
      <x:c r="G48" s="30" t="str">
        <x:v>manual</x:v>
      </x:c>
      <x:c r="H48" s="30" t="str">
        <x:v>المادة</x:v>
      </x:c>
      <x:c r="I48" s="30" t="str">
        <x:v>textarea</x:v>
      </x:c>
      <x:c r="J48" s="30" t="n">
        <x:v>0</x:v>
      </x:c>
      <x:c r="K48" s="30" t="str"/>
      <x:c r="L48" s="30" t="str">
        <x:v>حقل يدوي؛ النوع مستنتج من الاسم</x:v>
      </x:c>
      <x:c r="M48" s="30" t="str">
        <x:v>ZIP</x:v>
      </x:c>
    </x:row>
    <x:row r="49" ht="58" customHeight="1">
      <x:c r="A49" s="30" t="str">
        <x:v>تحسين نتائج المتعلمين</x:v>
      </x:c>
      <x:c r="B49" s="30" t="str">
        <x:v>B07-002</x:v>
      </x:c>
      <x:c r="C49" s="30" t="str">
        <x:v>تحليل أنماط التعلم</x:v>
      </x:c>
      <x:c r="D49" s="30" t="str">
        <x:v>learning-styles-analysis</x:v>
      </x:c>
      <x:c r="E49" s="30" t="str">
        <x:v>تحليل طلاب/تعلم</x:v>
      </x:c>
      <x:c r="F49" s="30" t="str">
        <x:v>تقرير تحليل وتصنيف</x:v>
      </x:c>
      <x:c r="G49" s="30" t="str">
        <x:v>manual</x:v>
      </x:c>
      <x:c r="H49" s="30" t="str">
        <x:v>عدد الطلاب</x:v>
      </x:c>
      <x:c r="I49" s="30" t="str">
        <x:v>number</x:v>
      </x:c>
      <x:c r="J49" s="30" t="n">
        <x:v>0</x:v>
      </x:c>
      <x:c r="K49" s="30" t="str"/>
      <x:c r="L49" s="30" t="str">
        <x:v>حقل يدوي؛ النوع مستنتج من الاسم</x:v>
      </x:c>
      <x:c r="M49" s="30" t="str">
        <x:v>ZIP</x:v>
      </x:c>
    </x:row>
    <x:row r="50" ht="58" customHeight="1">
      <x:c r="A50" s="30" t="str">
        <x:v>تحسين نتائج المتعلمين</x:v>
      </x:c>
      <x:c r="B50" s="30" t="str">
        <x:v>B07-002</x:v>
      </x:c>
      <x:c r="C50" s="30" t="str">
        <x:v>تحليل أنماط التعلم</x:v>
      </x:c>
      <x:c r="D50" s="30" t="str">
        <x:v>learning-styles-analysis</x:v>
      </x:c>
      <x:c r="E50" s="30" t="str">
        <x:v>تحليل طلاب/تعلم</x:v>
      </x:c>
      <x:c r="F50" s="30" t="str">
        <x:v>تقرير تحليل وتصنيف</x:v>
      </x:c>
      <x:c r="G50" s="30" t="str">
        <x:v>tools</x:v>
      </x:c>
      <x:c r="H50" s="30" t="str">
        <x:v>الأدوات والوسائل</x:v>
      </x:c>
      <x:c r="I50" s="30" t="str">
        <x:v>multi_select</x:v>
      </x:c>
      <x:c r="J50" s="30" t="n">
        <x:v>5</x:v>
      </x:c>
      <x:c r="K50" s="30" t="str">
        <x:v>• استبانة أنماط التعلم
• جدول تحليل النتائج
• مخطط أعمدة للنسب
• بطاقات ملاحظة
• سجل متابعة الطلاب</x:v>
      </x:c>
      <x:c r="L50" s="30" t="str">
        <x:v>تم تنقيح القيم وإزالة التكرار</x:v>
      </x:c>
      <x:c r="M50" s="30" t="str">
        <x:v>ZIP</x:v>
      </x:c>
    </x:row>
    <x:row r="51" ht="58" customHeight="1">
      <x:c r="A51" s="30" t="str">
        <x:v>تحسين نتائج المتعلمين</x:v>
      </x:c>
      <x:c r="B51" s="30" t="str">
        <x:v>B07-002</x:v>
      </x:c>
      <x:c r="C51" s="30" t="str">
        <x:v>تحليل أنماط التعلم</x:v>
      </x:c>
      <x:c r="D51" s="30" t="str">
        <x:v>learning-styles-analysis</x:v>
      </x:c>
      <x:c r="E51" s="30" t="str">
        <x:v>تحليل طلاب/تعلم</x:v>
      </x:c>
      <x:c r="F51" s="30" t="str">
        <x:v>تقرير تحليل وتصنيف</x:v>
      </x:c>
      <x:c r="G51" s="30" t="str">
        <x:v>grouping</x:v>
      </x:c>
      <x:c r="H51" s="30" t="str">
        <x:v>الفئة المستهدفة</x:v>
      </x:c>
      <x:c r="I51" s="30" t="str">
        <x:v>multi_select</x:v>
      </x:c>
      <x:c r="J51" s="30" t="n">
        <x:v>4</x:v>
      </x:c>
      <x:c r="K51" s="30" t="str">
        <x:v>• تصنيف الطلاب حسب النمط الغالب
• مجموعات متجانسة حسب النمط
• مجموعات متنوعة لدعم التعلم التعاوني
• تحليل فردي عند الحاجة</x:v>
      </x:c>
      <x:c r="L51" s="30" t="str">
        <x:v>تم تنقيح القيم وإزالة التكرار</x:v>
      </x:c>
      <x:c r="M51" s="30" t="str">
        <x:v>ZIP</x:v>
      </x:c>
    </x:row>
    <x:row r="52" ht="58" customHeight="1">
      <x:c r="A52" s="30" t="str">
        <x:v>تحسين نتائج المتعلمين</x:v>
      </x:c>
      <x:c r="B52" s="30" t="str">
        <x:v>B07-002</x:v>
      </x:c>
      <x:c r="C52" s="30" t="str">
        <x:v>تحليل أنماط التعلم</x:v>
      </x:c>
      <x:c r="D52" s="30" t="str">
        <x:v>learning-styles-analysis</x:v>
      </x:c>
      <x:c r="E52" s="30" t="str">
        <x:v>تحليل طلاب/تعلم</x:v>
      </x:c>
      <x:c r="F52" s="30" t="str">
        <x:v>تقرير تحليل وتصنيف</x:v>
      </x:c>
      <x:c r="G52" s="30" t="str">
        <x:v>roles</x:v>
      </x:c>
      <x:c r="H52" s="30" t="str">
        <x:v>الأدوار والمسؤوليات</x:v>
      </x:c>
      <x:c r="I52" s="30" t="str">
        <x:v>multi_select</x:v>
      </x:c>
      <x:c r="J52" s="30" t="n">
        <x:v>4</x:v>
      </x:c>
      <x:c r="K52" s="30" t="str">
        <x:v>• المعلم يجمع البيانات ويحللها
• الطلاب يجيبون على الاستبانة
• المرشد أو وكيل الشؤون التعليمية يدعم المتابعة
• ولي الأمر يساند حسب الحاجة</x:v>
      </x:c>
      <x:c r="L52" s="30" t="str">
        <x:v>تم تنقيح القيم وإزالة التكرار</x:v>
      </x:c>
      <x:c r="M52" s="30" t="str">
        <x:v>ZIP</x:v>
      </x:c>
    </x:row>
    <x:row r="53" ht="58" customHeight="1">
      <x:c r="A53" s="30" t="str">
        <x:v>تحسين نتائج المتعلمين</x:v>
      </x:c>
      <x:c r="B53" s="30" t="str">
        <x:v>B07-002</x:v>
      </x:c>
      <x:c r="C53" s="30" t="str">
        <x:v>تحليل أنماط التعلم</x:v>
      </x:c>
      <x:c r="D53" s="30" t="str">
        <x:v>learning-styles-analysis</x:v>
      </x:c>
      <x:c r="E53" s="30" t="str">
        <x:v>تحليل طلاب/تعلم</x:v>
      </x:c>
      <x:c r="F53" s="30" t="str">
        <x:v>تقرير تحليل وتصنيف</x:v>
      </x:c>
      <x:c r="G53" s="30" t="str">
        <x:v>objectives</x:v>
      </x:c>
      <x:c r="H53" s="30" t="str">
        <x:v>الأهداف</x:v>
      </x:c>
      <x:c r="I53" s="30" t="str">
        <x:v>multi_select</x:v>
      </x:c>
      <x:c r="J53" s="30" t="n">
        <x:v>5</x:v>
      </x:c>
      <x:c r="K53" s="30" t="str">
        <x:v>• التعرف على أنماط تعلم الطلاب
• تكييف الأنشطة بما يناسب الفروق الفردية
• تحسين مشاركة الطلاب داخل الدرس
• اختيار وسائل تعليمية أكثر ملاءمة
• رفع مستوى التحصيل بناءً على احتياج الطلاب</x:v>
      </x:c>
      <x:c r="L53" s="30" t="str">
        <x:v>تم تنقيح القيم وإزالة التكرار</x:v>
      </x:c>
      <x:c r="M53" s="30" t="str">
        <x:v>ZIP</x:v>
      </x:c>
    </x:row>
    <x:row r="54" ht="58" customHeight="1">
      <x:c r="A54" s="30" t="str">
        <x:v>تحسين نتائج المتعلمين</x:v>
      </x:c>
      <x:c r="B54" s="30" t="str">
        <x:v>B07-002</x:v>
      </x:c>
      <x:c r="C54" s="30" t="str">
        <x:v>تحليل أنماط التعلم</x:v>
      </x:c>
      <x:c r="D54" s="30" t="str">
        <x:v>learning-styles-analysis</x:v>
      </x:c>
      <x:c r="E54" s="30" t="str">
        <x:v>تحليل طلاب/تعلم</x:v>
      </x:c>
      <x:c r="F54" s="30" t="str">
        <x:v>تقرير تحليل وتصنيف</x:v>
      </x:c>
      <x:c r="G54" s="30" t="str">
        <x:v>execution_steps</x:v>
      </x:c>
      <x:c r="H54" s="30" t="str">
        <x:v>إجراءات التنفيذ</x:v>
      </x:c>
      <x:c r="I54" s="30" t="str">
        <x:v>multi_select</x:v>
      </x:c>
      <x:c r="J54" s="30" t="n">
        <x:v>6</x:v>
      </x:c>
      <x:c r="K54" s="30" t="str">
        <x:v>• تحديد أداة مناسبة لرصد الأنماط
• تطبيق الاستبانة أو الملاحظة على الطلاب
• تصنيف النتائج إلى أنماط تعلم رئيسية
• ربط الأنماط بالأنشطة والوسائل المناسبة
• تنفيذ أنشطة متنوعة تراعي الفروق
• متابعة أثر التنويع على التحصيل</x:v>
      </x:c>
      <x:c r="L54" s="30" t="str">
        <x:v>تم تنقيح القيم وإزالة التكرار</x:v>
      </x:c>
      <x:c r="M54" s="30" t="str">
        <x:v>ZIP</x:v>
      </x:c>
    </x:row>
    <x:row r="55" ht="58" customHeight="1">
      <x:c r="A55" s="30" t="str">
        <x:v>تحسين نتائج المتعلمين</x:v>
      </x:c>
      <x:c r="B55" s="30" t="str">
        <x:v>B07-002</x:v>
      </x:c>
      <x:c r="C55" s="30" t="str">
        <x:v>تحليل أنماط التعلم</x:v>
      </x:c>
      <x:c r="D55" s="30" t="str">
        <x:v>learning-styles-analysis</x:v>
      </x:c>
      <x:c r="E55" s="30" t="str">
        <x:v>تحليل طلاب/تعلم</x:v>
      </x:c>
      <x:c r="F55" s="30" t="str">
        <x:v>تقرير تحليل وتصنيف</x:v>
      </x:c>
      <x:c r="G55" s="30" t="str">
        <x:v>evaluation_items</x:v>
      </x:c>
      <x:c r="H55" s="30" t="str">
        <x:v>مؤشرات التقويم</x:v>
      </x:c>
      <x:c r="I55" s="30" t="str">
        <x:v>multi_select</x:v>
      </x:c>
      <x:c r="J55" s="30" t="n">
        <x:v>5</x:v>
      </x:c>
      <x:c r="K55" s="30" t="str">
        <x:v>• دقة تصنيف أنماط التعلم
• تنوع الأنشطة المقدمة
• تحسن مشاركة الطلاب
• ارتباط التدخلات بنتائج التحليل
• توثيق النتائج والمتابعة</x:v>
      </x:c>
      <x:c r="L55" s="30" t="str">
        <x:v>تم تنقيح القيم وإزالة التكرار</x:v>
      </x:c>
      <x:c r="M55" s="30" t="str">
        <x:v>ZIP</x:v>
      </x:c>
    </x:row>
    <x:row r="56" ht="58" customHeight="1">
      <x:c r="A56" s="30" t="str">
        <x:v>تحسين نتائج المتعلمين</x:v>
      </x:c>
      <x:c r="B56" s="30" t="str">
        <x:v>B07-002</x:v>
      </x:c>
      <x:c r="C56" s="30" t="str">
        <x:v>تحليل أنماط التعلم</x:v>
      </x:c>
      <x:c r="D56" s="30" t="str">
        <x:v>learning-styles-analysis</x:v>
      </x:c>
      <x:c r="E56" s="30" t="str">
        <x:v>تحليل طلاب/تعلم</x:v>
      </x:c>
      <x:c r="F56" s="30" t="str">
        <x:v>تقرير تحليل وتصنيف</x:v>
      </x:c>
      <x:c r="G56" s="30" t="str">
        <x:v>results_or_other</x:v>
      </x:c>
      <x:c r="H56" s="30" t="str">
        <x:v>النتائج والمخرجات</x:v>
      </x:c>
      <x:c r="I56" s="30" t="str">
        <x:v>multi_select</x:v>
      </x:c>
      <x:c r="J56" s="30" t="n">
        <x:v>3</x:v>
      </x:c>
      <x:c r="K56" s="30" t="str">
        <x:v>• تحديد احتياجات تعلم أوضح
• زيادة التنوع في التدريس
• تحسن مشاركة الطلاب في الأنشطة</x:v>
      </x:c>
      <x:c r="L56" s="30" t="str">
        <x:v>تم تنقيح القيم وإزالة التكرار</x:v>
      </x:c>
      <x:c r="M56" s="30" t="str">
        <x:v>ZIP</x:v>
      </x:c>
    </x:row>
    <x:row r="57" ht="58" customHeight="1">
      <x:c r="A57" s="30" t="str">
        <x:v>تحسين نتائج المتعلمين</x:v>
      </x:c>
      <x:c r="B57" s="30" t="str">
        <x:v>B07-002</x:v>
      </x:c>
      <x:c r="C57" s="30" t="str">
        <x:v>تحليل أنماط التعلم</x:v>
      </x:c>
      <x:c r="D57" s="30" t="str">
        <x:v>learning-styles-analysis</x:v>
      </x:c>
      <x:c r="E57" s="30" t="str">
        <x:v>تحليل طلاب/تعلم</x:v>
      </x:c>
      <x:c r="F57" s="30" t="str">
        <x:v>تقرير تحليل وتصنيف</x:v>
      </x:c>
      <x:c r="G57" s="30" t="str">
        <x:v>evidence</x:v>
      </x:c>
      <x:c r="H57" s="30" t="str">
        <x:v>الشواهد</x:v>
      </x:c>
      <x:c r="I57" s="30" t="str">
        <x:v>multi_select</x:v>
      </x:c>
      <x:c r="J57" s="30" t="n">
        <x:v>5</x:v>
      </x:c>
      <x:c r="K57" s="30" t="str">
        <x:v>• استبانة أنماط التعلم
• جدول تصنيف الطلاب
• رسم بياني للتوزيع
• خطة أنشطة متنوعة
• نماذج من أعمال الطلاب</x:v>
      </x:c>
      <x:c r="L57" s="30" t="str">
        <x:v>تم تنقيح القيم وإزالة التكرار</x:v>
      </x:c>
      <x:c r="M57" s="30" t="str">
        <x:v>ZIP</x:v>
      </x:c>
    </x:row>
    <x:row r="58" ht="58" customHeight="1">
      <x:c r="A58" s="30" t="str">
        <x:v>تحسين نتائج المتعلمين</x:v>
      </x:c>
      <x:c r="B58" s="30" t="str">
        <x:v>B07-002</x:v>
      </x:c>
      <x:c r="C58" s="30" t="str">
        <x:v>تحليل أنماط التعلم</x:v>
      </x:c>
      <x:c r="D58" s="30" t="str">
        <x:v>learning-styles-analysis</x:v>
      </x:c>
      <x:c r="E58" s="30" t="str">
        <x:v>تحليل طلاب/تعلم</x:v>
      </x:c>
      <x:c r="F58" s="30" t="str">
        <x:v>تقرير تحليل وتصنيف</x:v>
      </x:c>
      <x:c r="G58" s="30" t="str">
        <x:v>challenges</x:v>
      </x:c>
      <x:c r="H58" s="30" t="str">
        <x:v>التحديات</x:v>
      </x:c>
      <x:c r="I58" s="30" t="str">
        <x:v>multi_select</x:v>
      </x:c>
      <x:c r="J58" s="30" t="n">
        <x:v>4</x:v>
      </x:c>
      <x:c r="K58" s="30" t="str">
        <x:v>• اعتماد التصنيف على استبانة واحدة فقط
• صعوبة تلبية جميع الأنماط في كل درس
• خلط نمط التعلم مع مستوى التحصيل
• عدم تحديث البيانات خلال العام</x:v>
      </x:c>
      <x:c r="L58" s="30" t="str">
        <x:v>حقل اختياري؛ لا يُقترح افتراضيًا إلا إذا طلبه المستخدم</x:v>
      </x:c>
      <x:c r="M58" s="30" t="str">
        <x:v>ZIP</x:v>
      </x:c>
    </x:row>
    <x:row r="59" ht="58" customHeight="1">
      <x:c r="A59" s="30" t="str">
        <x:v>تحسين نتائج المتعلمين</x:v>
      </x:c>
      <x:c r="B59" s="30" t="str">
        <x:v>B07-002</x:v>
      </x:c>
      <x:c r="C59" s="30" t="str">
        <x:v>تحليل أنماط التعلم</x:v>
      </x:c>
      <x:c r="D59" s="30" t="str">
        <x:v>learning-styles-analysis</x:v>
      </x:c>
      <x:c r="E59" s="30" t="str">
        <x:v>تحليل طلاب/تعلم</x:v>
      </x:c>
      <x:c r="F59" s="30" t="str">
        <x:v>تقرير تحليل وتصنيف</x:v>
      </x:c>
      <x:c r="G59" s="30" t="str">
        <x:v>recommendations</x:v>
      </x:c>
      <x:c r="H59" s="30" t="str">
        <x:v>التوصيات</x:v>
      </x:c>
      <x:c r="I59" s="30" t="str">
        <x:v>multi_select</x:v>
      </x:c>
      <x:c r="J59" s="30" t="n">
        <x:v>4</x:v>
      </x:c>
      <x:c r="K59" s="30" t="str">
        <x:v>• استخدام أكثر من أداة للتحقق
• تحديث التحليل دوريًا
• تصميم أنشطة متنوعة داخل الحصة الواحدة
• ربط النتائج بخطط الدعم والإثراء</x:v>
      </x:c>
      <x:c r="L59" s="30" t="str">
        <x:v>حقل اختياري؛ لا يُقترح افتراضيًا إلا إذا طلبه المستخدم</x:v>
      </x:c>
      <x:c r="M59" s="30" t="str">
        <x:v>ZIP</x:v>
      </x:c>
    </x:row>
    <x:row r="60" ht="58" customHeight="1">
      <x:c r="A60" s="30" t="str">
        <x:v>تحسين نتائج المتعلمين</x:v>
      </x:c>
      <x:c r="B60" s="30" t="str">
        <x:v>B07-011</x:v>
      </x:c>
      <x:c r="C60" s="30" t="str">
        <x:v>تقرير أسبوع القراءة</x:v>
      </x:c>
      <x:c r="D60" s="30" t="str">
        <x:v>reading-week-report</x:v>
      </x:c>
      <x:c r="E60" s="30" t="str">
        <x:v>برنامج قرائي</x:v>
      </x:c>
      <x:c r="F60" s="30" t="str">
        <x:v>تقرير برنامج</x:v>
      </x:c>
      <x:c r="G60" s="30" t="str">
        <x:v>manual</x:v>
      </x:c>
      <x:c r="H60" s="30" t="str">
        <x:v>اسم البرنامج</x:v>
      </x:c>
      <x:c r="I60" s="30" t="str">
        <x:v>textarea</x:v>
      </x:c>
      <x:c r="J60" s="30" t="n">
        <x:v>0</x:v>
      </x:c>
      <x:c r="K60" s="30" t="str"/>
      <x:c r="L60" s="30" t="str">
        <x:v>حقل يدوي؛ النوع مستنتج من الاسم</x:v>
      </x:c>
      <x:c r="M60" s="30" t="str">
        <x:v>ZIP</x:v>
      </x:c>
    </x:row>
    <x:row r="61" ht="58" customHeight="1">
      <x:c r="A61" s="30" t="str">
        <x:v>تحسين نتائج المتعلمين</x:v>
      </x:c>
      <x:c r="B61" s="30" t="str">
        <x:v>B07-011</x:v>
      </x:c>
      <x:c r="C61" s="30" t="str">
        <x:v>تقرير أسبوع القراءة</x:v>
      </x:c>
      <x:c r="D61" s="30" t="str">
        <x:v>reading-week-report</x:v>
      </x:c>
      <x:c r="E61" s="30" t="str">
        <x:v>برنامج قرائي</x:v>
      </x:c>
      <x:c r="F61" s="30" t="str">
        <x:v>تقرير برنامج</x:v>
      </x:c>
      <x:c r="G61" s="30" t="str">
        <x:v>manual</x:v>
      </x:c>
      <x:c r="H61" s="30" t="str">
        <x:v>الفئة المستهدفة</x:v>
      </x:c>
      <x:c r="I61" s="30" t="str">
        <x:v>textarea</x:v>
      </x:c>
      <x:c r="J61" s="30" t="n">
        <x:v>0</x:v>
      </x:c>
      <x:c r="K61" s="30" t="str"/>
      <x:c r="L61" s="30" t="str">
        <x:v>حقل يدوي؛ النوع مستنتج من الاسم</x:v>
      </x:c>
      <x:c r="M61" s="30" t="str">
        <x:v>ZIP</x:v>
      </x:c>
    </x:row>
    <x:row r="62" ht="58" customHeight="1">
      <x:c r="A62" s="30" t="str">
        <x:v>تحسين نتائج المتعلمين</x:v>
      </x:c>
      <x:c r="B62" s="30" t="str">
        <x:v>B07-011</x:v>
      </x:c>
      <x:c r="C62" s="30" t="str">
        <x:v>تقرير أسبوع القراءة</x:v>
      </x:c>
      <x:c r="D62" s="30" t="str">
        <x:v>reading-week-report</x:v>
      </x:c>
      <x:c r="E62" s="30" t="str">
        <x:v>برنامج قرائي</x:v>
      </x:c>
      <x:c r="F62" s="30" t="str">
        <x:v>تقرير برنامج</x:v>
      </x:c>
      <x:c r="G62" s="30" t="str">
        <x:v>manual</x:v>
      </x:c>
      <x:c r="H62" s="30" t="str">
        <x:v>المشرف</x:v>
      </x:c>
      <x:c r="I62" s="30" t="str">
        <x:v>textarea</x:v>
      </x:c>
      <x:c r="J62" s="30" t="n">
        <x:v>0</x:v>
      </x:c>
      <x:c r="K62" s="30" t="str"/>
      <x:c r="L62" s="30" t="str">
        <x:v>حقل يدوي؛ النوع مستنتج من الاسم</x:v>
      </x:c>
      <x:c r="M62" s="30" t="str">
        <x:v>ZIP</x:v>
      </x:c>
    </x:row>
    <x:row r="63" ht="58" customHeight="1">
      <x:c r="A63" s="30" t="str">
        <x:v>تحسين نتائج المتعلمين</x:v>
      </x:c>
      <x:c r="B63" s="30" t="str">
        <x:v>B07-011</x:v>
      </x:c>
      <x:c r="C63" s="30" t="str">
        <x:v>تقرير أسبوع القراءة</x:v>
      </x:c>
      <x:c r="D63" s="30" t="str">
        <x:v>reading-week-report</x:v>
      </x:c>
      <x:c r="E63" s="30" t="str">
        <x:v>برنامج قرائي</x:v>
      </x:c>
      <x:c r="F63" s="30" t="str">
        <x:v>تقرير برنامج</x:v>
      </x:c>
      <x:c r="G63" s="30" t="str">
        <x:v>manual</x:v>
      </x:c>
      <x:c r="H63" s="30" t="str">
        <x:v>تاريخ التنفيذ</x:v>
      </x:c>
      <x:c r="I63" s="30" t="str">
        <x:v>date</x:v>
      </x:c>
      <x:c r="J63" s="30" t="n">
        <x:v>0</x:v>
      </x:c>
      <x:c r="K63" s="30" t="str"/>
      <x:c r="L63" s="30" t="str">
        <x:v>حقل يدوي؛ النوع مستنتج من الاسم</x:v>
      </x:c>
      <x:c r="M63" s="30" t="str">
        <x:v>ZIP</x:v>
      </x:c>
    </x:row>
    <x:row r="64" ht="58" customHeight="1">
      <x:c r="A64" s="30" t="str">
        <x:v>تحسين نتائج المتعلمين</x:v>
      </x:c>
      <x:c r="B64" s="30" t="str">
        <x:v>B07-011</x:v>
      </x:c>
      <x:c r="C64" s="30" t="str">
        <x:v>تقرير أسبوع القراءة</x:v>
      </x:c>
      <x:c r="D64" s="30" t="str">
        <x:v>reading-week-report</x:v>
      </x:c>
      <x:c r="E64" s="30" t="str">
        <x:v>برنامج قرائي</x:v>
      </x:c>
      <x:c r="F64" s="30" t="str">
        <x:v>تقرير برنامج</x:v>
      </x:c>
      <x:c r="G64" s="30" t="str">
        <x:v>manual</x:v>
      </x:c>
      <x:c r="H64" s="30" t="str">
        <x:v>عدد المشاركين</x:v>
      </x:c>
      <x:c r="I64" s="30" t="str">
        <x:v>number</x:v>
      </x:c>
      <x:c r="J64" s="30" t="n">
        <x:v>0</x:v>
      </x:c>
      <x:c r="K64" s="30" t="str"/>
      <x:c r="L64" s="30" t="str">
        <x:v>حقل يدوي؛ النوع مستنتج من الاسم</x:v>
      </x:c>
      <x:c r="M64" s="30" t="str">
        <x:v>ZIP</x:v>
      </x:c>
    </x:row>
    <x:row r="65" ht="58" customHeight="1">
      <x:c r="A65" s="30" t="str">
        <x:v>تحسين نتائج المتعلمين</x:v>
      </x:c>
      <x:c r="B65" s="30" t="str">
        <x:v>B07-011</x:v>
      </x:c>
      <x:c r="C65" s="30" t="str">
        <x:v>تقرير أسبوع القراءة</x:v>
      </x:c>
      <x:c r="D65" s="30" t="str">
        <x:v>reading-week-report</x:v>
      </x:c>
      <x:c r="E65" s="30" t="str">
        <x:v>برنامج قرائي</x:v>
      </x:c>
      <x:c r="F65" s="30" t="str">
        <x:v>تقرير برنامج</x:v>
      </x:c>
      <x:c r="G65" s="30" t="str">
        <x:v>manual</x:v>
      </x:c>
      <x:c r="H65" s="30" t="str">
        <x:v>مكان التنفيذ</x:v>
      </x:c>
      <x:c r="I65" s="30" t="str">
        <x:v>textarea</x:v>
      </x:c>
      <x:c r="J65" s="30" t="n">
        <x:v>0</x:v>
      </x:c>
      <x:c r="K65" s="30" t="str"/>
      <x:c r="L65" s="30" t="str">
        <x:v>حقل يدوي؛ النوع مستنتج من الاسم</x:v>
      </x:c>
      <x:c r="M65" s="30" t="str">
        <x:v>ZIP</x:v>
      </x:c>
    </x:row>
    <x:row r="66" ht="58" customHeight="1">
      <x:c r="A66" s="30" t="str">
        <x:v>تحسين نتائج المتعلمين</x:v>
      </x:c>
      <x:c r="B66" s="30" t="str">
        <x:v>B07-011</x:v>
      </x:c>
      <x:c r="C66" s="30" t="str">
        <x:v>تقرير أسبوع القراءة</x:v>
      </x:c>
      <x:c r="D66" s="30" t="str">
        <x:v>reading-week-report</x:v>
      </x:c>
      <x:c r="E66" s="30" t="str">
        <x:v>برنامج قرائي</x:v>
      </x:c>
      <x:c r="F66" s="30" t="str">
        <x:v>تقرير برنامج</x:v>
      </x:c>
      <x:c r="G66" s="30" t="str">
        <x:v>tools</x:v>
      </x:c>
      <x:c r="H66" s="30" t="str">
        <x:v>الأدوات والوسائل</x:v>
      </x:c>
      <x:c r="I66" s="30" t="str">
        <x:v>multi_select</x:v>
      </x:c>
      <x:c r="J66" s="30" t="n">
        <x:v>5</x:v>
      </x:c>
      <x:c r="K66" s="30" t="str">
        <x:v>• قائمة كتب مقترحة
• سجل قراءة
• بطاقات تلخيص
• ركن قراءة
• استبانة تقييم</x:v>
      </x:c>
      <x:c r="L66" s="30" t="str">
        <x:v>تم تنقيح القيم وإزالة التكرار</x:v>
      </x:c>
      <x:c r="M66" s="30" t="str">
        <x:v>ZIP</x:v>
      </x:c>
    </x:row>
    <x:row r="67" ht="58" customHeight="1">
      <x:c r="A67" s="30" t="str">
        <x:v>تحسين نتائج المتعلمين</x:v>
      </x:c>
      <x:c r="B67" s="30" t="str">
        <x:v>B07-011</x:v>
      </x:c>
      <x:c r="C67" s="30" t="str">
        <x:v>تقرير أسبوع القراءة</x:v>
      </x:c>
      <x:c r="D67" s="30" t="str">
        <x:v>reading-week-report</x:v>
      </x:c>
      <x:c r="E67" s="30" t="str">
        <x:v>برنامج قرائي</x:v>
      </x:c>
      <x:c r="F67" s="30" t="str">
        <x:v>تقرير برنامج</x:v>
      </x:c>
      <x:c r="G67" s="30" t="str">
        <x:v>grouping</x:v>
      </x:c>
      <x:c r="H67" s="30" t="str">
        <x:v>الفئة المستهدفة</x:v>
      </x:c>
      <x:c r="I67" s="30" t="str">
        <x:v>multi_select</x:v>
      </x:c>
      <x:c r="J67" s="30" t="n">
        <x:v>4</x:v>
      </x:c>
      <x:c r="K67" s="30" t="str">
        <x:v>• قراءة فردية حرة
• جلسات نقاش جماعية
• مجموعات تلخيص
• عرض تجارب قرائية</x:v>
      </x:c>
      <x:c r="L67" s="30" t="str">
        <x:v>تم تنقيح القيم وإزالة التكرار</x:v>
      </x:c>
      <x:c r="M67" s="30" t="str">
        <x:v>ZIP</x:v>
      </x:c>
    </x:row>
    <x:row r="68" ht="58" customHeight="1">
      <x:c r="A68" s="30" t="str">
        <x:v>تحسين نتائج المتعلمين</x:v>
      </x:c>
      <x:c r="B68" s="30" t="str">
        <x:v>B07-011</x:v>
      </x:c>
      <x:c r="C68" s="30" t="str">
        <x:v>تقرير أسبوع القراءة</x:v>
      </x:c>
      <x:c r="D68" s="30" t="str">
        <x:v>reading-week-report</x:v>
      </x:c>
      <x:c r="E68" s="30" t="str">
        <x:v>برنامج قرائي</x:v>
      </x:c>
      <x:c r="F68" s="30" t="str">
        <x:v>تقرير برنامج</x:v>
      </x:c>
      <x:c r="G68" s="30" t="str">
        <x:v>roles</x:v>
      </x:c>
      <x:c r="H68" s="30" t="str">
        <x:v>الأدوار والمسؤوليات</x:v>
      </x:c>
      <x:c r="I68" s="30" t="str">
        <x:v>multi_select</x:v>
      </x:c>
      <x:c r="J68" s="30" t="n">
        <x:v>4</x:v>
      </x:c>
      <x:c r="K68" s="30" t="str">
        <x:v>• المعلم يشرف على البرنامج
• الطلاب يقرؤون ويلخصون
• فريق التنظيم يدير الجدول
• الأسرة تدعم القراءة المنزلية</x:v>
      </x:c>
      <x:c r="L68" s="30" t="str">
        <x:v>تم تنقيح القيم وإزالة التكرار</x:v>
      </x:c>
      <x:c r="M68" s="30" t="str">
        <x:v>ZIP</x:v>
      </x:c>
    </x:row>
    <x:row r="69" ht="58" customHeight="1">
      <x:c r="A69" s="30" t="str">
        <x:v>تحسين نتائج المتعلمين</x:v>
      </x:c>
      <x:c r="B69" s="30" t="str">
        <x:v>B07-011</x:v>
      </x:c>
      <x:c r="C69" s="30" t="str">
        <x:v>تقرير أسبوع القراءة</x:v>
      </x:c>
      <x:c r="D69" s="30" t="str">
        <x:v>reading-week-report</x:v>
      </x:c>
      <x:c r="E69" s="30" t="str">
        <x:v>برنامج قرائي</x:v>
      </x:c>
      <x:c r="F69" s="30" t="str">
        <x:v>تقرير برنامج</x:v>
      </x:c>
      <x:c r="G69" s="30" t="str">
        <x:v>objectives</x:v>
      </x:c>
      <x:c r="H69" s="30" t="str">
        <x:v>الأهداف</x:v>
      </x:c>
      <x:c r="I69" s="30" t="str">
        <x:v>multi_select</x:v>
      </x:c>
      <x:c r="J69" s="30" t="n">
        <x:v>5</x:v>
      </x:c>
      <x:c r="K69" s="30" t="str">
        <x:v>• رفع معدل القراءة لدى الطلاب
• تنمية الفهم القرائي والتلخيص
• تعزيز حب القراءة والاطلاع
• تطوير مهارات العرض والنقاش
• تحسين التحصيل في المهارات اللغوية</x:v>
      </x:c>
      <x:c r="L69" s="30" t="str">
        <x:v>تم تنقيح القيم وإزالة التكرار</x:v>
      </x:c>
      <x:c r="M69" s="30" t="str">
        <x:v>ZIP</x:v>
      </x:c>
    </x:row>
    <x:row r="70" ht="58" customHeight="1">
      <x:c r="A70" s="30" t="str">
        <x:v>تحسين نتائج المتعلمين</x:v>
      </x:c>
      <x:c r="B70" s="30" t="str">
        <x:v>B07-011</x:v>
      </x:c>
      <x:c r="C70" s="30" t="str">
        <x:v>تقرير أسبوع القراءة</x:v>
      </x:c>
      <x:c r="D70" s="30" t="str">
        <x:v>reading-week-report</x:v>
      </x:c>
      <x:c r="E70" s="30" t="str">
        <x:v>برنامج قرائي</x:v>
      </x:c>
      <x:c r="F70" s="30" t="str">
        <x:v>تقرير برنامج</x:v>
      </x:c>
      <x:c r="G70" s="30" t="str">
        <x:v>execution_steps</x:v>
      </x:c>
      <x:c r="H70" s="30" t="str">
        <x:v>إجراءات التنفيذ</x:v>
      </x:c>
      <x:c r="I70" s="30" t="str">
        <x:v>multi_select</x:v>
      </x:c>
      <x:c r="J70" s="30" t="n">
        <x:v>6</x:v>
      </x:c>
      <x:c r="K70" s="30" t="str">
        <x:v>• إعلان البرنامج وأهدافه
• توفير قائمة الكتب أو النصوص
• تسجيل الطلاب المشاركين
• تنفيذ جلسات القراءة والنقاش
• جمع الملخصات والمراجعات
• تكريم المشاركين وتوثيق النتائج</x:v>
      </x:c>
      <x:c r="L70" s="30" t="str">
        <x:v>تم تنقيح القيم وإزالة التكرار</x:v>
      </x:c>
      <x:c r="M70" s="30" t="str">
        <x:v>ZIP</x:v>
      </x:c>
    </x:row>
    <x:row r="71" ht="58" customHeight="1">
      <x:c r="A71" s="30" t="str">
        <x:v>تحسين نتائج المتعلمين</x:v>
      </x:c>
      <x:c r="B71" s="30" t="str">
        <x:v>B07-011</x:v>
      </x:c>
      <x:c r="C71" s="30" t="str">
        <x:v>تقرير أسبوع القراءة</x:v>
      </x:c>
      <x:c r="D71" s="30" t="str">
        <x:v>reading-week-report</x:v>
      </x:c>
      <x:c r="E71" s="30" t="str">
        <x:v>برنامج قرائي</x:v>
      </x:c>
      <x:c r="F71" s="30" t="str">
        <x:v>تقرير برنامج</x:v>
      </x:c>
      <x:c r="G71" s="30" t="str">
        <x:v>evaluation_items</x:v>
      </x:c>
      <x:c r="H71" s="30" t="str">
        <x:v>مؤشرات التقويم</x:v>
      </x:c>
      <x:c r="I71" s="30" t="str">
        <x:v>multi_select</x:v>
      </x:c>
      <x:c r="J71" s="30" t="n">
        <x:v>5</x:v>
      </x:c>
      <x:c r="K71" s="30" t="str">
        <x:v>• عدد الكتب أو النصوص المقروءة
• جودة الملخصات
• مشاركة الطلاب في النقاش
• التزام الطلاب بخطة القراءة
• تحسن الفهم القرائي</x:v>
      </x:c>
      <x:c r="L71" s="30" t="str">
        <x:v>تم تنقيح القيم وإزالة التكرار</x:v>
      </x:c>
      <x:c r="M71" s="30" t="str">
        <x:v>ZIP</x:v>
      </x:c>
    </x:row>
    <x:row r="72" ht="58" customHeight="1">
      <x:c r="A72" s="30" t="str">
        <x:v>تحسين نتائج المتعلمين</x:v>
      </x:c>
      <x:c r="B72" s="30" t="str">
        <x:v>B07-011</x:v>
      </x:c>
      <x:c r="C72" s="30" t="str">
        <x:v>تقرير أسبوع القراءة</x:v>
      </x:c>
      <x:c r="D72" s="30" t="str">
        <x:v>reading-week-report</x:v>
      </x:c>
      <x:c r="E72" s="30" t="str">
        <x:v>برنامج قرائي</x:v>
      </x:c>
      <x:c r="F72" s="30" t="str">
        <x:v>تقرير برنامج</x:v>
      </x:c>
      <x:c r="G72" s="30" t="str">
        <x:v>results_or_other</x:v>
      </x:c>
      <x:c r="H72" s="30" t="str">
        <x:v>النتائج والمخرجات</x:v>
      </x:c>
      <x:c r="I72" s="30" t="str">
        <x:v>multi_select</x:v>
      </x:c>
      <x:c r="J72" s="30" t="n">
        <x:v>3</x:v>
      </x:c>
      <x:c r="K72" s="30" t="str">
        <x:v>• زيادة ممارسة القراءة
• تحسن مهارات التلخيص
• ارتفاع تفاعل الطلاب مع الأنشطة القرائية</x:v>
      </x:c>
      <x:c r="L72" s="30" t="str">
        <x:v>تم تنقيح القيم وإزالة التكرار</x:v>
      </x:c>
      <x:c r="M72" s="30" t="str">
        <x:v>ZIP</x:v>
      </x:c>
    </x:row>
    <x:row r="73" ht="58" customHeight="1">
      <x:c r="A73" s="30" t="str">
        <x:v>تحسين نتائج المتعلمين</x:v>
      </x:c>
      <x:c r="B73" s="30" t="str">
        <x:v>B07-011</x:v>
      </x:c>
      <x:c r="C73" s="30" t="str">
        <x:v>تقرير أسبوع القراءة</x:v>
      </x:c>
      <x:c r="D73" s="30" t="str">
        <x:v>reading-week-report</x:v>
      </x:c>
      <x:c r="E73" s="30" t="str">
        <x:v>برنامج قرائي</x:v>
      </x:c>
      <x:c r="F73" s="30" t="str">
        <x:v>تقرير برنامج</x:v>
      </x:c>
      <x:c r="G73" s="30" t="str">
        <x:v>evidence</x:v>
      </x:c>
      <x:c r="H73" s="30" t="str">
        <x:v>الشواهد</x:v>
      </x:c>
      <x:c r="I73" s="30" t="str">
        <x:v>multi_select</x:v>
      </x:c>
      <x:c r="J73" s="30" t="n">
        <x:v>5</x:v>
      </x:c>
      <x:c r="K73" s="30" t="str">
        <x:v>• سجلات القراءة
• صور من الجلسات
• نماذج ملخصات الطلاب
• قائمة الكتب المقترحة
• كشف المشاركين</x:v>
      </x:c>
      <x:c r="L73" s="30" t="str">
        <x:v>تم تنقيح القيم وإزالة التكرار</x:v>
      </x:c>
      <x:c r="M73" s="30" t="str">
        <x:v>ZIP</x:v>
      </x:c>
    </x:row>
    <x:row r="74" ht="58" customHeight="1">
      <x:c r="A74" s="30" t="str">
        <x:v>تحسين نتائج المتعلمين</x:v>
      </x:c>
      <x:c r="B74" s="30" t="str">
        <x:v>B07-011</x:v>
      </x:c>
      <x:c r="C74" s="30" t="str">
        <x:v>تقرير أسبوع القراءة</x:v>
      </x:c>
      <x:c r="D74" s="30" t="str">
        <x:v>reading-week-report</x:v>
      </x:c>
      <x:c r="E74" s="30" t="str">
        <x:v>برنامج قرائي</x:v>
      </x:c>
      <x:c r="F74" s="30" t="str">
        <x:v>تقرير برنامج</x:v>
      </x:c>
      <x:c r="G74" s="30" t="str">
        <x:v>challenges</x:v>
      </x:c>
      <x:c r="H74" s="30" t="str">
        <x:v>التحديات</x:v>
      </x:c>
      <x:c r="I74" s="30" t="str">
        <x:v>multi_select</x:v>
      </x:c>
      <x:c r="J74" s="30" t="n">
        <x:v>4</x:v>
      </x:c>
      <x:c r="K74" s="30" t="str">
        <x:v>• ضعف الدافعية لدى بعض الطلاب
• اختيار كتب غير مناسبة للمستوى
• قلة وقت القراءة داخل المدرسة
• صعوبة متابعة القراءة المنزلية</x:v>
      </x:c>
      <x:c r="L74" s="30" t="str">
        <x:v>حقل اختياري؛ لا يُقترح افتراضيًا إلا إذا طلبه المستخدم</x:v>
      </x:c>
      <x:c r="M74" s="30" t="str">
        <x:v>ZIP</x:v>
      </x:c>
    </x:row>
    <x:row r="75" ht="58" customHeight="1">
      <x:c r="A75" s="30" t="str">
        <x:v>تحسين نتائج المتعلمين</x:v>
      </x:c>
      <x:c r="B75" s="30" t="str">
        <x:v>B07-011</x:v>
      </x:c>
      <x:c r="C75" s="30" t="str">
        <x:v>تقرير أسبوع القراءة</x:v>
      </x:c>
      <x:c r="D75" s="30" t="str">
        <x:v>reading-week-report</x:v>
      </x:c>
      <x:c r="E75" s="30" t="str">
        <x:v>برنامج قرائي</x:v>
      </x:c>
      <x:c r="F75" s="30" t="str">
        <x:v>تقرير برنامج</x:v>
      </x:c>
      <x:c r="G75" s="30" t="str">
        <x:v>recommendations</x:v>
      </x:c>
      <x:c r="H75" s="30" t="str">
        <x:v>التوصيات</x:v>
      </x:c>
      <x:c r="I75" s="30" t="str">
        <x:v>multi_select</x:v>
      </x:c>
      <x:c r="J75" s="30" t="n">
        <x:v>4</x:v>
      </x:c>
      <x:c r="K75" s="30" t="str">
        <x:v>• توفير خيارات قراءة متعددة المستويات
• تحديد مهام قصيرة وواضحة
• تحفيز الطلاب بشهادات أو نقاط
• إشراك الأسرة في المتابعة</x:v>
      </x:c>
      <x:c r="L75" s="30" t="str">
        <x:v>حقل اختياري؛ لا يُقترح افتراضيًا إلا إذا طلبه المستخدم</x:v>
      </x:c>
      <x:c r="M75" s="30" t="str">
        <x:v>ZIP</x:v>
      </x:c>
    </x:row>
    <x:row r="76" ht="58" customHeight="1">
      <x:c r="A76" s="30" t="str">
        <x:v>تحسين نتائج المتعلمين</x:v>
      </x:c>
      <x:c r="B76" s="30" t="str">
        <x:v>B06-001</x:v>
      </x:c>
      <x:c r="C76" s="30" t="str">
        <x:v>تقرير إنجاز تحدي القراءة</x:v>
      </x:c>
      <x:c r="D76" s="30" t="str">
        <x:v>reading-challenge-achievement</x:v>
      </x:c>
      <x:c r="E76" s="30" t="str">
        <x:v>تقرير إنجاز/قراءة</x:v>
      </x:c>
      <x:c r="F76" s="30" t="str">
        <x:v>تقرير عام</x:v>
      </x:c>
      <x:c r="G76" s="30" t="str">
        <x:v>manual</x:v>
      </x:c>
      <x:c r="H76" s="30" t="str">
        <x:v>اسم التحدي</x:v>
      </x:c>
      <x:c r="I76" s="30" t="str">
        <x:v>textarea</x:v>
      </x:c>
      <x:c r="J76" s="30" t="n">
        <x:v>0</x:v>
      </x:c>
      <x:c r="K76" s="30" t="str"/>
      <x:c r="L76" s="30" t="str">
        <x:v>حقل يدوي؛ النوع مستنتج من الاسم</x:v>
      </x:c>
      <x:c r="M76" s="30" t="str">
        <x:v>ص1</x:v>
      </x:c>
    </x:row>
    <x:row r="77" ht="58" customHeight="1">
      <x:c r="A77" s="30" t="str">
        <x:v>تحسين نتائج المتعلمين</x:v>
      </x:c>
      <x:c r="B77" s="30" t="str">
        <x:v>B06-001</x:v>
      </x:c>
      <x:c r="C77" s="30" t="str">
        <x:v>تقرير إنجاز تحدي القراءة</x:v>
      </x:c>
      <x:c r="D77" s="30" t="str">
        <x:v>reading-challenge-achievement</x:v>
      </x:c>
      <x:c r="E77" s="30" t="str">
        <x:v>تقرير إنجاز/قراءة</x:v>
      </x:c>
      <x:c r="F77" s="30" t="str">
        <x:v>تقرير عام</x:v>
      </x:c>
      <x:c r="G77" s="30" t="str">
        <x:v>manual</x:v>
      </x:c>
      <x:c r="H77" s="30" t="str">
        <x:v>الفئة المستهدفة</x:v>
      </x:c>
      <x:c r="I77" s="30" t="str">
        <x:v>textarea</x:v>
      </x:c>
      <x:c r="J77" s="30" t="n">
        <x:v>0</x:v>
      </x:c>
      <x:c r="K77" s="30" t="str"/>
      <x:c r="L77" s="30" t="str">
        <x:v>حقل يدوي؛ النوع مستنتج من الاسم</x:v>
      </x:c>
      <x:c r="M77" s="30" t="str">
        <x:v>ص1</x:v>
      </x:c>
    </x:row>
    <x:row r="78" ht="58" customHeight="1">
      <x:c r="A78" s="30" t="str">
        <x:v>تحسين نتائج المتعلمين</x:v>
      </x:c>
      <x:c r="B78" s="30" t="str">
        <x:v>B06-001</x:v>
      </x:c>
      <x:c r="C78" s="30" t="str">
        <x:v>تقرير إنجاز تحدي القراءة</x:v>
      </x:c>
      <x:c r="D78" s="30" t="str">
        <x:v>reading-challenge-achievement</x:v>
      </x:c>
      <x:c r="E78" s="30" t="str">
        <x:v>تقرير إنجاز/قراءة</x:v>
      </x:c>
      <x:c r="F78" s="30" t="str">
        <x:v>تقرير عام</x:v>
      </x:c>
      <x:c r="G78" s="30" t="str">
        <x:v>manual</x:v>
      </x:c>
      <x:c r="H78" s="30" t="str">
        <x:v>الفترة الزمنية</x:v>
      </x:c>
      <x:c r="I78" s="30" t="str">
        <x:v>textarea</x:v>
      </x:c>
      <x:c r="J78" s="30" t="n">
        <x:v>0</x:v>
      </x:c>
      <x:c r="K78" s="30" t="str"/>
      <x:c r="L78" s="30" t="str">
        <x:v>حقل يدوي؛ النوع مستنتج من الاسم</x:v>
      </x:c>
      <x:c r="M78" s="30" t="str">
        <x:v>ص1</x:v>
      </x:c>
    </x:row>
    <x:row r="79" ht="58" customHeight="1">
      <x:c r="A79" s="30" t="str">
        <x:v>تحسين نتائج المتعلمين</x:v>
      </x:c>
      <x:c r="B79" s="30" t="str">
        <x:v>B06-001</x:v>
      </x:c>
      <x:c r="C79" s="30" t="str">
        <x:v>تقرير إنجاز تحدي القراءة</x:v>
      </x:c>
      <x:c r="D79" s="30" t="str">
        <x:v>reading-challenge-achievement</x:v>
      </x:c>
      <x:c r="E79" s="30" t="str">
        <x:v>تقرير إنجاز/قراءة</x:v>
      </x:c>
      <x:c r="F79" s="30" t="str">
        <x:v>تقرير عام</x:v>
      </x:c>
      <x:c r="G79" s="30" t="str">
        <x:v>manual</x:v>
      </x:c>
      <x:c r="H79" s="30" t="str">
        <x:v>الفصل/الصف</x:v>
      </x:c>
      <x:c r="I79" s="30" t="str">
        <x:v>textarea</x:v>
      </x:c>
      <x:c r="J79" s="30" t="n">
        <x:v>0</x:v>
      </x:c>
      <x:c r="K79" s="30" t="str"/>
      <x:c r="L79" s="30" t="str">
        <x:v>حقل يدوي؛ النوع مستنتج من الاسم</x:v>
      </x:c>
      <x:c r="M79" s="30" t="str">
        <x:v>ص1</x:v>
      </x:c>
    </x:row>
    <x:row r="80" ht="58" customHeight="1">
      <x:c r="A80" s="30" t="str">
        <x:v>تحسين نتائج المتعلمين</x:v>
      </x:c>
      <x:c r="B80" s="30" t="str">
        <x:v>B06-001</x:v>
      </x:c>
      <x:c r="C80" s="30" t="str">
        <x:v>تقرير إنجاز تحدي القراءة</x:v>
      </x:c>
      <x:c r="D80" s="30" t="str">
        <x:v>reading-challenge-achievement</x:v>
      </x:c>
      <x:c r="E80" s="30" t="str">
        <x:v>تقرير إنجاز/قراءة</x:v>
      </x:c>
      <x:c r="F80" s="30" t="str">
        <x:v>تقرير عام</x:v>
      </x:c>
      <x:c r="G80" s="30" t="str">
        <x:v>manual</x:v>
      </x:c>
      <x:c r="H80" s="30" t="str">
        <x:v>عدد المشاركين</x:v>
      </x:c>
      <x:c r="I80" s="30" t="str">
        <x:v>number</x:v>
      </x:c>
      <x:c r="J80" s="30" t="n">
        <x:v>0</x:v>
      </x:c>
      <x:c r="K80" s="30" t="str"/>
      <x:c r="L80" s="30" t="str">
        <x:v>حقل يدوي؛ النوع مستنتج من الاسم</x:v>
      </x:c>
      <x:c r="M80" s="30" t="str">
        <x:v>ص1</x:v>
      </x:c>
    </x:row>
    <x:row r="81" ht="58" customHeight="1">
      <x:c r="A81" s="30" t="str">
        <x:v>تحسين نتائج المتعلمين</x:v>
      </x:c>
      <x:c r="B81" s="30" t="str">
        <x:v>B06-001</x:v>
      </x:c>
      <x:c r="C81" s="30" t="str">
        <x:v>تقرير إنجاز تحدي القراءة</x:v>
      </x:c>
      <x:c r="D81" s="30" t="str">
        <x:v>reading-challenge-achievement</x:v>
      </x:c>
      <x:c r="E81" s="30" t="str">
        <x:v>تقرير إنجاز/قراءة</x:v>
      </x:c>
      <x:c r="F81" s="30" t="str">
        <x:v>تقرير عام</x:v>
      </x:c>
      <x:c r="G81" s="30" t="str">
        <x:v>objectives</x:v>
      </x:c>
      <x:c r="H81" s="30" t="str">
        <x:v>الأهداف</x:v>
      </x:c>
      <x:c r="I81" s="30" t="str">
        <x:v>multi_select</x:v>
      </x:c>
      <x:c r="J81" s="30" t="n">
        <x:v>6</x:v>
      </x:c>
      <x:c r="K81" s="30" t="str">
        <x:v>• رفع معدلات القراءة والوعي الثقافي لدى الطلاب
• تشجيع الطلاب على القراءة وتوسيع مداركهم
• تنمية الفهم القرائي للنصوص
• تنمية مهارات التلخيص والعرض
• تطبيق مهارات التفكير العليا في التحليل والتركيب والتقويم
• تعزيز عادة القراءة الحرة والاستمتاع بالكتب</x:v>
      </x:c>
      <x:c r="L81" s="30" t="str">
        <x:v>تم تنقيح القيم وإزالة التكرار</x:v>
      </x:c>
      <x:c r="M81" s="30" t="str">
        <x:v>ص1</x:v>
      </x:c>
    </x:row>
    <x:row r="82" ht="58" customHeight="1">
      <x:c r="A82" s="30" t="str">
        <x:v>تحسين نتائج المتعلمين</x:v>
      </x:c>
      <x:c r="B82" s="30" t="str">
        <x:v>B06-001</x:v>
      </x:c>
      <x:c r="C82" s="30" t="str">
        <x:v>تقرير إنجاز تحدي القراءة</x:v>
      </x:c>
      <x:c r="D82" s="30" t="str">
        <x:v>reading-challenge-achievement</x:v>
      </x:c>
      <x:c r="E82" s="30" t="str">
        <x:v>تقرير إنجاز/قراءة</x:v>
      </x:c>
      <x:c r="F82" s="30" t="str">
        <x:v>تقرير عام</x:v>
      </x:c>
      <x:c r="G82" s="30" t="str">
        <x:v>execution_steps</x:v>
      </x:c>
      <x:c r="H82" s="30" t="str">
        <x:v>إجراءات التنفيذ</x:v>
      </x:c>
      <x:c r="I82" s="30" t="str">
        <x:v>multi_select</x:v>
      </x:c>
      <x:c r="J82" s="30" t="n">
        <x:v>6</x:v>
      </x:c>
      <x:c r="K82" s="30" t="str">
        <x:v>• تسجيل الطلاب المشاركين في التحدي
• توفير قائمة الكتب المقترحة
• متابعة سجلات القراءة للطلاب
• تنظيم جلسات نقاشية أسبوعية للكتب المقروءة
• فرز التلخيصات وتقييمها
• تكريم الطلاب الأكثر قراءة وتلخيصًا</x:v>
      </x:c>
      <x:c r="L82" s="30" t="str">
        <x:v>تم تنقيح القيم وإزالة التكرار</x:v>
      </x:c>
      <x:c r="M82" s="30" t="str">
        <x:v>ص1</x:v>
      </x:c>
    </x:row>
    <x:row r="83" ht="58" customHeight="1">
      <x:c r="A83" s="30" t="str">
        <x:v>تحسين نتائج المتعلمين</x:v>
      </x:c>
      <x:c r="B83" s="30" t="str">
        <x:v>B06-001</x:v>
      </x:c>
      <x:c r="C83" s="30" t="str">
        <x:v>تقرير إنجاز تحدي القراءة</x:v>
      </x:c>
      <x:c r="D83" s="30" t="str">
        <x:v>reading-challenge-achievement</x:v>
      </x:c>
      <x:c r="E83" s="30" t="str">
        <x:v>تقرير إنجاز/قراءة</x:v>
      </x:c>
      <x:c r="F83" s="30" t="str">
        <x:v>تقرير عام</x:v>
      </x:c>
      <x:c r="G83" s="30" t="str">
        <x:v>evaluation_items</x:v>
      </x:c>
      <x:c r="H83" s="30" t="str">
        <x:v>مؤشرات التقويم</x:v>
      </x:c>
      <x:c r="I83" s="30" t="str">
        <x:v>multi_select</x:v>
      </x:c>
      <x:c r="J83" s="30" t="n">
        <x:v>5</x:v>
      </x:c>
      <x:c r="K83" s="30" t="str">
        <x:v>• عدد الكتب المقروءة
• جودة التلخيص
• المشاركة في جلسات النقاش
• الفهم القرائي للنص
• التحليل النقدي للنصوص</x:v>
      </x:c>
      <x:c r="L83" s="30" t="str">
        <x:v>تم تنقيح القيم وإزالة التكرار</x:v>
      </x:c>
      <x:c r="M83" s="30" t="str">
        <x:v>ص1-2</x:v>
      </x:c>
    </x:row>
    <x:row r="84" ht="58" customHeight="1">
      <x:c r="A84" s="30" t="str">
        <x:v>تحسين نتائج المتعلمين</x:v>
      </x:c>
      <x:c r="B84" s="30" t="str">
        <x:v>B06-001</x:v>
      </x:c>
      <x:c r="C84" s="30" t="str">
        <x:v>تقرير إنجاز تحدي القراءة</x:v>
      </x:c>
      <x:c r="D84" s="30" t="str">
        <x:v>reading-challenge-achievement</x:v>
      </x:c>
      <x:c r="E84" s="30" t="str">
        <x:v>تقرير إنجاز/قراءة</x:v>
      </x:c>
      <x:c r="F84" s="30" t="str">
        <x:v>تقرير عام</x:v>
      </x:c>
      <x:c r="G84" s="30" t="str">
        <x:v>results_or_other</x:v>
      </x:c>
      <x:c r="H84" s="30" t="str">
        <x:v>النتائج والمخرجات</x:v>
      </x:c>
      <x:c r="I84" s="30" t="str">
        <x:v>multi_select</x:v>
      </x:c>
      <x:c r="J84" s="30" t="n">
        <x:v>6</x:v>
      </x:c>
      <x:c r="K84" s="30" t="str">
        <x:v>• سرعة القراءة والاستيعاب
• مهارات التلخيص والعرض
• الفهم القرائي للنص
• التحليل النقدي للنصوص
• تطبيق مهارات التفكير العليا
• ارتفاع معدل قراءة الكتب حسب الفصل</x:v>
      </x:c>
      <x:c r="L84" s="30" t="str">
        <x:v>تم تنقيح القيم وإزالة التكرار</x:v>
      </x:c>
      <x:c r="M84" s="30" t="str">
        <x:v>ص1-2</x:v>
      </x:c>
    </x:row>
    <x:row r="85" ht="58" customHeight="1">
      <x:c r="A85" s="30" t="str">
        <x:v>تحسين نتائج المتعلمين</x:v>
      </x:c>
      <x:c r="B85" s="30" t="str">
        <x:v>B06-001</x:v>
      </x:c>
      <x:c r="C85" s="30" t="str">
        <x:v>تقرير إنجاز تحدي القراءة</x:v>
      </x:c>
      <x:c r="D85" s="30" t="str">
        <x:v>reading-challenge-achievement</x:v>
      </x:c>
      <x:c r="E85" s="30" t="str">
        <x:v>تقرير إنجاز/قراءة</x:v>
      </x:c>
      <x:c r="F85" s="30" t="str">
        <x:v>تقرير عام</x:v>
      </x:c>
      <x:c r="G85" s="30" t="str">
        <x:v>evidence</x:v>
      </x:c>
      <x:c r="H85" s="30" t="str">
        <x:v>الشواهد</x:v>
      </x:c>
      <x:c r="I85" s="30" t="str">
        <x:v>multi_select</x:v>
      </x:c>
      <x:c r="J85" s="30" t="n">
        <x:v>6</x:v>
      </x:c>
      <x:c r="K85" s="30" t="str">
        <x:v>• سجلات قراءة الطلاب
• قائمة الكتب المقترحة
• نماذج من تلخيصات الطلاب
• صور التكريم
• شهادات المشاركين
• تقرير عدد الكتب المقروءة حسب الفصل</x:v>
      </x:c>
      <x:c r="L85" s="30" t="str">
        <x:v>تم تنقيح القيم وإزالة التكرار</x:v>
      </x:c>
      <x:c r="M85" s="30" t="str">
        <x:v>ص1-2</x:v>
      </x:c>
    </x:row>
    <x:row r="86" ht="58" customHeight="1">
      <x:c r="A86" s="30" t="str">
        <x:v>تحسين نتائج المتعلمين</x:v>
      </x:c>
      <x:c r="B86" s="30" t="str">
        <x:v>B06-001</x:v>
      </x:c>
      <x:c r="C86" s="30" t="str">
        <x:v>تقرير إنجاز تحدي القراءة</x:v>
      </x:c>
      <x:c r="D86" s="30" t="str">
        <x:v>reading-challenge-achievement</x:v>
      </x:c>
      <x:c r="E86" s="30" t="str">
        <x:v>تقرير إنجاز/قراءة</x:v>
      </x:c>
      <x:c r="F86" s="30" t="str">
        <x:v>تقرير عام</x:v>
      </x:c>
      <x:c r="G86" s="30" t="str">
        <x:v>challenges</x:v>
      </x:c>
      <x:c r="H86" s="30" t="str">
        <x:v>التحديات</x:v>
      </x:c>
      <x:c r="I86" s="30" t="str">
        <x:v>multi_select</x:v>
      </x:c>
      <x:c r="J86" s="30" t="n">
        <x:v>4</x:v>
      </x:c>
      <x:c r="K86" s="30" t="str">
        <x:v>• ضعف التزام بعض الطلاب بسجلات القراءة
• تفاوت مستويات القراءة بين الطلاب
• صعوبة متابعة جميع المشاركين أسبوعيًا
• حاجة بعض الطلاب إلى كتب مناسبة لمستواهم</x:v>
      </x:c>
      <x:c r="L86" s="30" t="str">
        <x:v>حقل اختياري؛ لا يُقترح افتراضيًا إلا إذا طلبه المستخدم</x:v>
      </x:c>
      <x:c r="M86" s="30" t="str">
        <x:v>ص1-2</x:v>
      </x:c>
    </x:row>
    <x:row r="87" ht="58" customHeight="1">
      <x:c r="A87" s="30" t="str">
        <x:v>تحسين نتائج المتعلمين</x:v>
      </x:c>
      <x:c r="B87" s="30" t="str">
        <x:v>B06-001</x:v>
      </x:c>
      <x:c r="C87" s="30" t="str">
        <x:v>تقرير إنجاز تحدي القراءة</x:v>
      </x:c>
      <x:c r="D87" s="30" t="str">
        <x:v>reading-challenge-achievement</x:v>
      </x:c>
      <x:c r="E87" s="30" t="str">
        <x:v>تقرير إنجاز/قراءة</x:v>
      </x:c>
      <x:c r="F87" s="30" t="str">
        <x:v>تقرير عام</x:v>
      </x:c>
      <x:c r="G87" s="30" t="str">
        <x:v>recommendations</x:v>
      </x:c>
      <x:c r="H87" s="30" t="str">
        <x:v>التوصيات</x:v>
      </x:c>
      <x:c r="I87" s="30" t="str">
        <x:v>multi_select</x:v>
      </x:c>
      <x:c r="J87" s="30" t="n">
        <x:v>5</x:v>
      </x:c>
      <x:c r="K87" s="30" t="str">
        <x:v>• الاستمرار في تحدي القراءة خلال العام
• تخصيص جوائز تحفيزية شهرية
• تفعيل مكتبة الصف والمدرسة
• إشراك أولياء الأمور في متابعة القراءة
• تقديم ملاحظات مختصرة على التلخيصات</x:v>
      </x:c>
      <x:c r="L87" s="30" t="str">
        <x:v>حقل اختياري؛ لا يُقترح افتراضيًا إلا إذا طلبه المستخدم</x:v>
      </x:c>
      <x:c r="M87" s="30" t="str">
        <x:v>ص1-2</x:v>
      </x:c>
    </x:row>
    <x:row r="88" ht="58" customHeight="1">
      <x:c r="A88" s="30" t="str">
        <x:v>تحسين نتائج المتعلمين</x:v>
      </x:c>
      <x:c r="B88" s="30" t="str">
        <x:v>WORD-046</x:v>
      </x:c>
      <x:c r="C88" s="30" t="str">
        <x:v>تقرير تكريم الطلاب المتفوقين</x:v>
      </x:c>
      <x:c r="D88" s="30" t="str">
        <x:v>word-report-046</x:v>
      </x:c>
      <x:c r="E88" s="30" t="str">
        <x:v>تقارير قياس أثر وتكريم الطلاب</x:v>
      </x:c>
      <x:c r="F88" s="30" t="str">
        <x:v>مستخرج من Word</x:v>
      </x:c>
      <x:c r="G88" s="30" t="str">
        <x:v>objectives</x:v>
      </x:c>
      <x:c r="H88" s="30" t="str">
        <x:v>الأهداف</x:v>
      </x:c>
      <x:c r="I88" s="30" t="str">
        <x:v>multi_select</x:v>
      </x:c>
      <x:c r="J88" s="30" t="n">
        <x:v>9</x:v>
      </x:c>
      <x:c r="K88" s="30" t="str">
        <x:v>• تاريخ التنفيذ: الأحد ١٤٤٧/٢/١٤هـ
• وقت التنفيذ: حصتان
• المستهدفون: الطلاب المتفوقون وعددهم ٣٠ طالباً
• الوصف: يعد تكريم الطلاب والطالبات المتفوقين بالصفوف دعم لتشجيعهم على الاستمرار في التميز، وقد نُفذ التكريم في الطابور الصباحي بحضور الإدارة التعليمية لتقديم حوافز معنوية ومادية
• حفز وتكريم الطلاب والطالبات بالصفوف
• دعم التفوق الدراسي وتشجيع الاستمرار فيه
• نشر روح التنافس الإيجابي بين الطلاب
• إشراك أولياء الأمور برسائل شكر إلكترونية
• توجيه الطاقة الصفية بين المصلحة والطلبات</x:v>
      </x:c>
      <x:c r="L88" s="30" t="str">
        <x:v>تم تنقيح القيم وإزالة التكرار</x:v>
      </x:c>
      <x:c r="M88" s="30" t="str">
        <x:v>word:T10-R08، word:T10-R09</x:v>
      </x:c>
    </x:row>
    <x:row r="89" ht="58" customHeight="1">
      <x:c r="A89" s="30" t="str">
        <x:v>تحسين نتائج المتعلمين</x:v>
      </x:c>
      <x:c r="B89" s="30" t="str">
        <x:v>WORD-046</x:v>
      </x:c>
      <x:c r="C89" s="30" t="str">
        <x:v>تقرير تكريم الطلاب المتفوقين</x:v>
      </x:c>
      <x:c r="D89" s="30" t="str">
        <x:v>word-report-046</x:v>
      </x:c>
      <x:c r="E89" s="30" t="str">
        <x:v>تقارير قياس أثر وتكريم الطلاب</x:v>
      </x:c>
      <x:c r="F89" s="30" t="str">
        <x:v>مستخرج من Word</x:v>
      </x:c>
      <x:c r="G89" s="30" t="str">
        <x:v>execution_steps</x:v>
      </x:c>
      <x:c r="H89" s="30" t="str">
        <x:v>إجراءات التنفيذ</x:v>
      </x:c>
      <x:c r="I89" s="30" t="str">
        <x:v>multi_select</x:v>
      </x:c>
      <x:c r="J89" s="30" t="n">
        <x:v>2</x:v>
      </x:c>
      <x:c r="K89" s="30" t="str">
        <x:v>• آلية التنفيذ: حصر أسماء المتفوقين، إعداد شهادات شكر، تكريم بالطابور الصباحي، إرسال إشعارات لأولياء الأمور
• التوصيات: استمرار التكريم بشكل دوري، إرفاق صور الشواهد في ملف الإنجاز، وتنظيم ورش إثرائية للمحافظة على هذا المستوى</x:v>
      </x:c>
      <x:c r="L89" s="30" t="str">
        <x:v>تم تنقيح القيم وإزالة التكرار</x:v>
      </x:c>
      <x:c r="M89" s="30" t="str">
        <x:v>word:T10-R10</x:v>
      </x:c>
    </x:row>
    <x:row r="90" ht="58" customHeight="1">
      <x:c r="A90" s="30" t="str">
        <x:v>تحسين نتائج المتعلمين</x:v>
      </x:c>
      <x:c r="B90" s="30" t="str">
        <x:v>B09-012</x:v>
      </x:c>
      <x:c r="C90" s="30" t="str">
        <x:v>تقرير جاهزية نافس العام</x:v>
      </x:c>
      <x:c r="D90" s="30" t="str">
        <x:v>nafes-general-readiness-report</x:v>
      </x:c>
      <x:c r="E90" s="30" t="str">
        <x:v>تقرير جاهزية/نافس</x:v>
      </x:c>
      <x:c r="F90" s="30" t="str">
        <x:v>تقرير جاهزية وتحليل</x:v>
      </x:c>
      <x:c r="G90" s="30" t="str">
        <x:v>manual</x:v>
      </x:c>
      <x:c r="H90" s="30" t="str">
        <x:v>اسم المعلم</x:v>
      </x:c>
      <x:c r="I90" s="30" t="str">
        <x:v>textarea</x:v>
      </x:c>
      <x:c r="J90" s="30" t="n">
        <x:v>0</x:v>
      </x:c>
      <x:c r="K90" s="30" t="str"/>
      <x:c r="L90" s="30" t="str">
        <x:v>حقل يدوي؛ النوع مستنتج من الاسم</x:v>
      </x:c>
      <x:c r="M90" s="30" t="str">
        <x:v>Batch09/ZIP</x:v>
      </x:c>
    </x:row>
    <x:row r="91" ht="58" customHeight="1">
      <x:c r="A91" s="30" t="str">
        <x:v>تحسين نتائج المتعلمين</x:v>
      </x:c>
      <x:c r="B91" s="30" t="str">
        <x:v>B09-012</x:v>
      </x:c>
      <x:c r="C91" s="30" t="str">
        <x:v>تقرير جاهزية نافس العام</x:v>
      </x:c>
      <x:c r="D91" s="30" t="str">
        <x:v>nafes-general-readiness-report</x:v>
      </x:c>
      <x:c r="E91" s="30" t="str">
        <x:v>تقرير جاهزية/نافس</x:v>
      </x:c>
      <x:c r="F91" s="30" t="str">
        <x:v>تقرير جاهزية وتحليل</x:v>
      </x:c>
      <x:c r="G91" s="30" t="str">
        <x:v>manual</x:v>
      </x:c>
      <x:c r="H91" s="30" t="str">
        <x:v>الشواهد المرفقة</x:v>
      </x:c>
      <x:c r="I91" s="30" t="str">
        <x:v>textarea</x:v>
      </x:c>
      <x:c r="J91" s="30" t="n">
        <x:v>0</x:v>
      </x:c>
      <x:c r="K91" s="30" t="str"/>
      <x:c r="L91" s="30" t="str">
        <x:v>حقل يدوي؛ النوع مستنتج من الاسم</x:v>
      </x:c>
      <x:c r="M91" s="30" t="str">
        <x:v>Batch09/ZIP</x:v>
      </x:c>
    </x:row>
    <x:row r="92" ht="58" customHeight="1">
      <x:c r="A92" s="30" t="str">
        <x:v>تحسين نتائج المتعلمين</x:v>
      </x:c>
      <x:c r="B92" s="30" t="str">
        <x:v>B09-012</x:v>
      </x:c>
      <x:c r="C92" s="30" t="str">
        <x:v>تقرير جاهزية نافس العام</x:v>
      </x:c>
      <x:c r="D92" s="30" t="str">
        <x:v>nafes-general-readiness-report</x:v>
      </x:c>
      <x:c r="E92" s="30" t="str">
        <x:v>تقرير جاهزية/نافس</x:v>
      </x:c>
      <x:c r="F92" s="30" t="str">
        <x:v>تقرير جاهزية وتحليل</x:v>
      </x:c>
      <x:c r="G92" s="30" t="str">
        <x:v>manual</x:v>
      </x:c>
      <x:c r="H92" s="30" t="str">
        <x:v>الصفوف المستهدفة</x:v>
      </x:c>
      <x:c r="I92" s="30" t="str">
        <x:v>textarea</x:v>
      </x:c>
      <x:c r="J92" s="30" t="n">
        <x:v>0</x:v>
      </x:c>
      <x:c r="K92" s="30" t="str"/>
      <x:c r="L92" s="30" t="str">
        <x:v>حقل يدوي؛ النوع مستنتج من الاسم</x:v>
      </x:c>
      <x:c r="M92" s="30" t="str">
        <x:v>Batch09/ZIP</x:v>
      </x:c>
    </x:row>
    <x:row r="93" ht="58" customHeight="1">
      <x:c r="A93" s="30" t="str">
        <x:v>تحسين نتائج المتعلمين</x:v>
      </x:c>
      <x:c r="B93" s="30" t="str">
        <x:v>B09-012</x:v>
      </x:c>
      <x:c r="C93" s="30" t="str">
        <x:v>تقرير جاهزية نافس العام</x:v>
      </x:c>
      <x:c r="D93" s="30" t="str">
        <x:v>nafes-general-readiness-report</x:v>
      </x:c>
      <x:c r="E93" s="30" t="str">
        <x:v>تقرير جاهزية/نافس</x:v>
      </x:c>
      <x:c r="F93" s="30" t="str">
        <x:v>تقرير جاهزية وتحليل</x:v>
      </x:c>
      <x:c r="G93" s="30" t="str">
        <x:v>manual</x:v>
      </x:c>
      <x:c r="H93" s="30" t="str">
        <x:v>الفئة المستهدفة</x:v>
      </x:c>
      <x:c r="I93" s="30" t="str">
        <x:v>textarea</x:v>
      </x:c>
      <x:c r="J93" s="30" t="n">
        <x:v>0</x:v>
      </x:c>
      <x:c r="K93" s="30" t="str"/>
      <x:c r="L93" s="30" t="str">
        <x:v>حقل يدوي؛ النوع مستنتج من الاسم</x:v>
      </x:c>
      <x:c r="M93" s="30" t="str">
        <x:v>Batch09/ZIP</x:v>
      </x:c>
    </x:row>
    <x:row r="94" ht="58" customHeight="1">
      <x:c r="A94" s="30" t="str">
        <x:v>تحسين نتائج المتعلمين</x:v>
      </x:c>
      <x:c r="B94" s="30" t="str">
        <x:v>B09-012</x:v>
      </x:c>
      <x:c r="C94" s="30" t="str">
        <x:v>تقرير جاهزية نافس العام</x:v>
      </x:c>
      <x:c r="D94" s="30" t="str">
        <x:v>nafes-general-readiness-report</x:v>
      </x:c>
      <x:c r="E94" s="30" t="str">
        <x:v>تقرير جاهزية/نافس</x:v>
      </x:c>
      <x:c r="F94" s="30" t="str">
        <x:v>تقرير جاهزية وتحليل</x:v>
      </x:c>
      <x:c r="G94" s="30" t="str">
        <x:v>manual</x:v>
      </x:c>
      <x:c r="H94" s="30" t="str">
        <x:v>الفترة الزمنية</x:v>
      </x:c>
      <x:c r="I94" s="30" t="str">
        <x:v>textarea</x:v>
      </x:c>
      <x:c r="J94" s="30" t="n">
        <x:v>0</x:v>
      </x:c>
      <x:c r="K94" s="30" t="str"/>
      <x:c r="L94" s="30" t="str">
        <x:v>حقل يدوي؛ النوع مستنتج من الاسم</x:v>
      </x:c>
      <x:c r="M94" s="30" t="str">
        <x:v>Batch09/ZIP</x:v>
      </x:c>
    </x:row>
    <x:row r="95" ht="58" customHeight="1">
      <x:c r="A95" s="30" t="str">
        <x:v>تحسين نتائج المتعلمين</x:v>
      </x:c>
      <x:c r="B95" s="30" t="str">
        <x:v>B09-012</x:v>
      </x:c>
      <x:c r="C95" s="30" t="str">
        <x:v>تقرير جاهزية نافس العام</x:v>
      </x:c>
      <x:c r="D95" s="30" t="str">
        <x:v>nafes-general-readiness-report</x:v>
      </x:c>
      <x:c r="E95" s="30" t="str">
        <x:v>تقرير جاهزية/نافس</x:v>
      </x:c>
      <x:c r="F95" s="30" t="str">
        <x:v>تقرير جاهزية وتحليل</x:v>
      </x:c>
      <x:c r="G95" s="30" t="str">
        <x:v>manual</x:v>
      </x:c>
      <x:c r="H95" s="30" t="str">
        <x:v>الفصل الدراسي</x:v>
      </x:c>
      <x:c r="I95" s="30" t="str">
        <x:v>textarea</x:v>
      </x:c>
      <x:c r="J95" s="30" t="n">
        <x:v>0</x:v>
      </x:c>
      <x:c r="K95" s="30" t="str"/>
      <x:c r="L95" s="30" t="str">
        <x:v>حقل يدوي؛ النوع مستنتج من الاسم</x:v>
      </x:c>
      <x:c r="M95" s="30" t="str">
        <x:v>Batch09/ZIP</x:v>
      </x:c>
    </x:row>
    <x:row r="96" ht="58" customHeight="1">
      <x:c r="A96" s="30" t="str">
        <x:v>تحسين نتائج المتعلمين</x:v>
      </x:c>
      <x:c r="B96" s="30" t="str">
        <x:v>B09-012</x:v>
      </x:c>
      <x:c r="C96" s="30" t="str">
        <x:v>تقرير جاهزية نافس العام</x:v>
      </x:c>
      <x:c r="D96" s="30" t="str">
        <x:v>nafes-general-readiness-report</x:v>
      </x:c>
      <x:c r="E96" s="30" t="str">
        <x:v>تقرير جاهزية/نافس</x:v>
      </x:c>
      <x:c r="F96" s="30" t="str">
        <x:v>تقرير جاهزية وتحليل</x:v>
      </x:c>
      <x:c r="G96" s="30" t="str">
        <x:v>manual</x:v>
      </x:c>
      <x:c r="H96" s="30" t="str">
        <x:v>المدرسة</x:v>
      </x:c>
      <x:c r="I96" s="30" t="str">
        <x:v>textarea</x:v>
      </x:c>
      <x:c r="J96" s="30" t="n">
        <x:v>0</x:v>
      </x:c>
      <x:c r="K96" s="30" t="str"/>
      <x:c r="L96" s="30" t="str">
        <x:v>حقل يدوي؛ النوع مستنتج من الاسم</x:v>
      </x:c>
      <x:c r="M96" s="30" t="str">
        <x:v>Batch09/ZIP</x:v>
      </x:c>
    </x:row>
    <x:row r="97" ht="58" customHeight="1">
      <x:c r="A97" s="30" t="str">
        <x:v>تحسين نتائج المتعلمين</x:v>
      </x:c>
      <x:c r="B97" s="30" t="str">
        <x:v>B09-012</x:v>
      </x:c>
      <x:c r="C97" s="30" t="str">
        <x:v>تقرير جاهزية نافس العام</x:v>
      </x:c>
      <x:c r="D97" s="30" t="str">
        <x:v>nafes-general-readiness-report</x:v>
      </x:c>
      <x:c r="E97" s="30" t="str">
        <x:v>تقرير جاهزية/نافس</x:v>
      </x:c>
      <x:c r="F97" s="30" t="str">
        <x:v>تقرير جاهزية وتحليل</x:v>
      </x:c>
      <x:c r="G97" s="30" t="str">
        <x:v>manual</x:v>
      </x:c>
      <x:c r="H97" s="30" t="str">
        <x:v>تاريخ التنفيذ</x:v>
      </x:c>
      <x:c r="I97" s="30" t="str">
        <x:v>date</x:v>
      </x:c>
      <x:c r="J97" s="30" t="n">
        <x:v>0</x:v>
      </x:c>
      <x:c r="K97" s="30" t="str"/>
      <x:c r="L97" s="30" t="str">
        <x:v>حقل يدوي؛ النوع مستنتج من الاسم</x:v>
      </x:c>
      <x:c r="M97" s="30" t="str">
        <x:v>Batch09/ZIP</x:v>
      </x:c>
    </x:row>
    <x:row r="98" ht="58" customHeight="1">
      <x:c r="A98" s="30" t="str">
        <x:v>تحسين نتائج المتعلمين</x:v>
      </x:c>
      <x:c r="B98" s="30" t="str">
        <x:v>B09-012</x:v>
      </x:c>
      <x:c r="C98" s="30" t="str">
        <x:v>تقرير جاهزية نافس العام</x:v>
      </x:c>
      <x:c r="D98" s="30" t="str">
        <x:v>nafes-general-readiness-report</x:v>
      </x:c>
      <x:c r="E98" s="30" t="str">
        <x:v>تقرير جاهزية/نافس</x:v>
      </x:c>
      <x:c r="F98" s="30" t="str">
        <x:v>تقرير جاهزية وتحليل</x:v>
      </x:c>
      <x:c r="G98" s="30" t="str">
        <x:v>manual</x:v>
      </x:c>
      <x:c r="H98" s="30" t="str">
        <x:v>مصادر البيانات</x:v>
      </x:c>
      <x:c r="I98" s="30" t="str">
        <x:v>textarea</x:v>
      </x:c>
      <x:c r="J98" s="30" t="n">
        <x:v>0</x:v>
      </x:c>
      <x:c r="K98" s="30" t="str"/>
      <x:c r="L98" s="30" t="str">
        <x:v>حقل يدوي؛ النوع مستنتج من الاسم</x:v>
      </x:c>
      <x:c r="M98" s="30" t="str">
        <x:v>Batch09/ZIP</x:v>
      </x:c>
    </x:row>
    <x:row r="99" ht="58" customHeight="1">
      <x:c r="A99" s="30" t="str">
        <x:v>تحسين نتائج المتعلمين</x:v>
      </x:c>
      <x:c r="B99" s="30" t="str">
        <x:v>B09-012</x:v>
      </x:c>
      <x:c r="C99" s="30" t="str">
        <x:v>تقرير جاهزية نافس العام</x:v>
      </x:c>
      <x:c r="D99" s="30" t="str">
        <x:v>nafes-general-readiness-report</x:v>
      </x:c>
      <x:c r="E99" s="30" t="str">
        <x:v>تقرير جاهزية/نافس</x:v>
      </x:c>
      <x:c r="F99" s="30" t="str">
        <x:v>تقرير جاهزية وتحليل</x:v>
      </x:c>
      <x:c r="G99" s="30" t="str">
        <x:v>tools</x:v>
      </x:c>
      <x:c r="H99" s="30" t="str">
        <x:v>الأدوات والوسائل</x:v>
      </x:c>
      <x:c r="I99" s="30" t="str">
        <x:v>multi_select</x:v>
      </x:c>
      <x:c r="J99" s="30" t="n">
        <x:v>9</x:v>
      </x:c>
      <x:c r="K99" s="30" t="str">
        <x:v>• عرض مرئي
• أوراق عمل
• بطاقات تقييم
• صور وشواهد
• نموذج متابعة
• نماذج نافس تدريبية
• اختبار قصير
• بطاقات مهارية
• جدول متابعة</x:v>
      </x:c>
      <x:c r="L99" s="30" t="str">
        <x:v>تم تنقيح القيم وإزالة التكرار</x:v>
      </x:c>
      <x:c r="M99" s="30" t="str">
        <x:v>Batch09/ZIP</x:v>
      </x:c>
    </x:row>
    <x:row r="100" ht="58" customHeight="1">
      <x:c r="A100" s="30" t="str">
        <x:v>تحسين نتائج المتعلمين</x:v>
      </x:c>
      <x:c r="B100" s="30" t="str">
        <x:v>B09-012</x:v>
      </x:c>
      <x:c r="C100" s="30" t="str">
        <x:v>تقرير جاهزية نافس العام</x:v>
      </x:c>
      <x:c r="D100" s="30" t="str">
        <x:v>nafes-general-readiness-report</x:v>
      </x:c>
      <x:c r="E100" s="30" t="str">
        <x:v>تقرير جاهزية/نافس</x:v>
      </x:c>
      <x:c r="F100" s="30" t="str">
        <x:v>تقرير جاهزية وتحليل</x:v>
      </x:c>
      <x:c r="G100" s="30" t="str">
        <x:v>grouping</x:v>
      </x:c>
      <x:c r="H100" s="30" t="str">
        <x:v>الفئة المستهدفة</x:v>
      </x:c>
      <x:c r="I100" s="30" t="str">
        <x:v>multi_select</x:v>
      </x:c>
      <x:c r="J100" s="30" t="n">
        <x:v>4</x:v>
      </x:c>
      <x:c r="K100" s="30" t="str">
        <x:v>• عمل فردي
• مجموعات صغيرة
• فرق عمل
• تنفيذ جماعي</x:v>
      </x:c>
      <x:c r="L100" s="30" t="str">
        <x:v>تم تنقيح القيم وإزالة التكرار</x:v>
      </x:c>
      <x:c r="M100" s="30" t="str">
        <x:v>Batch09/ZIP</x:v>
      </x:c>
    </x:row>
    <x:row r="101" ht="58" customHeight="1">
      <x:c r="A101" s="30" t="str">
        <x:v>تحسين نتائج المتعلمين</x:v>
      </x:c>
      <x:c r="B101" s="30" t="str">
        <x:v>B09-012</x:v>
      </x:c>
      <x:c r="C101" s="30" t="str">
        <x:v>تقرير جاهزية نافس العام</x:v>
      </x:c>
      <x:c r="D101" s="30" t="str">
        <x:v>nafes-general-readiness-report</x:v>
      </x:c>
      <x:c r="E101" s="30" t="str">
        <x:v>تقرير جاهزية/نافس</x:v>
      </x:c>
      <x:c r="F101" s="30" t="str">
        <x:v>تقرير جاهزية وتحليل</x:v>
      </x:c>
      <x:c r="G101" s="30" t="str">
        <x:v>roles</x:v>
      </x:c>
      <x:c r="H101" s="30" t="str">
        <x:v>الأدوار والمسؤوليات</x:v>
      </x:c>
      <x:c r="I101" s="30" t="str">
        <x:v>multi_select</x:v>
      </x:c>
      <x:c r="J101" s="30" t="n">
        <x:v>4</x:v>
      </x:c>
      <x:c r="K101" s="30" t="str">
        <x:v>• منسق/ة النشاط
• مقدم/ة الفقرة
• مسؤول/ة التوثيق
• طلاب مشاركون</x:v>
      </x:c>
      <x:c r="L101" s="30" t="str">
        <x:v>تم تنقيح القيم وإزالة التكرار</x:v>
      </x:c>
      <x:c r="M101" s="30" t="str">
        <x:v>Batch09/ZIP</x:v>
      </x:c>
    </x:row>
    <x:row r="102" ht="58" customHeight="1">
      <x:c r="A102" s="30" t="str">
        <x:v>تحسين نتائج المتعلمين</x:v>
      </x:c>
      <x:c r="B102" s="30" t="str">
        <x:v>B09-012</x:v>
      </x:c>
      <x:c r="C102" s="30" t="str">
        <x:v>تقرير جاهزية نافس العام</x:v>
      </x:c>
      <x:c r="D102" s="30" t="str">
        <x:v>nafes-general-readiness-report</x:v>
      </x:c>
      <x:c r="E102" s="30" t="str">
        <x:v>تقرير جاهزية/نافس</x:v>
      </x:c>
      <x:c r="F102" s="30" t="str">
        <x:v>تقرير جاهزية وتحليل</x:v>
      </x:c>
      <x:c r="G102" s="30" t="str">
        <x:v>objectives</x:v>
      </x:c>
      <x:c r="H102" s="30" t="str">
        <x:v>الأهداف</x:v>
      </x:c>
      <x:c r="I102" s="30" t="str">
        <x:v>multi_select</x:v>
      </x:c>
      <x:c r="J102" s="30" t="n">
        <x:v>5</x:v>
      </x:c>
      <x:c r="K102" s="30" t="str">
        <x:v>• قياس جاهزية الطلاب لاختبارات نافس
• تحديد نقاط القوة والاحتياج
• بناء خطة دعم مبنية على البيانات
• رفع مستوى الاستعداد العام
• توثيق جهود التحسين قبل الاختبار</x:v>
      </x:c>
      <x:c r="L102" s="30" t="str">
        <x:v>تم تنقيح القيم وإزالة التكرار</x:v>
      </x:c>
      <x:c r="M102" s="30" t="str">
        <x:v>Batch09/ZIP</x:v>
      </x:c>
    </x:row>
    <x:row r="103" ht="58" customHeight="1">
      <x:c r="A103" s="30" t="str">
        <x:v>تحسين نتائج المتعلمين</x:v>
      </x:c>
      <x:c r="B103" s="30" t="str">
        <x:v>B09-012</x:v>
      </x:c>
      <x:c r="C103" s="30" t="str">
        <x:v>تقرير جاهزية نافس العام</x:v>
      </x:c>
      <x:c r="D103" s="30" t="str">
        <x:v>nafes-general-readiness-report</x:v>
      </x:c>
      <x:c r="E103" s="30" t="str">
        <x:v>تقرير جاهزية/نافس</x:v>
      </x:c>
      <x:c r="F103" s="30" t="str">
        <x:v>تقرير جاهزية وتحليل</x:v>
      </x:c>
      <x:c r="G103" s="30" t="str">
        <x:v>execution_steps</x:v>
      </x:c>
      <x:c r="H103" s="30" t="str">
        <x:v>إجراءات التنفيذ</x:v>
      </x:c>
      <x:c r="I103" s="30" t="str">
        <x:v>multi_select</x:v>
      </x:c>
      <x:c r="J103" s="30" t="n">
        <x:v>6</x:v>
      </x:c>
      <x:c r="K103" s="30" t="str">
        <x:v>• جمع بيانات الطلاب والنتائج السابقة
• تحليل المهارات حسب المجال
• تصنيف الطلاب إلى مستويات
• إعداد خطة تدريب علاجية وإثرائية
• تنفيذ اختبارات قصيرة تجريبية
• إعداد تقرير جاهزية نهائي</x:v>
      </x:c>
      <x:c r="L103" s="30" t="str">
        <x:v>تم تنقيح القيم وإزالة التكرار</x:v>
      </x:c>
      <x:c r="M103" s="30" t="str">
        <x:v>Batch09/ZIP</x:v>
      </x:c>
    </x:row>
    <x:row r="104" ht="58" customHeight="1">
      <x:c r="A104" s="30" t="str">
        <x:v>تحسين نتائج المتعلمين</x:v>
      </x:c>
      <x:c r="B104" s="30" t="str">
        <x:v>B09-012</x:v>
      </x:c>
      <x:c r="C104" s="30" t="str">
        <x:v>تقرير جاهزية نافس العام</x:v>
      </x:c>
      <x:c r="D104" s="30" t="str">
        <x:v>nafes-general-readiness-report</x:v>
      </x:c>
      <x:c r="E104" s="30" t="str">
        <x:v>تقرير جاهزية/نافس</x:v>
      </x:c>
      <x:c r="F104" s="30" t="str">
        <x:v>تقرير جاهزية وتحليل</x:v>
      </x:c>
      <x:c r="G104" s="30" t="str">
        <x:v>evaluation_items</x:v>
      </x:c>
      <x:c r="H104" s="30" t="str">
        <x:v>مؤشرات التقويم</x:v>
      </x:c>
      <x:c r="I104" s="30" t="str">
        <x:v>multi_select</x:v>
      </x:c>
      <x:c r="J104" s="30" t="n">
        <x:v>7</x:v>
      </x:c>
      <x:c r="K104" s="30" t="str">
        <x:v>• نسبة الحضور والمشاركة
• جودة التنفيذ
• تحقق الأهداف
• تفاعل المستفيدين
• اكتمال الشواهد
• مؤشر تحسن مهاري
• نسبة إنجاز الخطة</x:v>
      </x:c>
      <x:c r="L104" s="30" t="str">
        <x:v>تم تنقيح القيم وإزالة التكرار</x:v>
      </x:c>
      <x:c r="M104" s="30" t="str">
        <x:v>Batch09/ZIP</x:v>
      </x:c>
    </x:row>
    <x:row r="105" ht="58" customHeight="1">
      <x:c r="A105" s="30" t="str">
        <x:v>تحسين نتائج المتعلمين</x:v>
      </x:c>
      <x:c r="B105" s="30" t="str">
        <x:v>B09-012</x:v>
      </x:c>
      <x:c r="C105" s="30" t="str">
        <x:v>تقرير جاهزية نافس العام</x:v>
      </x:c>
      <x:c r="D105" s="30" t="str">
        <x:v>nafes-general-readiness-report</x:v>
      </x:c>
      <x:c r="E105" s="30" t="str">
        <x:v>تقرير جاهزية/نافس</x:v>
      </x:c>
      <x:c r="F105" s="30" t="str">
        <x:v>تقرير جاهزية وتحليل</x:v>
      </x:c>
      <x:c r="G105" s="30" t="str">
        <x:v>results_or_other</x:v>
      </x:c>
      <x:c r="H105" s="30" t="str">
        <x:v>النتائج والمخرجات</x:v>
      </x:c>
      <x:c r="I105" s="30" t="str">
        <x:v>multi_select</x:v>
      </x:c>
      <x:c r="J105" s="30" t="n">
        <x:v>4</x:v>
      </x:c>
      <x:c r="K105" s="30" t="str">
        <x:v>• تحديد مستوى الجاهزية العام
• توجيه التدخلات بدقة
• تحسن التخطيط لاختبارات نافس
• توثيق واضح لجهود التحسين</x:v>
      </x:c>
      <x:c r="L105" s="30" t="str">
        <x:v>تم تنقيح القيم وإزالة التكرار</x:v>
      </x:c>
      <x:c r="M105" s="30" t="str">
        <x:v>Batch09/ZIP</x:v>
      </x:c>
    </x:row>
    <x:row r="106" ht="58" customHeight="1">
      <x:c r="A106" s="30" t="str">
        <x:v>تحسين نتائج المتعلمين</x:v>
      </x:c>
      <x:c r="B106" s="30" t="str">
        <x:v>B09-012</x:v>
      </x:c>
      <x:c r="C106" s="30" t="str">
        <x:v>تقرير جاهزية نافس العام</x:v>
      </x:c>
      <x:c r="D106" s="30" t="str">
        <x:v>nafes-general-readiness-report</x:v>
      </x:c>
      <x:c r="E106" s="30" t="str">
        <x:v>تقرير جاهزية/نافس</x:v>
      </x:c>
      <x:c r="F106" s="30" t="str">
        <x:v>تقرير جاهزية وتحليل</x:v>
      </x:c>
      <x:c r="G106" s="30" t="str">
        <x:v>evidence</x:v>
      </x:c>
      <x:c r="H106" s="30" t="str">
        <x:v>الشواهد</x:v>
      </x:c>
      <x:c r="I106" s="30" t="str">
        <x:v>multi_select</x:v>
      </x:c>
      <x:c r="J106" s="30" t="n">
        <x:v>7</x:v>
      </x:c>
      <x:c r="K106" s="30" t="str">
        <x:v>• صور التنفيذ
• كشف حضور
• نماذج أعمال الطلاب
• رابط/ملف العرض
• تقرير مختصر
• نتائج قياس قبلي/بعدي
• خطة متابعة</x:v>
      </x:c>
      <x:c r="L106" s="30" t="str">
        <x:v>تم تنقيح القيم وإزالة التكرار</x:v>
      </x:c>
      <x:c r="M106" s="30" t="str">
        <x:v>Batch09/ZIP</x:v>
      </x:c>
    </x:row>
    <x:row r="107" ht="58" customHeight="1">
      <x:c r="A107" s="30" t="str">
        <x:v>تحسين نتائج المتعلمين</x:v>
      </x:c>
      <x:c r="B107" s="30" t="str">
        <x:v>B09-012</x:v>
      </x:c>
      <x:c r="C107" s="30" t="str">
        <x:v>تقرير جاهزية نافس العام</x:v>
      </x:c>
      <x:c r="D107" s="30" t="str">
        <x:v>nafes-general-readiness-report</x:v>
      </x:c>
      <x:c r="E107" s="30" t="str">
        <x:v>تقرير جاهزية/نافس</x:v>
      </x:c>
      <x:c r="F107" s="30" t="str">
        <x:v>تقرير جاهزية وتحليل</x:v>
      </x:c>
      <x:c r="G107" s="30" t="str">
        <x:v>challenges</x:v>
      </x:c>
      <x:c r="H107" s="30" t="str">
        <x:v>التحديات</x:v>
      </x:c>
      <x:c r="I107" s="30" t="str">
        <x:v>multi_select</x:v>
      </x:c>
      <x:c r="J107" s="30" t="n">
        <x:v>4</x:v>
      </x:c>
      <x:c r="K107" s="30" t="str">
        <x:v>• نقص بعض البيانات التشخيصية
• تفاوت مستويات الطلاب
• الحاجة إلى تنسيق بين المواد
• محدودية وقت التدريب</x:v>
      </x:c>
      <x:c r="L107" s="30" t="str">
        <x:v>حقل اختياري؛ لا يُقترح افتراضيًا إلا إذا طلبه المستخدم</x:v>
      </x:c>
      <x:c r="M107" s="30" t="str">
        <x:v>Batch09/ZIP</x:v>
      </x:c>
    </x:row>
    <x:row r="108" ht="58" customHeight="1">
      <x:c r="A108" s="30" t="str">
        <x:v>تحسين نتائج المتعلمين</x:v>
      </x:c>
      <x:c r="B108" s="30" t="str">
        <x:v>B09-012</x:v>
      </x:c>
      <x:c r="C108" s="30" t="str">
        <x:v>تقرير جاهزية نافس العام</x:v>
      </x:c>
      <x:c r="D108" s="30" t="str">
        <x:v>nafes-general-readiness-report</x:v>
      </x:c>
      <x:c r="E108" s="30" t="str">
        <x:v>تقرير جاهزية/نافس</x:v>
      </x:c>
      <x:c r="F108" s="30" t="str">
        <x:v>تقرير جاهزية وتحليل</x:v>
      </x:c>
      <x:c r="G108" s="30" t="str">
        <x:v>recommendations</x:v>
      </x:c>
      <x:c r="H108" s="30" t="str">
        <x:v>التوصيات</x:v>
      </x:c>
      <x:c r="I108" s="30" t="str">
        <x:v>multi_select</x:v>
      </x:c>
      <x:c r="J108" s="30" t="n">
        <x:v>4</x:v>
      </x:c>
      <x:c r="K108" s="30" t="str">
        <x:v>• إجراء قياس قبلي وبعدي
• توزيع الطلاب حسب الاحتياج
• تحديد مسؤوليات واضحة للمعلمين
• متابعة مؤشرات التحسن أسبوعيًا</x:v>
      </x:c>
      <x:c r="L108" s="30" t="str">
        <x:v>حقل اختياري؛ لا يُقترح افتراضيًا إلا إذا طلبه المستخدم</x:v>
      </x:c>
      <x:c r="M108" s="30" t="str">
        <x:v>Batch09/ZIP</x:v>
      </x:c>
    </x:row>
    <x:row r="109" ht="58" customHeight="1">
      <x:c r="A109" s="30" t="str">
        <x:v>تحسين نتائج المتعلمين</x:v>
      </x:c>
      <x:c r="B109" s="30" t="str">
        <x:v>B09-010</x:v>
      </x:c>
      <x:c r="C109" s="30" t="str">
        <x:v>خطة التدريب على مهارات نافس في مجال الرياضيات</x:v>
      </x:c>
      <x:c r="D109" s="30" t="str">
        <x:v>nafes-math-training-plan</x:v>
      </x:c>
      <x:c r="E109" s="30" t="str">
        <x:v>خطة تدريبية/نافس</x:v>
      </x:c>
      <x:c r="F109" s="30" t="str">
        <x:v>خطة تدريب مهارية</x:v>
      </x:c>
      <x:c r="G109" s="30" t="str">
        <x:v>manual</x:v>
      </x:c>
      <x:c r="H109" s="30" t="str">
        <x:v>اسم المعلم</x:v>
      </x:c>
      <x:c r="I109" s="30" t="str">
        <x:v>textarea</x:v>
      </x:c>
      <x:c r="J109" s="30" t="n">
        <x:v>0</x:v>
      </x:c>
      <x:c r="K109" s="30" t="str"/>
      <x:c r="L109" s="30" t="str">
        <x:v>حقل يدوي؛ النوع مستنتج من الاسم</x:v>
      </x:c>
      <x:c r="M109" s="30" t="str">
        <x:v>Batch09/ZIP</x:v>
      </x:c>
    </x:row>
    <x:row r="110" ht="58" customHeight="1">
      <x:c r="A110" s="30" t="str">
        <x:v>تحسين نتائج المتعلمين</x:v>
      </x:c>
      <x:c r="B110" s="30" t="str">
        <x:v>B09-010</x:v>
      </x:c>
      <x:c r="C110" s="30" t="str">
        <x:v>خطة التدريب على مهارات نافس في مجال الرياضيات</x:v>
      </x:c>
      <x:c r="D110" s="30" t="str">
        <x:v>nafes-math-training-plan</x:v>
      </x:c>
      <x:c r="E110" s="30" t="str">
        <x:v>خطة تدريبية/نافس</x:v>
      </x:c>
      <x:c r="F110" s="30" t="str">
        <x:v>خطة تدريب مهارية</x:v>
      </x:c>
      <x:c r="G110" s="30" t="str">
        <x:v>manual</x:v>
      </x:c>
      <x:c r="H110" s="30" t="str">
        <x:v>الشواهد المرفقة</x:v>
      </x:c>
      <x:c r="I110" s="30" t="str">
        <x:v>textarea</x:v>
      </x:c>
      <x:c r="J110" s="30" t="n">
        <x:v>0</x:v>
      </x:c>
      <x:c r="K110" s="30" t="str"/>
      <x:c r="L110" s="30" t="str">
        <x:v>حقل يدوي؛ النوع مستنتج من الاسم</x:v>
      </x:c>
      <x:c r="M110" s="30" t="str">
        <x:v>Batch09/ZIP</x:v>
      </x:c>
    </x:row>
    <x:row r="111" ht="58" customHeight="1">
      <x:c r="A111" s="30" t="str">
        <x:v>تحسين نتائج المتعلمين</x:v>
      </x:c>
      <x:c r="B111" s="30" t="str">
        <x:v>B09-010</x:v>
      </x:c>
      <x:c r="C111" s="30" t="str">
        <x:v>خطة التدريب على مهارات نافس في مجال الرياضيات</x:v>
      </x:c>
      <x:c r="D111" s="30" t="str">
        <x:v>nafes-math-training-plan</x:v>
      </x:c>
      <x:c r="E111" s="30" t="str">
        <x:v>خطة تدريبية/نافس</x:v>
      </x:c>
      <x:c r="F111" s="30" t="str">
        <x:v>خطة تدريب مهارية</x:v>
      </x:c>
      <x:c r="G111" s="30" t="str">
        <x:v>manual</x:v>
      </x:c>
      <x:c r="H111" s="30" t="str">
        <x:v>الصف المستهدف</x:v>
      </x:c>
      <x:c r="I111" s="30" t="str">
        <x:v>textarea</x:v>
      </x:c>
      <x:c r="J111" s="30" t="n">
        <x:v>0</x:v>
      </x:c>
      <x:c r="K111" s="30" t="str"/>
      <x:c r="L111" s="30" t="str">
        <x:v>حقل يدوي؛ النوع مستنتج من الاسم</x:v>
      </x:c>
      <x:c r="M111" s="30" t="str">
        <x:v>Batch09/ZIP</x:v>
      </x:c>
    </x:row>
    <x:row r="112" ht="58" customHeight="1">
      <x:c r="A112" s="30" t="str">
        <x:v>تحسين نتائج المتعلمين</x:v>
      </x:c>
      <x:c r="B112" s="30" t="str">
        <x:v>B09-010</x:v>
      </x:c>
      <x:c r="C112" s="30" t="str">
        <x:v>خطة التدريب على مهارات نافس في مجال الرياضيات</x:v>
      </x:c>
      <x:c r="D112" s="30" t="str">
        <x:v>nafes-math-training-plan</x:v>
      </x:c>
      <x:c r="E112" s="30" t="str">
        <x:v>خطة تدريبية/نافس</x:v>
      </x:c>
      <x:c r="F112" s="30" t="str">
        <x:v>خطة تدريب مهارية</x:v>
      </x:c>
      <x:c r="G112" s="30" t="str">
        <x:v>manual</x:v>
      </x:c>
      <x:c r="H112" s="30" t="str">
        <x:v>الفئة المستهدفة</x:v>
      </x:c>
      <x:c r="I112" s="30" t="str">
        <x:v>textarea</x:v>
      </x:c>
      <x:c r="J112" s="30" t="n">
        <x:v>0</x:v>
      </x:c>
      <x:c r="K112" s="30" t="str"/>
      <x:c r="L112" s="30" t="str">
        <x:v>حقل يدوي؛ النوع مستنتج من الاسم</x:v>
      </x:c>
      <x:c r="M112" s="30" t="str">
        <x:v>Batch09/ZIP</x:v>
      </x:c>
    </x:row>
    <x:row r="113" ht="58" customHeight="1">
      <x:c r="A113" s="30" t="str">
        <x:v>تحسين نتائج المتعلمين</x:v>
      </x:c>
      <x:c r="B113" s="30" t="str">
        <x:v>B09-010</x:v>
      </x:c>
      <x:c r="C113" s="30" t="str">
        <x:v>خطة التدريب على مهارات نافس في مجال الرياضيات</x:v>
      </x:c>
      <x:c r="D113" s="30" t="str">
        <x:v>nafes-math-training-plan</x:v>
      </x:c>
      <x:c r="E113" s="30" t="str">
        <x:v>خطة تدريبية/نافس</x:v>
      </x:c>
      <x:c r="F113" s="30" t="str">
        <x:v>خطة تدريب مهارية</x:v>
      </x:c>
      <x:c r="G113" s="30" t="str">
        <x:v>manual</x:v>
      </x:c>
      <x:c r="H113" s="30" t="str">
        <x:v>الفترة الزمنية</x:v>
      </x:c>
      <x:c r="I113" s="30" t="str">
        <x:v>textarea</x:v>
      </x:c>
      <x:c r="J113" s="30" t="n">
        <x:v>0</x:v>
      </x:c>
      <x:c r="K113" s="30" t="str"/>
      <x:c r="L113" s="30" t="str">
        <x:v>حقل يدوي؛ النوع مستنتج من الاسم</x:v>
      </x:c>
      <x:c r="M113" s="30" t="str">
        <x:v>Batch09/ZIP</x:v>
      </x:c>
    </x:row>
    <x:row r="114" ht="58" customHeight="1">
      <x:c r="A114" s="30" t="str">
        <x:v>تحسين نتائج المتعلمين</x:v>
      </x:c>
      <x:c r="B114" s="30" t="str">
        <x:v>B09-010</x:v>
      </x:c>
      <x:c r="C114" s="30" t="str">
        <x:v>خطة التدريب على مهارات نافس في مجال الرياضيات</x:v>
      </x:c>
      <x:c r="D114" s="30" t="str">
        <x:v>nafes-math-training-plan</x:v>
      </x:c>
      <x:c r="E114" s="30" t="str">
        <x:v>خطة تدريبية/نافس</x:v>
      </x:c>
      <x:c r="F114" s="30" t="str">
        <x:v>خطة تدريب مهارية</x:v>
      </x:c>
      <x:c r="G114" s="30" t="str">
        <x:v>manual</x:v>
      </x:c>
      <x:c r="H114" s="30" t="str">
        <x:v>الفصل الدراسي</x:v>
      </x:c>
      <x:c r="I114" s="30" t="str">
        <x:v>textarea</x:v>
      </x:c>
      <x:c r="J114" s="30" t="n">
        <x:v>0</x:v>
      </x:c>
      <x:c r="K114" s="30" t="str"/>
      <x:c r="L114" s="30" t="str">
        <x:v>حقل يدوي؛ النوع مستنتج من الاسم</x:v>
      </x:c>
      <x:c r="M114" s="30" t="str">
        <x:v>Batch09/ZIP</x:v>
      </x:c>
    </x:row>
    <x:row r="115" ht="58" customHeight="1">
      <x:c r="A115" s="30" t="str">
        <x:v>تحسين نتائج المتعلمين</x:v>
      </x:c>
      <x:c r="B115" s="30" t="str">
        <x:v>B09-010</x:v>
      </x:c>
      <x:c r="C115" s="30" t="str">
        <x:v>خطة التدريب على مهارات نافس في مجال الرياضيات</x:v>
      </x:c>
      <x:c r="D115" s="30" t="str">
        <x:v>nafes-math-training-plan</x:v>
      </x:c>
      <x:c r="E115" s="30" t="str">
        <x:v>خطة تدريبية/نافس</x:v>
      </x:c>
      <x:c r="F115" s="30" t="str">
        <x:v>خطة تدريب مهارية</x:v>
      </x:c>
      <x:c r="G115" s="30" t="str">
        <x:v>manual</x:v>
      </x:c>
      <x:c r="H115" s="30" t="str">
        <x:v>المدرسة</x:v>
      </x:c>
      <x:c r="I115" s="30" t="str">
        <x:v>textarea</x:v>
      </x:c>
      <x:c r="J115" s="30" t="n">
        <x:v>0</x:v>
      </x:c>
      <x:c r="K115" s="30" t="str"/>
      <x:c r="L115" s="30" t="str">
        <x:v>حقل يدوي؛ النوع مستنتج من الاسم</x:v>
      </x:c>
      <x:c r="M115" s="30" t="str">
        <x:v>Batch09/ZIP</x:v>
      </x:c>
    </x:row>
    <x:row r="116" ht="58" customHeight="1">
      <x:c r="A116" s="30" t="str">
        <x:v>تحسين نتائج المتعلمين</x:v>
      </x:c>
      <x:c r="B116" s="30" t="str">
        <x:v>B09-010</x:v>
      </x:c>
      <x:c r="C116" s="30" t="str">
        <x:v>خطة التدريب على مهارات نافس في مجال الرياضيات</x:v>
      </x:c>
      <x:c r="D116" s="30" t="str">
        <x:v>nafes-math-training-plan</x:v>
      </x:c>
      <x:c r="E116" s="30" t="str">
        <x:v>خطة تدريبية/نافس</x:v>
      </x:c>
      <x:c r="F116" s="30" t="str">
        <x:v>خطة تدريب مهارية</x:v>
      </x:c>
      <x:c r="G116" s="30" t="str">
        <x:v>manual</x:v>
      </x:c>
      <x:c r="H116" s="30" t="str">
        <x:v>المهارة الرياضية</x:v>
      </x:c>
      <x:c r="I116" s="30" t="str">
        <x:v>textarea</x:v>
      </x:c>
      <x:c r="J116" s="30" t="n">
        <x:v>0</x:v>
      </x:c>
      <x:c r="K116" s="30" t="str"/>
      <x:c r="L116" s="30" t="str">
        <x:v>حقل يدوي؛ النوع مستنتج من الاسم</x:v>
      </x:c>
      <x:c r="M116" s="30" t="str">
        <x:v>Batch09/ZIP</x:v>
      </x:c>
    </x:row>
    <x:row r="117" ht="58" customHeight="1">
      <x:c r="A117" s="30" t="str">
        <x:v>تحسين نتائج المتعلمين</x:v>
      </x:c>
      <x:c r="B117" s="30" t="str">
        <x:v>B09-010</x:v>
      </x:c>
      <x:c r="C117" s="30" t="str">
        <x:v>خطة التدريب على مهارات نافس في مجال الرياضيات</x:v>
      </x:c>
      <x:c r="D117" s="30" t="str">
        <x:v>nafes-math-training-plan</x:v>
      </x:c>
      <x:c r="E117" s="30" t="str">
        <x:v>خطة تدريبية/نافس</x:v>
      </x:c>
      <x:c r="F117" s="30" t="str">
        <x:v>خطة تدريب مهارية</x:v>
      </x:c>
      <x:c r="G117" s="30" t="str">
        <x:v>manual</x:v>
      </x:c>
      <x:c r="H117" s="30" t="str">
        <x:v>تاريخ التنفيذ</x:v>
      </x:c>
      <x:c r="I117" s="30" t="str">
        <x:v>date</x:v>
      </x:c>
      <x:c r="J117" s="30" t="n">
        <x:v>0</x:v>
      </x:c>
      <x:c r="K117" s="30" t="str"/>
      <x:c r="L117" s="30" t="str">
        <x:v>حقل يدوي؛ النوع مستنتج من الاسم</x:v>
      </x:c>
      <x:c r="M117" s="30" t="str">
        <x:v>Batch09/ZIP</x:v>
      </x:c>
    </x:row>
    <x:row r="118" ht="58" customHeight="1">
      <x:c r="A118" s="30" t="str">
        <x:v>تحسين نتائج المتعلمين</x:v>
      </x:c>
      <x:c r="B118" s="30" t="str">
        <x:v>B09-010</x:v>
      </x:c>
      <x:c r="C118" s="30" t="str">
        <x:v>خطة التدريب على مهارات نافس في مجال الرياضيات</x:v>
      </x:c>
      <x:c r="D118" s="30" t="str">
        <x:v>nafes-math-training-plan</x:v>
      </x:c>
      <x:c r="E118" s="30" t="str">
        <x:v>خطة تدريبية/نافس</x:v>
      </x:c>
      <x:c r="F118" s="30" t="str">
        <x:v>خطة تدريب مهارية</x:v>
      </x:c>
      <x:c r="G118" s="30" t="str">
        <x:v>tools</x:v>
      </x:c>
      <x:c r="H118" s="30" t="str">
        <x:v>الأدوات والوسائل</x:v>
      </x:c>
      <x:c r="I118" s="30" t="str">
        <x:v>multi_select</x:v>
      </x:c>
      <x:c r="J118" s="30" t="n">
        <x:v>9</x:v>
      </x:c>
      <x:c r="K118" s="30" t="str">
        <x:v>• عرض مرئي
• أوراق عمل
• بطاقات تقييم
• صور وشواهد
• نموذج متابعة
• نماذج نافس تدريبية
• اختبار قصير
• بطاقات مهارية
• جدول متابعة</x:v>
      </x:c>
      <x:c r="L118" s="30" t="str">
        <x:v>تم تنقيح القيم وإزالة التكرار</x:v>
      </x:c>
      <x:c r="M118" s="30" t="str">
        <x:v>Batch09/ZIP</x:v>
      </x:c>
    </x:row>
    <x:row r="119" ht="58" customHeight="1">
      <x:c r="A119" s="30" t="str">
        <x:v>تحسين نتائج المتعلمين</x:v>
      </x:c>
      <x:c r="B119" s="30" t="str">
        <x:v>B09-010</x:v>
      </x:c>
      <x:c r="C119" s="30" t="str">
        <x:v>خطة التدريب على مهارات نافس في مجال الرياضيات</x:v>
      </x:c>
      <x:c r="D119" s="30" t="str">
        <x:v>nafes-math-training-plan</x:v>
      </x:c>
      <x:c r="E119" s="30" t="str">
        <x:v>خطة تدريبية/نافس</x:v>
      </x:c>
      <x:c r="F119" s="30" t="str">
        <x:v>خطة تدريب مهارية</x:v>
      </x:c>
      <x:c r="G119" s="30" t="str">
        <x:v>grouping</x:v>
      </x:c>
      <x:c r="H119" s="30" t="str">
        <x:v>الفئة المستهدفة</x:v>
      </x:c>
      <x:c r="I119" s="30" t="str">
        <x:v>multi_select</x:v>
      </x:c>
      <x:c r="J119" s="30" t="n">
        <x:v>4</x:v>
      </x:c>
      <x:c r="K119" s="30" t="str">
        <x:v>• عمل فردي
• مجموعات صغيرة
• فرق عمل
• تنفيذ جماعي</x:v>
      </x:c>
      <x:c r="L119" s="30" t="str">
        <x:v>تم تنقيح القيم وإزالة التكرار</x:v>
      </x:c>
      <x:c r="M119" s="30" t="str">
        <x:v>Batch09/ZIP</x:v>
      </x:c>
    </x:row>
    <x:row r="120" ht="58" customHeight="1">
      <x:c r="A120" s="30" t="str">
        <x:v>تحسين نتائج المتعلمين</x:v>
      </x:c>
      <x:c r="B120" s="30" t="str">
        <x:v>B09-010</x:v>
      </x:c>
      <x:c r="C120" s="30" t="str">
        <x:v>خطة التدريب على مهارات نافس في مجال الرياضيات</x:v>
      </x:c>
      <x:c r="D120" s="30" t="str">
        <x:v>nafes-math-training-plan</x:v>
      </x:c>
      <x:c r="E120" s="30" t="str">
        <x:v>خطة تدريبية/نافس</x:v>
      </x:c>
      <x:c r="F120" s="30" t="str">
        <x:v>خطة تدريب مهارية</x:v>
      </x:c>
      <x:c r="G120" s="30" t="str">
        <x:v>roles</x:v>
      </x:c>
      <x:c r="H120" s="30" t="str">
        <x:v>الأدوار والمسؤوليات</x:v>
      </x:c>
      <x:c r="I120" s="30" t="str">
        <x:v>multi_select</x:v>
      </x:c>
      <x:c r="J120" s="30" t="n">
        <x:v>4</x:v>
      </x:c>
      <x:c r="K120" s="30" t="str">
        <x:v>• منسق/ة النشاط
• مقدم/ة الفقرة
• مسؤول/ة التوثيق
• طلاب مشاركون</x:v>
      </x:c>
      <x:c r="L120" s="30" t="str">
        <x:v>تم تنقيح القيم وإزالة التكرار</x:v>
      </x:c>
      <x:c r="M120" s="30" t="str">
        <x:v>Batch09/ZIP</x:v>
      </x:c>
    </x:row>
    <x:row r="121" ht="58" customHeight="1">
      <x:c r="A121" s="30" t="str">
        <x:v>تحسين نتائج المتعلمين</x:v>
      </x:c>
      <x:c r="B121" s="30" t="str">
        <x:v>B09-010</x:v>
      </x:c>
      <x:c r="C121" s="30" t="str">
        <x:v>خطة التدريب على مهارات نافس في مجال الرياضيات</x:v>
      </x:c>
      <x:c r="D121" s="30" t="str">
        <x:v>nafes-math-training-plan</x:v>
      </x:c>
      <x:c r="E121" s="30" t="str">
        <x:v>خطة تدريبية/نافس</x:v>
      </x:c>
      <x:c r="F121" s="30" t="str">
        <x:v>خطة تدريب مهارية</x:v>
      </x:c>
      <x:c r="G121" s="30" t="str">
        <x:v>objectives</x:v>
      </x:c>
      <x:c r="H121" s="30" t="str">
        <x:v>الأهداف</x:v>
      </x:c>
      <x:c r="I121" s="30" t="str">
        <x:v>multi_select</x:v>
      </x:c>
      <x:c r="J121" s="30" t="n">
        <x:v>5</x:v>
      </x:c>
      <x:c r="K121" s="30" t="str">
        <x:v>• تنمية مهارات حل المسائل
• تعزيز فهم المفاهيم الرياضية الأساسية
• تدريب الطلاب على التفكير المنطقي
• رفع سرعة ودقة الحل
• تهيئة الطلاب لاختبارات نافس</x:v>
      </x:c>
      <x:c r="L121" s="30" t="str">
        <x:v>تم تنقيح القيم وإزالة التكرار</x:v>
      </x:c>
      <x:c r="M121" s="30" t="str">
        <x:v>Batch09/ZIP</x:v>
      </x:c>
    </x:row>
    <x:row r="122" ht="58" customHeight="1">
      <x:c r="A122" s="30" t="str">
        <x:v>تحسين نتائج المتعلمين</x:v>
      </x:c>
      <x:c r="B122" s="30" t="str">
        <x:v>B09-010</x:v>
      </x:c>
      <x:c r="C122" s="30" t="str">
        <x:v>خطة التدريب على مهارات نافس في مجال الرياضيات</x:v>
      </x:c>
      <x:c r="D122" s="30" t="str">
        <x:v>nafes-math-training-plan</x:v>
      </x:c>
      <x:c r="E122" s="30" t="str">
        <x:v>خطة تدريبية/نافس</x:v>
      </x:c>
      <x:c r="F122" s="30" t="str">
        <x:v>خطة تدريب مهارية</x:v>
      </x:c>
      <x:c r="G122" s="30" t="str">
        <x:v>execution_steps</x:v>
      </x:c>
      <x:c r="H122" s="30" t="str">
        <x:v>إجراءات التنفيذ</x:v>
      </x:c>
      <x:c r="I122" s="30" t="str">
        <x:v>multi_select</x:v>
      </x:c>
      <x:c r="J122" s="30" t="n">
        <x:v>6</x:v>
      </x:c>
      <x:c r="K122" s="30" t="str">
        <x:v>• تشخيص المهارات الرياضية المستهدفة
• تصنيف الطلاب حسب مستوى الإتقان
• تنفيذ تدريبات متدرجة
• حل نماذج مسائل متنوعة
• متابعة أخطاء الطلاب الشائعة
• قياس التقدم وتعديل الخطة</x:v>
      </x:c>
      <x:c r="L122" s="30" t="str">
        <x:v>تم تنقيح القيم وإزالة التكرار</x:v>
      </x:c>
      <x:c r="M122" s="30" t="str">
        <x:v>Batch09/ZIP</x:v>
      </x:c>
    </x:row>
    <x:row r="123" ht="58" customHeight="1">
      <x:c r="A123" s="30" t="str">
        <x:v>تحسين نتائج المتعلمين</x:v>
      </x:c>
      <x:c r="B123" s="30" t="str">
        <x:v>B09-010</x:v>
      </x:c>
      <x:c r="C123" s="30" t="str">
        <x:v>خطة التدريب على مهارات نافس في مجال الرياضيات</x:v>
      </x:c>
      <x:c r="D123" s="30" t="str">
        <x:v>nafes-math-training-plan</x:v>
      </x:c>
      <x:c r="E123" s="30" t="str">
        <x:v>خطة تدريبية/نافس</x:v>
      </x:c>
      <x:c r="F123" s="30" t="str">
        <x:v>خطة تدريب مهارية</x:v>
      </x:c>
      <x:c r="G123" s="30" t="str">
        <x:v>evaluation_items</x:v>
      </x:c>
      <x:c r="H123" s="30" t="str">
        <x:v>مؤشرات التقويم</x:v>
      </x:c>
      <x:c r="I123" s="30" t="str">
        <x:v>multi_select</x:v>
      </x:c>
      <x:c r="J123" s="30" t="n">
        <x:v>7</x:v>
      </x:c>
      <x:c r="K123" s="30" t="str">
        <x:v>• نسبة الحضور والمشاركة
• جودة التنفيذ
• تحقق الأهداف
• تفاعل المستفيدين
• اكتمال الشواهد
• مؤشر تحسن مهاري
• نسبة إنجاز الخطة</x:v>
      </x:c>
      <x:c r="L123" s="30" t="str">
        <x:v>تم تنقيح القيم وإزالة التكرار</x:v>
      </x:c>
      <x:c r="M123" s="30" t="str">
        <x:v>Batch09/ZIP</x:v>
      </x:c>
    </x:row>
    <x:row r="124" ht="58" customHeight="1">
      <x:c r="A124" s="30" t="str">
        <x:v>تحسين نتائج المتعلمين</x:v>
      </x:c>
      <x:c r="B124" s="30" t="str">
        <x:v>B09-010</x:v>
      </x:c>
      <x:c r="C124" s="30" t="str">
        <x:v>خطة التدريب على مهارات نافس في مجال الرياضيات</x:v>
      </x:c>
      <x:c r="D124" s="30" t="str">
        <x:v>nafes-math-training-plan</x:v>
      </x:c>
      <x:c r="E124" s="30" t="str">
        <x:v>خطة تدريبية/نافس</x:v>
      </x:c>
      <x:c r="F124" s="30" t="str">
        <x:v>خطة تدريب مهارية</x:v>
      </x:c>
      <x:c r="G124" s="30" t="str">
        <x:v>results_or_other</x:v>
      </x:c>
      <x:c r="H124" s="30" t="str">
        <x:v>النتائج والمخرجات</x:v>
      </x:c>
      <x:c r="I124" s="30" t="str">
        <x:v>multi_select</x:v>
      </x:c>
      <x:c r="J124" s="30" t="n">
        <x:v>4</x:v>
      </x:c>
      <x:c r="K124" s="30" t="str">
        <x:v>• تحسن في حل المسائل
• انخفاض الأخطاء المتكررة
• ارتفاع ثقة الطلاب بالرياضيات
• تحسن جاهزية نافس</x:v>
      </x:c>
      <x:c r="L124" s="30" t="str">
        <x:v>تم تنقيح القيم وإزالة التكرار</x:v>
      </x:c>
      <x:c r="M124" s="30" t="str">
        <x:v>Batch09/ZIP</x:v>
      </x:c>
    </x:row>
    <x:row r="125" ht="58" customHeight="1">
      <x:c r="A125" s="30" t="str">
        <x:v>تحسين نتائج المتعلمين</x:v>
      </x:c>
      <x:c r="B125" s="30" t="str">
        <x:v>B09-010</x:v>
      </x:c>
      <x:c r="C125" s="30" t="str">
        <x:v>خطة التدريب على مهارات نافس في مجال الرياضيات</x:v>
      </x:c>
      <x:c r="D125" s="30" t="str">
        <x:v>nafes-math-training-plan</x:v>
      </x:c>
      <x:c r="E125" s="30" t="str">
        <x:v>خطة تدريبية/نافس</x:v>
      </x:c>
      <x:c r="F125" s="30" t="str">
        <x:v>خطة تدريب مهارية</x:v>
      </x:c>
      <x:c r="G125" s="30" t="str">
        <x:v>evidence</x:v>
      </x:c>
      <x:c r="H125" s="30" t="str">
        <x:v>الشواهد</x:v>
      </x:c>
      <x:c r="I125" s="30" t="str">
        <x:v>multi_select</x:v>
      </x:c>
      <x:c r="J125" s="30" t="n">
        <x:v>7</x:v>
      </x:c>
      <x:c r="K125" s="30" t="str">
        <x:v>• صور التنفيذ
• كشف حضور
• نماذج أعمال الطلاب
• رابط/ملف العرض
• تقرير مختصر
• نتائج قياس قبلي/بعدي
• خطة متابعة</x:v>
      </x:c>
      <x:c r="L125" s="30" t="str">
        <x:v>تم تنقيح القيم وإزالة التكرار</x:v>
      </x:c>
      <x:c r="M125" s="30" t="str">
        <x:v>Batch09/ZIP</x:v>
      </x:c>
    </x:row>
    <x:row r="126" ht="58" customHeight="1">
      <x:c r="A126" s="30" t="str">
        <x:v>تحسين نتائج المتعلمين</x:v>
      </x:c>
      <x:c r="B126" s="30" t="str">
        <x:v>B09-010</x:v>
      </x:c>
      <x:c r="C126" s="30" t="str">
        <x:v>خطة التدريب على مهارات نافس في مجال الرياضيات</x:v>
      </x:c>
      <x:c r="D126" s="30" t="str">
        <x:v>nafes-math-training-plan</x:v>
      </x:c>
      <x:c r="E126" s="30" t="str">
        <x:v>خطة تدريبية/نافس</x:v>
      </x:c>
      <x:c r="F126" s="30" t="str">
        <x:v>خطة تدريب مهارية</x:v>
      </x:c>
      <x:c r="G126" s="30" t="str">
        <x:v>challenges</x:v>
      </x:c>
      <x:c r="H126" s="30" t="str">
        <x:v>التحديات</x:v>
      </x:c>
      <x:c r="I126" s="30" t="str">
        <x:v>multi_select</x:v>
      </x:c>
      <x:c r="J126" s="30" t="n">
        <x:v>4</x:v>
      </x:c>
      <x:c r="K126" s="30" t="str">
        <x:v>• ضعف بعض المهارات التأسيسية
• الخوف من المسائل اللفظية
• تفاوت سرعة الحل
• الحاجة إلى تطبيقات عملية</x:v>
      </x:c>
      <x:c r="L126" s="30" t="str">
        <x:v>حقل اختياري؛ لا يُقترح افتراضيًا إلا إذا طلبه المستخدم</x:v>
      </x:c>
      <x:c r="M126" s="30" t="str">
        <x:v>Batch09/ZIP</x:v>
      </x:c>
    </x:row>
    <x:row r="127" ht="58" customHeight="1">
      <x:c r="A127" s="30" t="str">
        <x:v>تحسين نتائج المتعلمين</x:v>
      </x:c>
      <x:c r="B127" s="30" t="str">
        <x:v>B09-010</x:v>
      </x:c>
      <x:c r="C127" s="30" t="str">
        <x:v>خطة التدريب على مهارات نافس في مجال الرياضيات</x:v>
      </x:c>
      <x:c r="D127" s="30" t="str">
        <x:v>nafes-math-training-plan</x:v>
      </x:c>
      <x:c r="E127" s="30" t="str">
        <x:v>خطة تدريبية/نافس</x:v>
      </x:c>
      <x:c r="F127" s="30" t="str">
        <x:v>خطة تدريب مهارية</x:v>
      </x:c>
      <x:c r="G127" s="30" t="str">
        <x:v>recommendations</x:v>
      </x:c>
      <x:c r="H127" s="30" t="str">
        <x:v>التوصيات</x:v>
      </x:c>
      <x:c r="I127" s="30" t="str">
        <x:v>multi_select</x:v>
      </x:c>
      <x:c r="J127" s="30" t="n">
        <x:v>4</x:v>
      </x:c>
      <x:c r="K127" s="30" t="str">
        <x:v>• تدريب الطلاب على قراءة المسألة
• استخدام تمثيلات بصرية
• تكثيف التدريبات القصيرة
• تقديم تغذية راجعة فورية</x:v>
      </x:c>
      <x:c r="L127" s="30" t="str">
        <x:v>حقل اختياري؛ لا يُقترح افتراضيًا إلا إذا طلبه المستخدم</x:v>
      </x:c>
      <x:c r="M127" s="30" t="str">
        <x:v>Batch09/ZIP</x:v>
      </x:c>
    </x:row>
    <x:row r="128" ht="58" customHeight="1">
      <x:c r="A128" s="30" t="str">
        <x:v>تحسين نتائج المتعلمين</x:v>
      </x:c>
      <x:c r="B128" s="30" t="str">
        <x:v>B09-011</x:v>
      </x:c>
      <x:c r="C128" s="30" t="str">
        <x:v>خطة التدريب على مهارات نافس في مجال العلوم</x:v>
      </x:c>
      <x:c r="D128" s="30" t="str">
        <x:v>nafes-science-training-plan</x:v>
      </x:c>
      <x:c r="E128" s="30" t="str">
        <x:v>خطة تدريبية/نافس</x:v>
      </x:c>
      <x:c r="F128" s="30" t="str">
        <x:v>خطة تدريب مهارية</x:v>
      </x:c>
      <x:c r="G128" s="30" t="str">
        <x:v>manual</x:v>
      </x:c>
      <x:c r="H128" s="30" t="str">
        <x:v>اسم المعلم</x:v>
      </x:c>
      <x:c r="I128" s="30" t="str">
        <x:v>textarea</x:v>
      </x:c>
      <x:c r="J128" s="30" t="n">
        <x:v>0</x:v>
      </x:c>
      <x:c r="K128" s="30" t="str"/>
      <x:c r="L128" s="30" t="str">
        <x:v>حقل يدوي؛ النوع مستنتج من الاسم</x:v>
      </x:c>
      <x:c r="M128" s="30" t="str">
        <x:v>Batch09/ZIP</x:v>
      </x:c>
    </x:row>
    <x:row r="129" ht="58" customHeight="1">
      <x:c r="A129" s="30" t="str">
        <x:v>تحسين نتائج المتعلمين</x:v>
      </x:c>
      <x:c r="B129" s="30" t="str">
        <x:v>B09-011</x:v>
      </x:c>
      <x:c r="C129" s="30" t="str">
        <x:v>خطة التدريب على مهارات نافس في مجال العلوم</x:v>
      </x:c>
      <x:c r="D129" s="30" t="str">
        <x:v>nafes-science-training-plan</x:v>
      </x:c>
      <x:c r="E129" s="30" t="str">
        <x:v>خطة تدريبية/نافس</x:v>
      </x:c>
      <x:c r="F129" s="30" t="str">
        <x:v>خطة تدريب مهارية</x:v>
      </x:c>
      <x:c r="G129" s="30" t="str">
        <x:v>manual</x:v>
      </x:c>
      <x:c r="H129" s="30" t="str">
        <x:v>الشواهد المرفقة</x:v>
      </x:c>
      <x:c r="I129" s="30" t="str">
        <x:v>textarea</x:v>
      </x:c>
      <x:c r="J129" s="30" t="n">
        <x:v>0</x:v>
      </x:c>
      <x:c r="K129" s="30" t="str"/>
      <x:c r="L129" s="30" t="str">
        <x:v>حقل يدوي؛ النوع مستنتج من الاسم</x:v>
      </x:c>
      <x:c r="M129" s="30" t="str">
        <x:v>Batch09/ZIP</x:v>
      </x:c>
    </x:row>
    <x:row r="130" ht="58" customHeight="1">
      <x:c r="A130" s="30" t="str">
        <x:v>تحسين نتائج المتعلمين</x:v>
      </x:c>
      <x:c r="B130" s="30" t="str">
        <x:v>B09-011</x:v>
      </x:c>
      <x:c r="C130" s="30" t="str">
        <x:v>خطة التدريب على مهارات نافس في مجال العلوم</x:v>
      </x:c>
      <x:c r="D130" s="30" t="str">
        <x:v>nafes-science-training-plan</x:v>
      </x:c>
      <x:c r="E130" s="30" t="str">
        <x:v>خطة تدريبية/نافس</x:v>
      </x:c>
      <x:c r="F130" s="30" t="str">
        <x:v>خطة تدريب مهارية</x:v>
      </x:c>
      <x:c r="G130" s="30" t="str">
        <x:v>manual</x:v>
      </x:c>
      <x:c r="H130" s="30" t="str">
        <x:v>الصف المستهدف</x:v>
      </x:c>
      <x:c r="I130" s="30" t="str">
        <x:v>textarea</x:v>
      </x:c>
      <x:c r="J130" s="30" t="n">
        <x:v>0</x:v>
      </x:c>
      <x:c r="K130" s="30" t="str"/>
      <x:c r="L130" s="30" t="str">
        <x:v>حقل يدوي؛ النوع مستنتج من الاسم</x:v>
      </x:c>
      <x:c r="M130" s="30" t="str">
        <x:v>Batch09/ZIP</x:v>
      </x:c>
    </x:row>
    <x:row r="131" ht="58" customHeight="1">
      <x:c r="A131" s="30" t="str">
        <x:v>تحسين نتائج المتعلمين</x:v>
      </x:c>
      <x:c r="B131" s="30" t="str">
        <x:v>B09-011</x:v>
      </x:c>
      <x:c r="C131" s="30" t="str">
        <x:v>خطة التدريب على مهارات نافس في مجال العلوم</x:v>
      </x:c>
      <x:c r="D131" s="30" t="str">
        <x:v>nafes-science-training-plan</x:v>
      </x:c>
      <x:c r="E131" s="30" t="str">
        <x:v>خطة تدريبية/نافس</x:v>
      </x:c>
      <x:c r="F131" s="30" t="str">
        <x:v>خطة تدريب مهارية</x:v>
      </x:c>
      <x:c r="G131" s="30" t="str">
        <x:v>manual</x:v>
      </x:c>
      <x:c r="H131" s="30" t="str">
        <x:v>الفئة المستهدفة</x:v>
      </x:c>
      <x:c r="I131" s="30" t="str">
        <x:v>textarea</x:v>
      </x:c>
      <x:c r="J131" s="30" t="n">
        <x:v>0</x:v>
      </x:c>
      <x:c r="K131" s="30" t="str"/>
      <x:c r="L131" s="30" t="str">
        <x:v>حقل يدوي؛ النوع مستنتج من الاسم</x:v>
      </x:c>
      <x:c r="M131" s="30" t="str">
        <x:v>Batch09/ZIP</x:v>
      </x:c>
    </x:row>
    <x:row r="132" ht="58" customHeight="1">
      <x:c r="A132" s="30" t="str">
        <x:v>تحسين نتائج المتعلمين</x:v>
      </x:c>
      <x:c r="B132" s="30" t="str">
        <x:v>B09-011</x:v>
      </x:c>
      <x:c r="C132" s="30" t="str">
        <x:v>خطة التدريب على مهارات نافس في مجال العلوم</x:v>
      </x:c>
      <x:c r="D132" s="30" t="str">
        <x:v>nafes-science-training-plan</x:v>
      </x:c>
      <x:c r="E132" s="30" t="str">
        <x:v>خطة تدريبية/نافس</x:v>
      </x:c>
      <x:c r="F132" s="30" t="str">
        <x:v>خطة تدريب مهارية</x:v>
      </x:c>
      <x:c r="G132" s="30" t="str">
        <x:v>manual</x:v>
      </x:c>
      <x:c r="H132" s="30" t="str">
        <x:v>الفترة الزمنية</x:v>
      </x:c>
      <x:c r="I132" s="30" t="str">
        <x:v>textarea</x:v>
      </x:c>
      <x:c r="J132" s="30" t="n">
        <x:v>0</x:v>
      </x:c>
      <x:c r="K132" s="30" t="str"/>
      <x:c r="L132" s="30" t="str">
        <x:v>حقل يدوي؛ النوع مستنتج من الاسم</x:v>
      </x:c>
      <x:c r="M132" s="30" t="str">
        <x:v>Batch09/ZIP</x:v>
      </x:c>
    </x:row>
    <x:row r="133" ht="58" customHeight="1">
      <x:c r="A133" s="30" t="str">
        <x:v>تحسين نتائج المتعلمين</x:v>
      </x:c>
      <x:c r="B133" s="30" t="str">
        <x:v>B09-011</x:v>
      </x:c>
      <x:c r="C133" s="30" t="str">
        <x:v>خطة التدريب على مهارات نافس في مجال العلوم</x:v>
      </x:c>
      <x:c r="D133" s="30" t="str">
        <x:v>nafes-science-training-plan</x:v>
      </x:c>
      <x:c r="E133" s="30" t="str">
        <x:v>خطة تدريبية/نافس</x:v>
      </x:c>
      <x:c r="F133" s="30" t="str">
        <x:v>خطة تدريب مهارية</x:v>
      </x:c>
      <x:c r="G133" s="30" t="str">
        <x:v>manual</x:v>
      </x:c>
      <x:c r="H133" s="30" t="str">
        <x:v>الفصل الدراسي</x:v>
      </x:c>
      <x:c r="I133" s="30" t="str">
        <x:v>textarea</x:v>
      </x:c>
      <x:c r="J133" s="30" t="n">
        <x:v>0</x:v>
      </x:c>
      <x:c r="K133" s="30" t="str"/>
      <x:c r="L133" s="30" t="str">
        <x:v>حقل يدوي؛ النوع مستنتج من الاسم</x:v>
      </x:c>
      <x:c r="M133" s="30" t="str">
        <x:v>Batch09/ZIP</x:v>
      </x:c>
    </x:row>
    <x:row r="134" ht="58" customHeight="1">
      <x:c r="A134" s="30" t="str">
        <x:v>تحسين نتائج المتعلمين</x:v>
      </x:c>
      <x:c r="B134" s="30" t="str">
        <x:v>B09-011</x:v>
      </x:c>
      <x:c r="C134" s="30" t="str">
        <x:v>خطة التدريب على مهارات نافس في مجال العلوم</x:v>
      </x:c>
      <x:c r="D134" s="30" t="str">
        <x:v>nafes-science-training-plan</x:v>
      </x:c>
      <x:c r="E134" s="30" t="str">
        <x:v>خطة تدريبية/نافس</x:v>
      </x:c>
      <x:c r="F134" s="30" t="str">
        <x:v>خطة تدريب مهارية</x:v>
      </x:c>
      <x:c r="G134" s="30" t="str">
        <x:v>manual</x:v>
      </x:c>
      <x:c r="H134" s="30" t="str">
        <x:v>المدرسة</x:v>
      </x:c>
      <x:c r="I134" s="30" t="str">
        <x:v>textarea</x:v>
      </x:c>
      <x:c r="J134" s="30" t="n">
        <x:v>0</x:v>
      </x:c>
      <x:c r="K134" s="30" t="str"/>
      <x:c r="L134" s="30" t="str">
        <x:v>حقل يدوي؛ النوع مستنتج من الاسم</x:v>
      </x:c>
      <x:c r="M134" s="30" t="str">
        <x:v>Batch09/ZIP</x:v>
      </x:c>
    </x:row>
    <x:row r="135" ht="58" customHeight="1">
      <x:c r="A135" s="30" t="str">
        <x:v>تحسين نتائج المتعلمين</x:v>
      </x:c>
      <x:c r="B135" s="30" t="str">
        <x:v>B09-011</x:v>
      </x:c>
      <x:c r="C135" s="30" t="str">
        <x:v>خطة التدريب على مهارات نافس في مجال العلوم</x:v>
      </x:c>
      <x:c r="D135" s="30" t="str">
        <x:v>nafes-science-training-plan</x:v>
      </x:c>
      <x:c r="E135" s="30" t="str">
        <x:v>خطة تدريبية/نافس</x:v>
      </x:c>
      <x:c r="F135" s="30" t="str">
        <x:v>خطة تدريب مهارية</x:v>
      </x:c>
      <x:c r="G135" s="30" t="str">
        <x:v>manual</x:v>
      </x:c>
      <x:c r="H135" s="30" t="str">
        <x:v>المهارة العلمية</x:v>
      </x:c>
      <x:c r="I135" s="30" t="str">
        <x:v>textarea</x:v>
      </x:c>
      <x:c r="J135" s="30" t="n">
        <x:v>0</x:v>
      </x:c>
      <x:c r="K135" s="30" t="str"/>
      <x:c r="L135" s="30" t="str">
        <x:v>حقل يدوي؛ النوع مستنتج من الاسم</x:v>
      </x:c>
      <x:c r="M135" s="30" t="str">
        <x:v>Batch09/ZIP</x:v>
      </x:c>
    </x:row>
    <x:row r="136" ht="58" customHeight="1">
      <x:c r="A136" s="30" t="str">
        <x:v>تحسين نتائج المتعلمين</x:v>
      </x:c>
      <x:c r="B136" s="30" t="str">
        <x:v>B09-011</x:v>
      </x:c>
      <x:c r="C136" s="30" t="str">
        <x:v>خطة التدريب على مهارات نافس في مجال العلوم</x:v>
      </x:c>
      <x:c r="D136" s="30" t="str">
        <x:v>nafes-science-training-plan</x:v>
      </x:c>
      <x:c r="E136" s="30" t="str">
        <x:v>خطة تدريبية/نافس</x:v>
      </x:c>
      <x:c r="F136" s="30" t="str">
        <x:v>خطة تدريب مهارية</x:v>
      </x:c>
      <x:c r="G136" s="30" t="str">
        <x:v>manual</x:v>
      </x:c>
      <x:c r="H136" s="30" t="str">
        <x:v>تاريخ التنفيذ</x:v>
      </x:c>
      <x:c r="I136" s="30" t="str">
        <x:v>date</x:v>
      </x:c>
      <x:c r="J136" s="30" t="n">
        <x:v>0</x:v>
      </x:c>
      <x:c r="K136" s="30" t="str"/>
      <x:c r="L136" s="30" t="str">
        <x:v>حقل يدوي؛ النوع مستنتج من الاسم</x:v>
      </x:c>
      <x:c r="M136" s="30" t="str">
        <x:v>Batch09/ZIP</x:v>
      </x:c>
    </x:row>
    <x:row r="137" ht="58" customHeight="1">
      <x:c r="A137" s="30" t="str">
        <x:v>تحسين نتائج المتعلمين</x:v>
      </x:c>
      <x:c r="B137" s="30" t="str">
        <x:v>B09-011</x:v>
      </x:c>
      <x:c r="C137" s="30" t="str">
        <x:v>خطة التدريب على مهارات نافس في مجال العلوم</x:v>
      </x:c>
      <x:c r="D137" s="30" t="str">
        <x:v>nafes-science-training-plan</x:v>
      </x:c>
      <x:c r="E137" s="30" t="str">
        <x:v>خطة تدريبية/نافس</x:v>
      </x:c>
      <x:c r="F137" s="30" t="str">
        <x:v>خطة تدريب مهارية</x:v>
      </x:c>
      <x:c r="G137" s="30" t="str">
        <x:v>tools</x:v>
      </x:c>
      <x:c r="H137" s="30" t="str">
        <x:v>الأدوات والوسائل</x:v>
      </x:c>
      <x:c r="I137" s="30" t="str">
        <x:v>multi_select</x:v>
      </x:c>
      <x:c r="J137" s="30" t="n">
        <x:v>9</x:v>
      </x:c>
      <x:c r="K137" s="30" t="str">
        <x:v>• عرض مرئي
• أوراق عمل
• بطاقات تقييم
• صور وشواهد
• نموذج متابعة
• نماذج نافس تدريبية
• اختبار قصير
• بطاقات مهارية
• جدول متابعة</x:v>
      </x:c>
      <x:c r="L137" s="30" t="str">
        <x:v>تم تنقيح القيم وإزالة التكرار</x:v>
      </x:c>
      <x:c r="M137" s="30" t="str">
        <x:v>Batch09/ZIP</x:v>
      </x:c>
    </x:row>
    <x:row r="138" ht="58" customHeight="1">
      <x:c r="A138" s="30" t="str">
        <x:v>تحسين نتائج المتعلمين</x:v>
      </x:c>
      <x:c r="B138" s="30" t="str">
        <x:v>B09-011</x:v>
      </x:c>
      <x:c r="C138" s="30" t="str">
        <x:v>خطة التدريب على مهارات نافس في مجال العلوم</x:v>
      </x:c>
      <x:c r="D138" s="30" t="str">
        <x:v>nafes-science-training-plan</x:v>
      </x:c>
      <x:c r="E138" s="30" t="str">
        <x:v>خطة تدريبية/نافس</x:v>
      </x:c>
      <x:c r="F138" s="30" t="str">
        <x:v>خطة تدريب مهارية</x:v>
      </x:c>
      <x:c r="G138" s="30" t="str">
        <x:v>grouping</x:v>
      </x:c>
      <x:c r="H138" s="30" t="str">
        <x:v>الفئة المستهدفة</x:v>
      </x:c>
      <x:c r="I138" s="30" t="str">
        <x:v>multi_select</x:v>
      </x:c>
      <x:c r="J138" s="30" t="n">
        <x:v>4</x:v>
      </x:c>
      <x:c r="K138" s="30" t="str">
        <x:v>• عمل فردي
• مجموعات صغيرة
• فرق عمل
• تنفيذ جماعي</x:v>
      </x:c>
      <x:c r="L138" s="30" t="str">
        <x:v>تم تنقيح القيم وإزالة التكرار</x:v>
      </x:c>
      <x:c r="M138" s="30" t="str">
        <x:v>Batch09/ZIP</x:v>
      </x:c>
    </x:row>
    <x:row r="139" ht="58" customHeight="1">
      <x:c r="A139" s="30" t="str">
        <x:v>تحسين نتائج المتعلمين</x:v>
      </x:c>
      <x:c r="B139" s="30" t="str">
        <x:v>B09-011</x:v>
      </x:c>
      <x:c r="C139" s="30" t="str">
        <x:v>خطة التدريب على مهارات نافس في مجال العلوم</x:v>
      </x:c>
      <x:c r="D139" s="30" t="str">
        <x:v>nafes-science-training-plan</x:v>
      </x:c>
      <x:c r="E139" s="30" t="str">
        <x:v>خطة تدريبية/نافس</x:v>
      </x:c>
      <x:c r="F139" s="30" t="str">
        <x:v>خطة تدريب مهارية</x:v>
      </x:c>
      <x:c r="G139" s="30" t="str">
        <x:v>roles</x:v>
      </x:c>
      <x:c r="H139" s="30" t="str">
        <x:v>الأدوار والمسؤوليات</x:v>
      </x:c>
      <x:c r="I139" s="30" t="str">
        <x:v>multi_select</x:v>
      </x:c>
      <x:c r="J139" s="30" t="n">
        <x:v>4</x:v>
      </x:c>
      <x:c r="K139" s="30" t="str">
        <x:v>• منسق/ة النشاط
• مقدم/ة الفقرة
• مسؤول/ة التوثيق
• طلاب مشاركون</x:v>
      </x:c>
      <x:c r="L139" s="30" t="str">
        <x:v>تم تنقيح القيم وإزالة التكرار</x:v>
      </x:c>
      <x:c r="M139" s="30" t="str">
        <x:v>Batch09/ZIP</x:v>
      </x:c>
    </x:row>
    <x:row r="140" ht="58" customHeight="1">
      <x:c r="A140" s="30" t="str">
        <x:v>تحسين نتائج المتعلمين</x:v>
      </x:c>
      <x:c r="B140" s="30" t="str">
        <x:v>B09-011</x:v>
      </x:c>
      <x:c r="C140" s="30" t="str">
        <x:v>خطة التدريب على مهارات نافس في مجال العلوم</x:v>
      </x:c>
      <x:c r="D140" s="30" t="str">
        <x:v>nafes-science-training-plan</x:v>
      </x:c>
      <x:c r="E140" s="30" t="str">
        <x:v>خطة تدريبية/نافس</x:v>
      </x:c>
      <x:c r="F140" s="30" t="str">
        <x:v>خطة تدريب مهارية</x:v>
      </x:c>
      <x:c r="G140" s="30" t="str">
        <x:v>objectives</x:v>
      </x:c>
      <x:c r="H140" s="30" t="str">
        <x:v>الأهداف</x:v>
      </x:c>
      <x:c r="I140" s="30" t="str">
        <x:v>multi_select</x:v>
      </x:c>
      <x:c r="J140" s="30" t="n">
        <x:v>5</x:v>
      </x:c>
      <x:c r="K140" s="30" t="str">
        <x:v>• تنمية مهارات الاستقصاء العلمي
• تعزيز فهم المفاهيم العلمية
• تدريب الطلاب على تفسير الرسوم والجداول
• تنمية مهارات الاستنتاج
• تهيئة الطلاب لاختبارات نافس</x:v>
      </x:c>
      <x:c r="L140" s="30" t="str">
        <x:v>تم تنقيح القيم وإزالة التكرار</x:v>
      </x:c>
      <x:c r="M140" s="30" t="str">
        <x:v>Batch09/ZIP</x:v>
      </x:c>
    </x:row>
    <x:row r="141" ht="58" customHeight="1">
      <x:c r="A141" s="30" t="str">
        <x:v>تحسين نتائج المتعلمين</x:v>
      </x:c>
      <x:c r="B141" s="30" t="str">
        <x:v>B09-011</x:v>
      </x:c>
      <x:c r="C141" s="30" t="str">
        <x:v>خطة التدريب على مهارات نافس في مجال العلوم</x:v>
      </x:c>
      <x:c r="D141" s="30" t="str">
        <x:v>nafes-science-training-plan</x:v>
      </x:c>
      <x:c r="E141" s="30" t="str">
        <x:v>خطة تدريبية/نافس</x:v>
      </x:c>
      <x:c r="F141" s="30" t="str">
        <x:v>خطة تدريب مهارية</x:v>
      </x:c>
      <x:c r="G141" s="30" t="str">
        <x:v>execution_steps</x:v>
      </x:c>
      <x:c r="H141" s="30" t="str">
        <x:v>إجراءات التنفيذ</x:v>
      </x:c>
      <x:c r="I141" s="30" t="str">
        <x:v>multi_select</x:v>
      </x:c>
      <x:c r="J141" s="30" t="n">
        <x:v>6</x:v>
      </x:c>
      <x:c r="K141" s="30" t="str">
        <x:v>• تحديد المفاهيم العلمية المستهدفة
• عرض مواقف علمية تطبيقية
• تنفيذ أنشطة أو تجارب مبسطة
• تدريب الطلاب على تحليل البيانات
• حل أسئلة مهارية
• قياس التقدم وتوثيق النتائج</x:v>
      </x:c>
      <x:c r="L141" s="30" t="str">
        <x:v>تم تنقيح القيم وإزالة التكرار</x:v>
      </x:c>
      <x:c r="M141" s="30" t="str">
        <x:v>Batch09/ZIP</x:v>
      </x:c>
    </x:row>
    <x:row r="142" ht="58" customHeight="1">
      <x:c r="A142" s="30" t="str">
        <x:v>تحسين نتائج المتعلمين</x:v>
      </x:c>
      <x:c r="B142" s="30" t="str">
        <x:v>B09-011</x:v>
      </x:c>
      <x:c r="C142" s="30" t="str">
        <x:v>خطة التدريب على مهارات نافس في مجال العلوم</x:v>
      </x:c>
      <x:c r="D142" s="30" t="str">
        <x:v>nafes-science-training-plan</x:v>
      </x:c>
      <x:c r="E142" s="30" t="str">
        <x:v>خطة تدريبية/نافس</x:v>
      </x:c>
      <x:c r="F142" s="30" t="str">
        <x:v>خطة تدريب مهارية</x:v>
      </x:c>
      <x:c r="G142" s="30" t="str">
        <x:v>evaluation_items</x:v>
      </x:c>
      <x:c r="H142" s="30" t="str">
        <x:v>مؤشرات التقويم</x:v>
      </x:c>
      <x:c r="I142" s="30" t="str">
        <x:v>multi_select</x:v>
      </x:c>
      <x:c r="J142" s="30" t="n">
        <x:v>7</x:v>
      </x:c>
      <x:c r="K142" s="30" t="str">
        <x:v>• نسبة الحضور والمشاركة
• جودة التنفيذ
• تحقق الأهداف
• تفاعل المستفيدين
• اكتمال الشواهد
• مؤشر تحسن مهاري
• نسبة إنجاز الخطة</x:v>
      </x:c>
      <x:c r="L142" s="30" t="str">
        <x:v>تم تنقيح القيم وإزالة التكرار</x:v>
      </x:c>
      <x:c r="M142" s="30" t="str">
        <x:v>Batch09/ZIP</x:v>
      </x:c>
    </x:row>
    <x:row r="143" ht="58" customHeight="1">
      <x:c r="A143" s="30" t="str">
        <x:v>تحسين نتائج المتعلمين</x:v>
      </x:c>
      <x:c r="B143" s="30" t="str">
        <x:v>B09-011</x:v>
      </x:c>
      <x:c r="C143" s="30" t="str">
        <x:v>خطة التدريب على مهارات نافس في مجال العلوم</x:v>
      </x:c>
      <x:c r="D143" s="30" t="str">
        <x:v>nafes-science-training-plan</x:v>
      </x:c>
      <x:c r="E143" s="30" t="str">
        <x:v>خطة تدريبية/نافس</x:v>
      </x:c>
      <x:c r="F143" s="30" t="str">
        <x:v>خطة تدريب مهارية</x:v>
      </x:c>
      <x:c r="G143" s="30" t="str">
        <x:v>results_or_other</x:v>
      </x:c>
      <x:c r="H143" s="30" t="str">
        <x:v>النتائج والمخرجات</x:v>
      </x:c>
      <x:c r="I143" s="30" t="str">
        <x:v>multi_select</x:v>
      </x:c>
      <x:c r="J143" s="30" t="n">
        <x:v>4</x:v>
      </x:c>
      <x:c r="K143" s="30" t="str">
        <x:v>• تحسن فهم المفاهيم العلمية
• زيادة قدرة الطلاب على التحليل
• تحسن التعامل مع أسئلة نافس
• توفر شواهد تدريبية واضحة</x:v>
      </x:c>
      <x:c r="L143" s="30" t="str">
        <x:v>تم تنقيح القيم وإزالة التكرار</x:v>
      </x:c>
      <x:c r="M143" s="30" t="str">
        <x:v>Batch09/ZIP</x:v>
      </x:c>
    </x:row>
    <x:row r="144" ht="58" customHeight="1">
      <x:c r="A144" s="30" t="str">
        <x:v>تحسين نتائج المتعلمين</x:v>
      </x:c>
      <x:c r="B144" s="30" t="str">
        <x:v>B09-011</x:v>
      </x:c>
      <x:c r="C144" s="30" t="str">
        <x:v>خطة التدريب على مهارات نافس في مجال العلوم</x:v>
      </x:c>
      <x:c r="D144" s="30" t="str">
        <x:v>nafes-science-training-plan</x:v>
      </x:c>
      <x:c r="E144" s="30" t="str">
        <x:v>خطة تدريبية/نافس</x:v>
      </x:c>
      <x:c r="F144" s="30" t="str">
        <x:v>خطة تدريب مهارية</x:v>
      </x:c>
      <x:c r="G144" s="30" t="str">
        <x:v>evidence</x:v>
      </x:c>
      <x:c r="H144" s="30" t="str">
        <x:v>الشواهد</x:v>
      </x:c>
      <x:c r="I144" s="30" t="str">
        <x:v>multi_select</x:v>
      </x:c>
      <x:c r="J144" s="30" t="n">
        <x:v>7</x:v>
      </x:c>
      <x:c r="K144" s="30" t="str">
        <x:v>• صور التنفيذ
• كشف حضور
• نماذج أعمال الطلاب
• رابط/ملف العرض
• تقرير مختصر
• نتائج قياس قبلي/بعدي
• خطة متابعة</x:v>
      </x:c>
      <x:c r="L144" s="30" t="str">
        <x:v>تم تنقيح القيم وإزالة التكرار</x:v>
      </x:c>
      <x:c r="M144" s="30" t="str">
        <x:v>Batch09/ZIP</x:v>
      </x:c>
    </x:row>
    <x:row r="145" ht="58" customHeight="1">
      <x:c r="A145" s="30" t="str">
        <x:v>تحسين نتائج المتعلمين</x:v>
      </x:c>
      <x:c r="B145" s="30" t="str">
        <x:v>B09-011</x:v>
      </x:c>
      <x:c r="C145" s="30" t="str">
        <x:v>خطة التدريب على مهارات نافس في مجال العلوم</x:v>
      </x:c>
      <x:c r="D145" s="30" t="str">
        <x:v>nafes-science-training-plan</x:v>
      </x:c>
      <x:c r="E145" s="30" t="str">
        <x:v>خطة تدريبية/نافس</x:v>
      </x:c>
      <x:c r="F145" s="30" t="str">
        <x:v>خطة تدريب مهارية</x:v>
      </x:c>
      <x:c r="G145" s="30" t="str">
        <x:v>challenges</x:v>
      </x:c>
      <x:c r="H145" s="30" t="str">
        <x:v>التحديات</x:v>
      </x:c>
      <x:c r="I145" s="30" t="str">
        <x:v>multi_select</x:v>
      </x:c>
      <x:c r="J145" s="30" t="n">
        <x:v>4</x:v>
      </x:c>
      <x:c r="K145" s="30" t="str">
        <x:v>• صعوبة بعض المفاهيم المجردة
• الحاجة إلى أدوات وتجارب
• تفاوت القدرة على تحليل البيانات
• ضعف الربط بين المفهوم والتطبيق</x:v>
      </x:c>
      <x:c r="L145" s="30" t="str">
        <x:v>حقل اختياري؛ لا يُقترح افتراضيًا إلا إذا طلبه المستخدم</x:v>
      </x:c>
      <x:c r="M145" s="30" t="str">
        <x:v>Batch09/ZIP</x:v>
      </x:c>
    </x:row>
    <x:row r="146" ht="58" customHeight="1">
      <x:c r="A146" s="30" t="str">
        <x:v>تحسين نتائج المتعلمين</x:v>
      </x:c>
      <x:c r="B146" s="30" t="str">
        <x:v>B09-011</x:v>
      </x:c>
      <x:c r="C146" s="30" t="str">
        <x:v>خطة التدريب على مهارات نافس في مجال العلوم</x:v>
      </x:c>
      <x:c r="D146" s="30" t="str">
        <x:v>nafes-science-training-plan</x:v>
      </x:c>
      <x:c r="E146" s="30" t="str">
        <x:v>خطة تدريبية/نافس</x:v>
      </x:c>
      <x:c r="F146" s="30" t="str">
        <x:v>خطة تدريب مهارية</x:v>
      </x:c>
      <x:c r="G146" s="30" t="str">
        <x:v>recommendations</x:v>
      </x:c>
      <x:c r="H146" s="30" t="str">
        <x:v>التوصيات</x:v>
      </x:c>
      <x:c r="I146" s="30" t="str">
        <x:v>multi_select</x:v>
      </x:c>
      <x:c r="J146" s="30" t="n">
        <x:v>4</x:v>
      </x:c>
      <x:c r="K146" s="30" t="str">
        <x:v>• استخدام أمثلة من الحياة اليومية
• توظيف الرسوم والجداول
• تنويع أسئلة التفكير العلمي
• تكرار التدريب على مهارات الاستنتاج</x:v>
      </x:c>
      <x:c r="L146" s="30" t="str">
        <x:v>حقل اختياري؛ لا يُقترح افتراضيًا إلا إذا طلبه المستخدم</x:v>
      </x:c>
      <x:c r="M146" s="30" t="str">
        <x:v>Batch09/ZIP</x:v>
      </x:c>
    </x:row>
    <x:row r="147" ht="58" customHeight="1">
      <x:c r="A147" s="30" t="str">
        <x:v>تحسين نتائج المتعلمين</x:v>
      </x:c>
      <x:c r="B147" s="30" t="str">
        <x:v>B09-009</x:v>
      </x:c>
      <x:c r="C147" s="30" t="str">
        <x:v>خطة التدريب على مهارات نافس في مجال القراءة</x:v>
      </x:c>
      <x:c r="D147" s="30" t="str">
        <x:v>nafes-reading-training-plan</x:v>
      </x:c>
      <x:c r="E147" s="30" t="str">
        <x:v>خطة تدريبية/نافس</x:v>
      </x:c>
      <x:c r="F147" s="30" t="str">
        <x:v>خطة تدريب مهارية</x:v>
      </x:c>
      <x:c r="G147" s="30" t="str">
        <x:v>manual</x:v>
      </x:c>
      <x:c r="H147" s="30" t="str">
        <x:v>اسم المعلم</x:v>
      </x:c>
      <x:c r="I147" s="30" t="str">
        <x:v>textarea</x:v>
      </x:c>
      <x:c r="J147" s="30" t="n">
        <x:v>0</x:v>
      </x:c>
      <x:c r="K147" s="30" t="str"/>
      <x:c r="L147" s="30" t="str">
        <x:v>حقل يدوي؛ النوع مستنتج من الاسم</x:v>
      </x:c>
      <x:c r="M147" s="30" t="str">
        <x:v>Batch09/ZIP</x:v>
      </x:c>
    </x:row>
    <x:row r="148" ht="58" customHeight="1">
      <x:c r="A148" s="30" t="str">
        <x:v>تحسين نتائج المتعلمين</x:v>
      </x:c>
      <x:c r="B148" s="30" t="str">
        <x:v>B09-009</x:v>
      </x:c>
      <x:c r="C148" s="30" t="str">
        <x:v>خطة التدريب على مهارات نافس في مجال القراءة</x:v>
      </x:c>
      <x:c r="D148" s="30" t="str">
        <x:v>nafes-reading-training-plan</x:v>
      </x:c>
      <x:c r="E148" s="30" t="str">
        <x:v>خطة تدريبية/نافس</x:v>
      </x:c>
      <x:c r="F148" s="30" t="str">
        <x:v>خطة تدريب مهارية</x:v>
      </x:c>
      <x:c r="G148" s="30" t="str">
        <x:v>manual</x:v>
      </x:c>
      <x:c r="H148" s="30" t="str">
        <x:v>الشواهد المرفقة</x:v>
      </x:c>
      <x:c r="I148" s="30" t="str">
        <x:v>textarea</x:v>
      </x:c>
      <x:c r="J148" s="30" t="n">
        <x:v>0</x:v>
      </x:c>
      <x:c r="K148" s="30" t="str"/>
      <x:c r="L148" s="30" t="str">
        <x:v>حقل يدوي؛ النوع مستنتج من الاسم</x:v>
      </x:c>
      <x:c r="M148" s="30" t="str">
        <x:v>Batch09/ZIP</x:v>
      </x:c>
    </x:row>
    <x:row r="149" ht="58" customHeight="1">
      <x:c r="A149" s="30" t="str">
        <x:v>تحسين نتائج المتعلمين</x:v>
      </x:c>
      <x:c r="B149" s="30" t="str">
        <x:v>B09-009</x:v>
      </x:c>
      <x:c r="C149" s="30" t="str">
        <x:v>خطة التدريب على مهارات نافس في مجال القراءة</x:v>
      </x:c>
      <x:c r="D149" s="30" t="str">
        <x:v>nafes-reading-training-plan</x:v>
      </x:c>
      <x:c r="E149" s="30" t="str">
        <x:v>خطة تدريبية/نافس</x:v>
      </x:c>
      <x:c r="F149" s="30" t="str">
        <x:v>خطة تدريب مهارية</x:v>
      </x:c>
      <x:c r="G149" s="30" t="str">
        <x:v>manual</x:v>
      </x:c>
      <x:c r="H149" s="30" t="str">
        <x:v>الصف المستهدف</x:v>
      </x:c>
      <x:c r="I149" s="30" t="str">
        <x:v>textarea</x:v>
      </x:c>
      <x:c r="J149" s="30" t="n">
        <x:v>0</x:v>
      </x:c>
      <x:c r="K149" s="30" t="str"/>
      <x:c r="L149" s="30" t="str">
        <x:v>حقل يدوي؛ النوع مستنتج من الاسم</x:v>
      </x:c>
      <x:c r="M149" s="30" t="str">
        <x:v>Batch09/ZIP</x:v>
      </x:c>
    </x:row>
    <x:row r="150" ht="58" customHeight="1">
      <x:c r="A150" s="30" t="str">
        <x:v>تحسين نتائج المتعلمين</x:v>
      </x:c>
      <x:c r="B150" s="30" t="str">
        <x:v>B09-009</x:v>
      </x:c>
      <x:c r="C150" s="30" t="str">
        <x:v>خطة التدريب على مهارات نافس في مجال القراءة</x:v>
      </x:c>
      <x:c r="D150" s="30" t="str">
        <x:v>nafes-reading-training-plan</x:v>
      </x:c>
      <x:c r="E150" s="30" t="str">
        <x:v>خطة تدريبية/نافس</x:v>
      </x:c>
      <x:c r="F150" s="30" t="str">
        <x:v>خطة تدريب مهارية</x:v>
      </x:c>
      <x:c r="G150" s="30" t="str">
        <x:v>manual</x:v>
      </x:c>
      <x:c r="H150" s="30" t="str">
        <x:v>الفئة المستهدفة</x:v>
      </x:c>
      <x:c r="I150" s="30" t="str">
        <x:v>textarea</x:v>
      </x:c>
      <x:c r="J150" s="30" t="n">
        <x:v>0</x:v>
      </x:c>
      <x:c r="K150" s="30" t="str"/>
      <x:c r="L150" s="30" t="str">
        <x:v>حقل يدوي؛ النوع مستنتج من الاسم</x:v>
      </x:c>
      <x:c r="M150" s="30" t="str">
        <x:v>Batch09/ZIP</x:v>
      </x:c>
    </x:row>
    <x:row r="151" ht="58" customHeight="1">
      <x:c r="A151" s="30" t="str">
        <x:v>تحسين نتائج المتعلمين</x:v>
      </x:c>
      <x:c r="B151" s="30" t="str">
        <x:v>B09-009</x:v>
      </x:c>
      <x:c r="C151" s="30" t="str">
        <x:v>خطة التدريب على مهارات نافس في مجال القراءة</x:v>
      </x:c>
      <x:c r="D151" s="30" t="str">
        <x:v>nafes-reading-training-plan</x:v>
      </x:c>
      <x:c r="E151" s="30" t="str">
        <x:v>خطة تدريبية/نافس</x:v>
      </x:c>
      <x:c r="F151" s="30" t="str">
        <x:v>خطة تدريب مهارية</x:v>
      </x:c>
      <x:c r="G151" s="30" t="str">
        <x:v>manual</x:v>
      </x:c>
      <x:c r="H151" s="30" t="str">
        <x:v>الفترة الزمنية</x:v>
      </x:c>
      <x:c r="I151" s="30" t="str">
        <x:v>textarea</x:v>
      </x:c>
      <x:c r="J151" s="30" t="n">
        <x:v>0</x:v>
      </x:c>
      <x:c r="K151" s="30" t="str"/>
      <x:c r="L151" s="30" t="str">
        <x:v>حقل يدوي؛ النوع مستنتج من الاسم</x:v>
      </x:c>
      <x:c r="M151" s="30" t="str">
        <x:v>Batch09/ZIP</x:v>
      </x:c>
    </x:row>
    <x:row r="152" ht="58" customHeight="1">
      <x:c r="A152" s="30" t="str">
        <x:v>تحسين نتائج المتعلمين</x:v>
      </x:c>
      <x:c r="B152" s="30" t="str">
        <x:v>B09-009</x:v>
      </x:c>
      <x:c r="C152" s="30" t="str">
        <x:v>خطة التدريب على مهارات نافس في مجال القراءة</x:v>
      </x:c>
      <x:c r="D152" s="30" t="str">
        <x:v>nafes-reading-training-plan</x:v>
      </x:c>
      <x:c r="E152" s="30" t="str">
        <x:v>خطة تدريبية/نافس</x:v>
      </x:c>
      <x:c r="F152" s="30" t="str">
        <x:v>خطة تدريب مهارية</x:v>
      </x:c>
      <x:c r="G152" s="30" t="str">
        <x:v>manual</x:v>
      </x:c>
      <x:c r="H152" s="30" t="str">
        <x:v>الفصل الدراسي</x:v>
      </x:c>
      <x:c r="I152" s="30" t="str">
        <x:v>textarea</x:v>
      </x:c>
      <x:c r="J152" s="30" t="n">
        <x:v>0</x:v>
      </x:c>
      <x:c r="K152" s="30" t="str"/>
      <x:c r="L152" s="30" t="str">
        <x:v>حقل يدوي؛ النوع مستنتج من الاسم</x:v>
      </x:c>
      <x:c r="M152" s="30" t="str">
        <x:v>Batch09/ZIP</x:v>
      </x:c>
    </x:row>
    <x:row r="153" ht="58" customHeight="1">
      <x:c r="A153" s="30" t="str">
        <x:v>تحسين نتائج المتعلمين</x:v>
      </x:c>
      <x:c r="B153" s="30" t="str">
        <x:v>B09-009</x:v>
      </x:c>
      <x:c r="C153" s="30" t="str">
        <x:v>خطة التدريب على مهارات نافس في مجال القراءة</x:v>
      </x:c>
      <x:c r="D153" s="30" t="str">
        <x:v>nafes-reading-training-plan</x:v>
      </x:c>
      <x:c r="E153" s="30" t="str">
        <x:v>خطة تدريبية/نافس</x:v>
      </x:c>
      <x:c r="F153" s="30" t="str">
        <x:v>خطة تدريب مهارية</x:v>
      </x:c>
      <x:c r="G153" s="30" t="str">
        <x:v>manual</x:v>
      </x:c>
      <x:c r="H153" s="30" t="str">
        <x:v>المدرسة</x:v>
      </x:c>
      <x:c r="I153" s="30" t="str">
        <x:v>textarea</x:v>
      </x:c>
      <x:c r="J153" s="30" t="n">
        <x:v>0</x:v>
      </x:c>
      <x:c r="K153" s="30" t="str"/>
      <x:c r="L153" s="30" t="str">
        <x:v>حقل يدوي؛ النوع مستنتج من الاسم</x:v>
      </x:c>
      <x:c r="M153" s="30" t="str">
        <x:v>Batch09/ZIP</x:v>
      </x:c>
    </x:row>
    <x:row r="154" ht="58" customHeight="1">
      <x:c r="A154" s="30" t="str">
        <x:v>تحسين نتائج المتعلمين</x:v>
      </x:c>
      <x:c r="B154" s="30" t="str">
        <x:v>B09-009</x:v>
      </x:c>
      <x:c r="C154" s="30" t="str">
        <x:v>خطة التدريب على مهارات نافس في مجال القراءة</x:v>
      </x:c>
      <x:c r="D154" s="30" t="str">
        <x:v>nafes-reading-training-plan</x:v>
      </x:c>
      <x:c r="E154" s="30" t="str">
        <x:v>خطة تدريبية/نافس</x:v>
      </x:c>
      <x:c r="F154" s="30" t="str">
        <x:v>خطة تدريب مهارية</x:v>
      </x:c>
      <x:c r="G154" s="30" t="str">
        <x:v>manual</x:v>
      </x:c>
      <x:c r="H154" s="30" t="str">
        <x:v>تاريخ التنفيذ</x:v>
      </x:c>
      <x:c r="I154" s="30" t="str">
        <x:v>date</x:v>
      </x:c>
      <x:c r="J154" s="30" t="n">
        <x:v>0</x:v>
      </x:c>
      <x:c r="K154" s="30" t="str"/>
      <x:c r="L154" s="30" t="str">
        <x:v>حقل يدوي؛ النوع مستنتج من الاسم</x:v>
      </x:c>
      <x:c r="M154" s="30" t="str">
        <x:v>Batch09/ZIP</x:v>
      </x:c>
    </x:row>
    <x:row r="155" ht="58" customHeight="1">
      <x:c r="A155" s="30" t="str">
        <x:v>تحسين نتائج المتعلمين</x:v>
      </x:c>
      <x:c r="B155" s="30" t="str">
        <x:v>B09-009</x:v>
      </x:c>
      <x:c r="C155" s="30" t="str">
        <x:v>خطة التدريب على مهارات نافس في مجال القراءة</x:v>
      </x:c>
      <x:c r="D155" s="30" t="str">
        <x:v>nafes-reading-training-plan</x:v>
      </x:c>
      <x:c r="E155" s="30" t="str">
        <x:v>خطة تدريبية/نافس</x:v>
      </x:c>
      <x:c r="F155" s="30" t="str">
        <x:v>خطة تدريب مهارية</x:v>
      </x:c>
      <x:c r="G155" s="30" t="str">
        <x:v>manual</x:v>
      </x:c>
      <x:c r="H155" s="30" t="str">
        <x:v>مهارة القراءة</x:v>
      </x:c>
      <x:c r="I155" s="30" t="str">
        <x:v>textarea</x:v>
      </x:c>
      <x:c r="J155" s="30" t="n">
        <x:v>0</x:v>
      </x:c>
      <x:c r="K155" s="30" t="str"/>
      <x:c r="L155" s="30" t="str">
        <x:v>حقل يدوي؛ النوع مستنتج من الاسم</x:v>
      </x:c>
      <x:c r="M155" s="30" t="str">
        <x:v>Batch09/ZIP</x:v>
      </x:c>
    </x:row>
    <x:row r="156" ht="58" customHeight="1">
      <x:c r="A156" s="30" t="str">
        <x:v>تحسين نتائج المتعلمين</x:v>
      </x:c>
      <x:c r="B156" s="30" t="str">
        <x:v>B09-009</x:v>
      </x:c>
      <x:c r="C156" s="30" t="str">
        <x:v>خطة التدريب على مهارات نافس في مجال القراءة</x:v>
      </x:c>
      <x:c r="D156" s="30" t="str">
        <x:v>nafes-reading-training-plan</x:v>
      </x:c>
      <x:c r="E156" s="30" t="str">
        <x:v>خطة تدريبية/نافس</x:v>
      </x:c>
      <x:c r="F156" s="30" t="str">
        <x:v>خطة تدريب مهارية</x:v>
      </x:c>
      <x:c r="G156" s="30" t="str">
        <x:v>tools</x:v>
      </x:c>
      <x:c r="H156" s="30" t="str">
        <x:v>الأدوات والوسائل</x:v>
      </x:c>
      <x:c r="I156" s="30" t="str">
        <x:v>multi_select</x:v>
      </x:c>
      <x:c r="J156" s="30" t="n">
        <x:v>9</x:v>
      </x:c>
      <x:c r="K156" s="30" t="str">
        <x:v>• عرض مرئي
• أوراق عمل
• بطاقات تقييم
• صور وشواهد
• نموذج متابعة
• نماذج نافس تدريبية
• اختبار قصير
• بطاقات مهارية
• جدول متابعة</x:v>
      </x:c>
      <x:c r="L156" s="30" t="str">
        <x:v>تم تنقيح القيم وإزالة التكرار</x:v>
      </x:c>
      <x:c r="M156" s="30" t="str">
        <x:v>Batch09/ZIP</x:v>
      </x:c>
    </x:row>
    <x:row r="157" ht="58" customHeight="1">
      <x:c r="A157" s="30" t="str">
        <x:v>تحسين نتائج المتعلمين</x:v>
      </x:c>
      <x:c r="B157" s="30" t="str">
        <x:v>B09-009</x:v>
      </x:c>
      <x:c r="C157" s="30" t="str">
        <x:v>خطة التدريب على مهارات نافس في مجال القراءة</x:v>
      </x:c>
      <x:c r="D157" s="30" t="str">
        <x:v>nafes-reading-training-plan</x:v>
      </x:c>
      <x:c r="E157" s="30" t="str">
        <x:v>خطة تدريبية/نافس</x:v>
      </x:c>
      <x:c r="F157" s="30" t="str">
        <x:v>خطة تدريب مهارية</x:v>
      </x:c>
      <x:c r="G157" s="30" t="str">
        <x:v>grouping</x:v>
      </x:c>
      <x:c r="H157" s="30" t="str">
        <x:v>الفئة المستهدفة</x:v>
      </x:c>
      <x:c r="I157" s="30" t="str">
        <x:v>multi_select</x:v>
      </x:c>
      <x:c r="J157" s="30" t="n">
        <x:v>4</x:v>
      </x:c>
      <x:c r="K157" s="30" t="str">
        <x:v>• عمل فردي
• مجموعات صغيرة
• فرق عمل
• تنفيذ جماعي</x:v>
      </x:c>
      <x:c r="L157" s="30" t="str">
        <x:v>تم تنقيح القيم وإزالة التكرار</x:v>
      </x:c>
      <x:c r="M157" s="30" t="str">
        <x:v>Batch09/ZIP</x:v>
      </x:c>
    </x:row>
    <x:row r="158" ht="58" customHeight="1">
      <x:c r="A158" s="30" t="str">
        <x:v>تحسين نتائج المتعلمين</x:v>
      </x:c>
      <x:c r="B158" s="30" t="str">
        <x:v>B09-009</x:v>
      </x:c>
      <x:c r="C158" s="30" t="str">
        <x:v>خطة التدريب على مهارات نافس في مجال القراءة</x:v>
      </x:c>
      <x:c r="D158" s="30" t="str">
        <x:v>nafes-reading-training-plan</x:v>
      </x:c>
      <x:c r="E158" s="30" t="str">
        <x:v>خطة تدريبية/نافس</x:v>
      </x:c>
      <x:c r="F158" s="30" t="str">
        <x:v>خطة تدريب مهارية</x:v>
      </x:c>
      <x:c r="G158" s="30" t="str">
        <x:v>roles</x:v>
      </x:c>
      <x:c r="H158" s="30" t="str">
        <x:v>الأدوار والمسؤوليات</x:v>
      </x:c>
      <x:c r="I158" s="30" t="str">
        <x:v>multi_select</x:v>
      </x:c>
      <x:c r="J158" s="30" t="n">
        <x:v>4</x:v>
      </x:c>
      <x:c r="K158" s="30" t="str">
        <x:v>• منسق/ة النشاط
• مقدم/ة الفقرة
• مسؤول/ة التوثيق
• طلاب مشاركون</x:v>
      </x:c>
      <x:c r="L158" s="30" t="str">
        <x:v>تم تنقيح القيم وإزالة التكرار</x:v>
      </x:c>
      <x:c r="M158" s="30" t="str">
        <x:v>Batch09/ZIP</x:v>
      </x:c>
    </x:row>
    <x:row r="159" ht="58" customHeight="1">
      <x:c r="A159" s="30" t="str">
        <x:v>تحسين نتائج المتعلمين</x:v>
      </x:c>
      <x:c r="B159" s="30" t="str">
        <x:v>B09-009</x:v>
      </x:c>
      <x:c r="C159" s="30" t="str">
        <x:v>خطة التدريب على مهارات نافس في مجال القراءة</x:v>
      </x:c>
      <x:c r="D159" s="30" t="str">
        <x:v>nafes-reading-training-plan</x:v>
      </x:c>
      <x:c r="E159" s="30" t="str">
        <x:v>خطة تدريبية/نافس</x:v>
      </x:c>
      <x:c r="F159" s="30" t="str">
        <x:v>خطة تدريب مهارية</x:v>
      </x:c>
      <x:c r="G159" s="30" t="str">
        <x:v>objectives</x:v>
      </x:c>
      <x:c r="H159" s="30" t="str">
        <x:v>الأهداف</x:v>
      </x:c>
      <x:c r="I159" s="30" t="str">
        <x:v>multi_select</x:v>
      </x:c>
      <x:c r="J159" s="30" t="n">
        <x:v>5</x:v>
      </x:c>
      <x:c r="K159" s="30" t="str">
        <x:v>• تنمية مهارات الفهم القرائي
• رفع مستوى الطلاب في تحليل النصوص
• تدريب الطلاب على الاستنتاج واستخلاص الفكرة
• تحسين سرعة ودقة القراءة
• تهيئة الطلاب لاختبارات نافس</x:v>
      </x:c>
      <x:c r="L159" s="30" t="str">
        <x:v>تم تنقيح القيم وإزالة التكرار</x:v>
      </x:c>
      <x:c r="M159" s="30" t="str">
        <x:v>Batch09/ZIP</x:v>
      </x:c>
    </x:row>
    <x:row r="160" ht="58" customHeight="1">
      <x:c r="A160" s="30" t="str">
        <x:v>تحسين نتائج المتعلمين</x:v>
      </x:c>
      <x:c r="B160" s="30" t="str">
        <x:v>B09-009</x:v>
      </x:c>
      <x:c r="C160" s="30" t="str">
        <x:v>خطة التدريب على مهارات نافس في مجال القراءة</x:v>
      </x:c>
      <x:c r="D160" s="30" t="str">
        <x:v>nafes-reading-training-plan</x:v>
      </x:c>
      <x:c r="E160" s="30" t="str">
        <x:v>خطة تدريبية/نافس</x:v>
      </x:c>
      <x:c r="F160" s="30" t="str">
        <x:v>خطة تدريب مهارية</x:v>
      </x:c>
      <x:c r="G160" s="30" t="str">
        <x:v>execution_steps</x:v>
      </x:c>
      <x:c r="H160" s="30" t="str">
        <x:v>إجراءات التنفيذ</x:v>
      </x:c>
      <x:c r="I160" s="30" t="str">
        <x:v>multi_select</x:v>
      </x:c>
      <x:c r="J160" s="30" t="n">
        <x:v>6</x:v>
      </x:c>
      <x:c r="K160" s="30" t="str">
        <x:v>• تشخيص المهارات القرائية المستهدفة
• تحديد مجموعة الطلاب
• تنفيذ تدريبات قراءة قصيرة
• استخدام أسئلة فهم متنوعة
• قياس التقدم أسبوعيًا
• تقديم تغذية راجعة فردية</x:v>
      </x:c>
      <x:c r="L160" s="30" t="str">
        <x:v>تم تنقيح القيم وإزالة التكرار</x:v>
      </x:c>
      <x:c r="M160" s="30" t="str">
        <x:v>Batch09/ZIP</x:v>
      </x:c>
    </x:row>
    <x:row r="161" ht="58" customHeight="1">
      <x:c r="A161" s="30" t="str">
        <x:v>تحسين نتائج المتعلمين</x:v>
      </x:c>
      <x:c r="B161" s="30" t="str">
        <x:v>B09-009</x:v>
      </x:c>
      <x:c r="C161" s="30" t="str">
        <x:v>خطة التدريب على مهارات نافس في مجال القراءة</x:v>
      </x:c>
      <x:c r="D161" s="30" t="str">
        <x:v>nafes-reading-training-plan</x:v>
      </x:c>
      <x:c r="E161" s="30" t="str">
        <x:v>خطة تدريبية/نافس</x:v>
      </x:c>
      <x:c r="F161" s="30" t="str">
        <x:v>خطة تدريب مهارية</x:v>
      </x:c>
      <x:c r="G161" s="30" t="str">
        <x:v>evaluation_items</x:v>
      </x:c>
      <x:c r="H161" s="30" t="str">
        <x:v>مؤشرات التقويم</x:v>
      </x:c>
      <x:c r="I161" s="30" t="str">
        <x:v>multi_select</x:v>
      </x:c>
      <x:c r="J161" s="30" t="n">
        <x:v>7</x:v>
      </x:c>
      <x:c r="K161" s="30" t="str">
        <x:v>• نسبة الحضور والمشاركة
• جودة التنفيذ
• تحقق الأهداف
• تفاعل المستفيدين
• اكتمال الشواهد
• مؤشر تحسن مهاري
• نسبة إنجاز الخطة</x:v>
      </x:c>
      <x:c r="L161" s="30" t="str">
        <x:v>تم تنقيح القيم وإزالة التكرار</x:v>
      </x:c>
      <x:c r="M161" s="30" t="str">
        <x:v>Batch09/ZIP</x:v>
      </x:c>
    </x:row>
    <x:row r="162" ht="58" customHeight="1">
      <x:c r="A162" s="30" t="str">
        <x:v>تحسين نتائج المتعلمين</x:v>
      </x:c>
      <x:c r="B162" s="30" t="str">
        <x:v>B09-009</x:v>
      </x:c>
      <x:c r="C162" s="30" t="str">
        <x:v>خطة التدريب على مهارات نافس في مجال القراءة</x:v>
      </x:c>
      <x:c r="D162" s="30" t="str">
        <x:v>nafes-reading-training-plan</x:v>
      </x:c>
      <x:c r="E162" s="30" t="str">
        <x:v>خطة تدريبية/نافس</x:v>
      </x:c>
      <x:c r="F162" s="30" t="str">
        <x:v>خطة تدريب مهارية</x:v>
      </x:c>
      <x:c r="G162" s="30" t="str">
        <x:v>results_or_other</x:v>
      </x:c>
      <x:c r="H162" s="30" t="str">
        <x:v>النتائج والمخرجات</x:v>
      </x:c>
      <x:c r="I162" s="30" t="str">
        <x:v>multi_select</x:v>
      </x:c>
      <x:c r="J162" s="30" t="n">
        <x:v>4</x:v>
      </x:c>
      <x:c r="K162" s="30" t="str">
        <x:v>• تحسن فهم النصوص
• زيادة ثقة الطلاب في القراءة
• وضوح مستويات الطلاب
• جاهزية أعلى لاختبار نافس</x:v>
      </x:c>
      <x:c r="L162" s="30" t="str">
        <x:v>تم تنقيح القيم وإزالة التكرار</x:v>
      </x:c>
      <x:c r="M162" s="30" t="str">
        <x:v>Batch09/ZIP</x:v>
      </x:c>
    </x:row>
    <x:row r="163" ht="58" customHeight="1">
      <x:c r="A163" s="30" t="str">
        <x:v>تحسين نتائج المتعلمين</x:v>
      </x:c>
      <x:c r="B163" s="30" t="str">
        <x:v>B09-009</x:v>
      </x:c>
      <x:c r="C163" s="30" t="str">
        <x:v>خطة التدريب على مهارات نافس في مجال القراءة</x:v>
      </x:c>
      <x:c r="D163" s="30" t="str">
        <x:v>nafes-reading-training-plan</x:v>
      </x:c>
      <x:c r="E163" s="30" t="str">
        <x:v>خطة تدريبية/نافس</x:v>
      </x:c>
      <x:c r="F163" s="30" t="str">
        <x:v>خطة تدريب مهارية</x:v>
      </x:c>
      <x:c r="G163" s="30" t="str">
        <x:v>evidence</x:v>
      </x:c>
      <x:c r="H163" s="30" t="str">
        <x:v>الشواهد</x:v>
      </x:c>
      <x:c r="I163" s="30" t="str">
        <x:v>multi_select</x:v>
      </x:c>
      <x:c r="J163" s="30" t="n">
        <x:v>7</x:v>
      </x:c>
      <x:c r="K163" s="30" t="str">
        <x:v>• صور التنفيذ
• كشف حضور
• نماذج أعمال الطلاب
• رابط/ملف العرض
• تقرير مختصر
• نتائج قياس قبلي/بعدي
• خطة متابعة</x:v>
      </x:c>
      <x:c r="L163" s="30" t="str">
        <x:v>تم تنقيح القيم وإزالة التكرار</x:v>
      </x:c>
      <x:c r="M163" s="30" t="str">
        <x:v>Batch09/ZIP</x:v>
      </x:c>
    </x:row>
    <x:row r="164" ht="58" customHeight="1">
      <x:c r="A164" s="30" t="str">
        <x:v>تحسين نتائج المتعلمين</x:v>
      </x:c>
      <x:c r="B164" s="30" t="str">
        <x:v>B09-009</x:v>
      </x:c>
      <x:c r="C164" s="30" t="str">
        <x:v>خطة التدريب على مهارات نافس في مجال القراءة</x:v>
      </x:c>
      <x:c r="D164" s="30" t="str">
        <x:v>nafes-reading-training-plan</x:v>
      </x:c>
      <x:c r="E164" s="30" t="str">
        <x:v>خطة تدريبية/نافس</x:v>
      </x:c>
      <x:c r="F164" s="30" t="str">
        <x:v>خطة تدريب مهارية</x:v>
      </x:c>
      <x:c r="G164" s="30" t="str">
        <x:v>challenges</x:v>
      </x:c>
      <x:c r="H164" s="30" t="str">
        <x:v>التحديات</x:v>
      </x:c>
      <x:c r="I164" s="30" t="str">
        <x:v>multi_select</x:v>
      </x:c>
      <x:c r="J164" s="30" t="n">
        <x:v>4</x:v>
      </x:c>
      <x:c r="K164" s="30" t="str">
        <x:v>• تفاوت مستويات القراءة
• ضعف الدافعية لدى بعض الطلاب
• الحاجة إلى نصوص متنوعة
• ضيق وقت التدريب</x:v>
      </x:c>
      <x:c r="L164" s="30" t="str">
        <x:v>حقل اختياري؛ لا يُقترح افتراضيًا إلا إذا طلبه المستخدم</x:v>
      </x:c>
      <x:c r="M164" s="30" t="str">
        <x:v>Batch09/ZIP</x:v>
      </x:c>
    </x:row>
    <x:row r="165" ht="58" customHeight="1">
      <x:c r="A165" s="30" t="str">
        <x:v>تحسين نتائج المتعلمين</x:v>
      </x:c>
      <x:c r="B165" s="30" t="str">
        <x:v>B09-009</x:v>
      </x:c>
      <x:c r="C165" s="30" t="str">
        <x:v>خطة التدريب على مهارات نافس في مجال القراءة</x:v>
      </x:c>
      <x:c r="D165" s="30" t="str">
        <x:v>nafes-reading-training-plan</x:v>
      </x:c>
      <x:c r="E165" s="30" t="str">
        <x:v>خطة تدريبية/نافس</x:v>
      </x:c>
      <x:c r="F165" s="30" t="str">
        <x:v>خطة تدريب مهارية</x:v>
      </x:c>
      <x:c r="G165" s="30" t="str">
        <x:v>recommendations</x:v>
      </x:c>
      <x:c r="H165" s="30" t="str">
        <x:v>التوصيات</x:v>
      </x:c>
      <x:c r="I165" s="30" t="str">
        <x:v>multi_select</x:v>
      </x:c>
      <x:c r="J165" s="30" t="n">
        <x:v>4</x:v>
      </x:c>
      <x:c r="K165" s="30" t="str">
        <x:v>• اعتماد خطة تدريب أسبوعية
• استخدام نصوص قصيرة ومتدرجة
• متابعة الطلاب المتعثرين فرديًا
• إشراك الأسرة في القراءة المنزلية</x:v>
      </x:c>
      <x:c r="L165" s="30" t="str">
        <x:v>حقل اختياري؛ لا يُقترح افتراضيًا إلا إذا طلبه المستخدم</x:v>
      </x:c>
      <x:c r="M165" s="30" t="str">
        <x:v>Batch09/ZIP</x:v>
      </x:c>
    </x:row>
    <x:row r="166" ht="58" customHeight="1">
      <x:c r="A166" s="30" t="str">
        <x:v>تحسين نتائج المتعلمين</x:v>
      </x:c>
      <x:c r="B166" s="30" t="str">
        <x:v>B08-011</x:v>
      </x:c>
      <x:c r="C166" s="30" t="str">
        <x:v>مبادرة تحسين الخط والإملاء</x:v>
      </x:c>
      <x:c r="D166" s="30" t="str">
        <x:v>handwriting-spelling-improvement</x:v>
      </x:c>
      <x:c r="E166" s="30" t="str">
        <x:v>خطة تحسين مهارة</x:v>
      </x:c>
      <x:c r="F166" s="30" t="str">
        <x:v>قالب تحسين مهاري</x:v>
      </x:c>
      <x:c r="G166" s="30" t="str">
        <x:v>manual</x:v>
      </x:c>
      <x:c r="H166" s="30" t="str">
        <x:v>أداة القياس</x:v>
      </x:c>
      <x:c r="I166" s="30" t="str">
        <x:v>textarea</x:v>
      </x:c>
      <x:c r="J166" s="30" t="n">
        <x:v>0</x:v>
      </x:c>
      <x:c r="K166" s="30" t="str"/>
      <x:c r="L166" s="30" t="str">
        <x:v>حقل يدوي؛ النوع مستنتج من الاسم</x:v>
      </x:c>
      <x:c r="M166" s="30" t="str">
        <x:v>ZIP</x:v>
      </x:c>
    </x:row>
    <x:row r="167" ht="58" customHeight="1">
      <x:c r="A167" s="30" t="str">
        <x:v>تحسين نتائج المتعلمين</x:v>
      </x:c>
      <x:c r="B167" s="30" t="str">
        <x:v>B08-011</x:v>
      </x:c>
      <x:c r="C167" s="30" t="str">
        <x:v>مبادرة تحسين الخط والإملاء</x:v>
      </x:c>
      <x:c r="D167" s="30" t="str">
        <x:v>handwriting-spelling-improvement</x:v>
      </x:c>
      <x:c r="E167" s="30" t="str">
        <x:v>خطة تحسين مهارة</x:v>
      </x:c>
      <x:c r="F167" s="30" t="str">
        <x:v>قالب تحسين مهاري</x:v>
      </x:c>
      <x:c r="G167" s="30" t="str">
        <x:v>manual</x:v>
      </x:c>
      <x:c r="H167" s="30" t="str">
        <x:v>الفئة المستهدفة</x:v>
      </x:c>
      <x:c r="I167" s="30" t="str">
        <x:v>textarea</x:v>
      </x:c>
      <x:c r="J167" s="30" t="n">
        <x:v>0</x:v>
      </x:c>
      <x:c r="K167" s="30" t="str"/>
      <x:c r="L167" s="30" t="str">
        <x:v>حقل يدوي؛ النوع مستنتج من الاسم</x:v>
      </x:c>
      <x:c r="M167" s="30" t="str">
        <x:v>ZIP</x:v>
      </x:c>
    </x:row>
    <x:row r="168" ht="58" customHeight="1">
      <x:c r="A168" s="30" t="str">
        <x:v>تحسين نتائج المتعلمين</x:v>
      </x:c>
      <x:c r="B168" s="30" t="str">
        <x:v>B08-011</x:v>
      </x:c>
      <x:c r="C168" s="30" t="str">
        <x:v>مبادرة تحسين الخط والإملاء</x:v>
      </x:c>
      <x:c r="D168" s="30" t="str">
        <x:v>handwriting-spelling-improvement</x:v>
      </x:c>
      <x:c r="E168" s="30" t="str">
        <x:v>خطة تحسين مهارة</x:v>
      </x:c>
      <x:c r="F168" s="30" t="str">
        <x:v>قالب تحسين مهاري</x:v>
      </x:c>
      <x:c r="G168" s="30" t="str">
        <x:v>manual</x:v>
      </x:c>
      <x:c r="H168" s="30" t="str">
        <x:v>الفترة الزمنية</x:v>
      </x:c>
      <x:c r="I168" s="30" t="str">
        <x:v>textarea</x:v>
      </x:c>
      <x:c r="J168" s="30" t="n">
        <x:v>0</x:v>
      </x:c>
      <x:c r="K168" s="30" t="str"/>
      <x:c r="L168" s="30" t="str">
        <x:v>حقل يدوي؛ النوع مستنتج من الاسم</x:v>
      </x:c>
      <x:c r="M168" s="30" t="str">
        <x:v>ZIP</x:v>
      </x:c>
    </x:row>
    <x:row r="169" ht="58" customHeight="1">
      <x:c r="A169" s="30" t="str">
        <x:v>تحسين نتائج المتعلمين</x:v>
      </x:c>
      <x:c r="B169" s="30" t="str">
        <x:v>B08-011</x:v>
      </x:c>
      <x:c r="C169" s="30" t="str">
        <x:v>مبادرة تحسين الخط والإملاء</x:v>
      </x:c>
      <x:c r="D169" s="30" t="str">
        <x:v>handwriting-spelling-improvement</x:v>
      </x:c>
      <x:c r="E169" s="30" t="str">
        <x:v>خطة تحسين مهارة</x:v>
      </x:c>
      <x:c r="F169" s="30" t="str">
        <x:v>قالب تحسين مهاري</x:v>
      </x:c>
      <x:c r="G169" s="30" t="str">
        <x:v>manual</x:v>
      </x:c>
      <x:c r="H169" s="30" t="str">
        <x:v>المهارة المستهدفة</x:v>
      </x:c>
      <x:c r="I169" s="30" t="str">
        <x:v>textarea</x:v>
      </x:c>
      <x:c r="J169" s="30" t="n">
        <x:v>0</x:v>
      </x:c>
      <x:c r="K169" s="30" t="str"/>
      <x:c r="L169" s="30" t="str">
        <x:v>حقل يدوي؛ النوع مستنتج من الاسم</x:v>
      </x:c>
      <x:c r="M169" s="30" t="str">
        <x:v>ZIP</x:v>
      </x:c>
    </x:row>
    <x:row r="170" ht="58" customHeight="1">
      <x:c r="A170" s="30" t="str">
        <x:v>تحسين نتائج المتعلمين</x:v>
      </x:c>
      <x:c r="B170" s="30" t="str">
        <x:v>B08-011</x:v>
      </x:c>
      <x:c r="C170" s="30" t="str">
        <x:v>مبادرة تحسين الخط والإملاء</x:v>
      </x:c>
      <x:c r="D170" s="30" t="str">
        <x:v>handwriting-spelling-improvement</x:v>
      </x:c>
      <x:c r="E170" s="30" t="str">
        <x:v>خطة تحسين مهارة</x:v>
      </x:c>
      <x:c r="F170" s="30" t="str">
        <x:v>قالب تحسين مهاري</x:v>
      </x:c>
      <x:c r="G170" s="30" t="str">
        <x:v>manual</x:v>
      </x:c>
      <x:c r="H170" s="30" t="str">
        <x:v>نسبة التحسن</x:v>
      </x:c>
      <x:c r="I170" s="30" t="str">
        <x:v>number</x:v>
      </x:c>
      <x:c r="J170" s="30" t="n">
        <x:v>0</x:v>
      </x:c>
      <x:c r="K170" s="30" t="str"/>
      <x:c r="L170" s="30" t="str">
        <x:v>حقل يدوي؛ النوع مستنتج من الاسم</x:v>
      </x:c>
      <x:c r="M170" s="30" t="str">
        <x:v>ZIP</x:v>
      </x:c>
    </x:row>
    <x:row r="171" ht="58" customHeight="1">
      <x:c r="A171" s="30" t="str">
        <x:v>تحسين نتائج المتعلمين</x:v>
      </x:c>
      <x:c r="B171" s="30" t="str">
        <x:v>B08-011</x:v>
      </x:c>
      <x:c r="C171" s="30" t="str">
        <x:v>مبادرة تحسين الخط والإملاء</x:v>
      </x:c>
      <x:c r="D171" s="30" t="str">
        <x:v>handwriting-spelling-improvement</x:v>
      </x:c>
      <x:c r="E171" s="30" t="str">
        <x:v>خطة تحسين مهارة</x:v>
      </x:c>
      <x:c r="F171" s="30" t="str">
        <x:v>قالب تحسين مهاري</x:v>
      </x:c>
      <x:c r="G171" s="30" t="str">
        <x:v>manual</x:v>
      </x:c>
      <x:c r="H171" s="30" t="str">
        <x:v>نقطة الضعف</x:v>
      </x:c>
      <x:c r="I171" s="30" t="str">
        <x:v>textarea</x:v>
      </x:c>
      <x:c r="J171" s="30" t="n">
        <x:v>0</x:v>
      </x:c>
      <x:c r="K171" s="30" t="str"/>
      <x:c r="L171" s="30" t="str">
        <x:v>حقل يدوي؛ النوع مستنتج من الاسم</x:v>
      </x:c>
      <x:c r="M171" s="30" t="str">
        <x:v>ZIP</x:v>
      </x:c>
    </x:row>
    <x:row r="172" ht="58" customHeight="1">
      <x:c r="A172" s="30" t="str">
        <x:v>تحسين نتائج المتعلمين</x:v>
      </x:c>
      <x:c r="B172" s="30" t="str">
        <x:v>B08-011</x:v>
      </x:c>
      <x:c r="C172" s="30" t="str">
        <x:v>مبادرة تحسين الخط والإملاء</x:v>
      </x:c>
      <x:c r="D172" s="30" t="str">
        <x:v>handwriting-spelling-improvement</x:v>
      </x:c>
      <x:c r="E172" s="30" t="str">
        <x:v>خطة تحسين مهارة</x:v>
      </x:c>
      <x:c r="F172" s="30" t="str">
        <x:v>قالب تحسين مهاري</x:v>
      </x:c>
      <x:c r="G172" s="30" t="str">
        <x:v>tools</x:v>
      </x:c>
      <x:c r="H172" s="30" t="str">
        <x:v>الأدوات والوسائل</x:v>
      </x:c>
      <x:c r="I172" s="30" t="str">
        <x:v>multi_select</x:v>
      </x:c>
      <x:c r="J172" s="30" t="n">
        <x:v>5</x:v>
      </x:c>
      <x:c r="K172" s="30" t="str">
        <x:v>• دفتر متابعة
• نماذج خط وإملاء
• بطاقات كلمات
• اختبارات قصيرة
• سجل تقدم</x:v>
      </x:c>
      <x:c r="L172" s="30" t="str">
        <x:v>تم تنقيح القيم وإزالة التكرار</x:v>
      </x:c>
      <x:c r="M172" s="30" t="str">
        <x:v>ZIP</x:v>
      </x:c>
    </x:row>
    <x:row r="173" ht="58" customHeight="1">
      <x:c r="A173" s="30" t="str">
        <x:v>تحسين نتائج المتعلمين</x:v>
      </x:c>
      <x:c r="B173" s="30" t="str">
        <x:v>B08-011</x:v>
      </x:c>
      <x:c r="C173" s="30" t="str">
        <x:v>مبادرة تحسين الخط والإملاء</x:v>
      </x:c>
      <x:c r="D173" s="30" t="str">
        <x:v>handwriting-spelling-improvement</x:v>
      </x:c>
      <x:c r="E173" s="30" t="str">
        <x:v>خطة تحسين مهارة</x:v>
      </x:c>
      <x:c r="F173" s="30" t="str">
        <x:v>قالب تحسين مهاري</x:v>
      </x:c>
      <x:c r="G173" s="30" t="str">
        <x:v>grouping</x:v>
      </x:c>
      <x:c r="H173" s="30" t="str">
        <x:v>الفئة المستهدفة</x:v>
      </x:c>
      <x:c r="I173" s="30" t="str">
        <x:v>multi_select</x:v>
      </x:c>
      <x:c r="J173" s="30" t="n">
        <x:v>4</x:v>
      </x:c>
      <x:c r="K173" s="30" t="str">
        <x:v>• عمل فردي
• مجموعات صغيرة
• جلسة جماعية
• فرق متعاونة</x:v>
      </x:c>
      <x:c r="L173" s="30" t="str">
        <x:v>تم تنقيح القيم وإزالة التكرار</x:v>
      </x:c>
      <x:c r="M173" s="30" t="str">
        <x:v>ZIP</x:v>
      </x:c>
    </x:row>
    <x:row r="174" ht="58" customHeight="1">
      <x:c r="A174" s="30" t="str">
        <x:v>تحسين نتائج المتعلمين</x:v>
      </x:c>
      <x:c r="B174" s="30" t="str">
        <x:v>B08-011</x:v>
      </x:c>
      <x:c r="C174" s="30" t="str">
        <x:v>مبادرة تحسين الخط والإملاء</x:v>
      </x:c>
      <x:c r="D174" s="30" t="str">
        <x:v>handwriting-spelling-improvement</x:v>
      </x:c>
      <x:c r="E174" s="30" t="str">
        <x:v>خطة تحسين مهارة</x:v>
      </x:c>
      <x:c r="F174" s="30" t="str">
        <x:v>قالب تحسين مهاري</x:v>
      </x:c>
      <x:c r="G174" s="30" t="str">
        <x:v>roles</x:v>
      </x:c>
      <x:c r="H174" s="30" t="str">
        <x:v>الأدوار والمسؤوليات</x:v>
      </x:c>
      <x:c r="I174" s="30" t="str">
        <x:v>multi_select</x:v>
      </x:c>
      <x:c r="J174" s="30" t="n">
        <x:v>4</x:v>
      </x:c>
      <x:c r="K174" s="30" t="str">
        <x:v>• المعلم منسق وميسر
• الطلاب منفذون للنشاط
• قائد فريق
• مسجل النتائج</x:v>
      </x:c>
      <x:c r="L174" s="30" t="str">
        <x:v>تم تنقيح القيم وإزالة التكرار</x:v>
      </x:c>
      <x:c r="M174" s="30" t="str">
        <x:v>ZIP</x:v>
      </x:c>
    </x:row>
    <x:row r="175" ht="58" customHeight="1">
      <x:c r="A175" s="30" t="str">
        <x:v>تحسين نتائج المتعلمين</x:v>
      </x:c>
      <x:c r="B175" s="30" t="str">
        <x:v>B08-011</x:v>
      </x:c>
      <x:c r="C175" s="30" t="str">
        <x:v>مبادرة تحسين الخط والإملاء</x:v>
      </x:c>
      <x:c r="D175" s="30" t="str">
        <x:v>handwriting-spelling-improvement</x:v>
      </x:c>
      <x:c r="E175" s="30" t="str">
        <x:v>خطة تحسين مهارة</x:v>
      </x:c>
      <x:c r="F175" s="30" t="str">
        <x:v>قالب تحسين مهاري</x:v>
      </x:c>
      <x:c r="G175" s="30" t="str">
        <x:v>objectives</x:v>
      </x:c>
      <x:c r="H175" s="30" t="str">
        <x:v>الأهداف</x:v>
      </x:c>
      <x:c r="I175" s="30" t="str">
        <x:v>multi_select</x:v>
      </x:c>
      <x:c r="J175" s="30" t="n">
        <x:v>5</x:v>
      </x:c>
      <x:c r="K175" s="30" t="str">
        <x:v>• تحسين مهارات الخط
• تقليل الأخطاء الإملائية
• رفع جودة الكتابة
• تعزيز الثقة في الإنتاج الكتابي
• متابعة التحسن بصورة منظمة</x:v>
      </x:c>
      <x:c r="L175" s="30" t="str">
        <x:v>تم تنقيح القيم وإزالة التكرار</x:v>
      </x:c>
      <x:c r="M175" s="30" t="str">
        <x:v>ZIP</x:v>
      </x:c>
    </x:row>
    <x:row r="176" ht="58" customHeight="1">
      <x:c r="A176" s="30" t="str">
        <x:v>تحسين نتائج المتعلمين</x:v>
      </x:c>
      <x:c r="B176" s="30" t="str">
        <x:v>B08-011</x:v>
      </x:c>
      <x:c r="C176" s="30" t="str">
        <x:v>مبادرة تحسين الخط والإملاء</x:v>
      </x:c>
      <x:c r="D176" s="30" t="str">
        <x:v>handwriting-spelling-improvement</x:v>
      </x:c>
      <x:c r="E176" s="30" t="str">
        <x:v>خطة تحسين مهارة</x:v>
      </x:c>
      <x:c r="F176" s="30" t="str">
        <x:v>قالب تحسين مهاري</x:v>
      </x:c>
      <x:c r="G176" s="30" t="str">
        <x:v>execution_steps</x:v>
      </x:c>
      <x:c r="H176" s="30" t="str">
        <x:v>إجراءات التنفيذ</x:v>
      </x:c>
      <x:c r="I176" s="30" t="str">
        <x:v>multi_select</x:v>
      </x:c>
      <x:c r="J176" s="30" t="n">
        <x:v>5</x:v>
      </x:c>
      <x:c r="K176" s="30" t="str">
        <x:v>• تشخيص الأخطاء الشائعة
• تحديد خطة تدريبية
• تنفيذ تدريبات قصيرة متكررة
• تقديم تغذية راجعة
• قياس التحسن بعديًا</x:v>
      </x:c>
      <x:c r="L176" s="30" t="str">
        <x:v>تم تنقيح القيم وإزالة التكرار</x:v>
      </x:c>
      <x:c r="M176" s="30" t="str">
        <x:v>ZIP</x:v>
      </x:c>
    </x:row>
    <x:row r="177" ht="58" customHeight="1">
      <x:c r="A177" s="30" t="str">
        <x:v>تحسين نتائج المتعلمين</x:v>
      </x:c>
      <x:c r="B177" s="30" t="str">
        <x:v>B08-011</x:v>
      </x:c>
      <x:c r="C177" s="30" t="str">
        <x:v>مبادرة تحسين الخط والإملاء</x:v>
      </x:c>
      <x:c r="D177" s="30" t="str">
        <x:v>handwriting-spelling-improvement</x:v>
      </x:c>
      <x:c r="E177" s="30" t="str">
        <x:v>خطة تحسين مهارة</x:v>
      </x:c>
      <x:c r="F177" s="30" t="str">
        <x:v>قالب تحسين مهاري</x:v>
      </x:c>
      <x:c r="G177" s="30" t="str">
        <x:v>evaluation_items</x:v>
      </x:c>
      <x:c r="H177" s="30" t="str">
        <x:v>مؤشرات التقويم</x:v>
      </x:c>
      <x:c r="I177" s="30" t="str">
        <x:v>multi_select</x:v>
      </x:c>
      <x:c r="J177" s="30" t="n">
        <x:v>5</x:v>
      </x:c>
      <x:c r="K177" s="30" t="str">
        <x:v>• تحقق الأهداف
• مستوى مشاركة الطلاب
• جودة التنظيم
• وضوح الشواهد
• أثر النشاط على الطلاب</x:v>
      </x:c>
      <x:c r="L177" s="30" t="str">
        <x:v>تم تنقيح القيم وإزالة التكرار</x:v>
      </x:c>
      <x:c r="M177" s="30" t="str">
        <x:v>ZIP</x:v>
      </x:c>
    </x:row>
    <x:row r="178" ht="58" customHeight="1">
      <x:c r="A178" s="30" t="str">
        <x:v>تحسين نتائج المتعلمين</x:v>
      </x:c>
      <x:c r="B178" s="30" t="str">
        <x:v>B08-011</x:v>
      </x:c>
      <x:c r="C178" s="30" t="str">
        <x:v>مبادرة تحسين الخط والإملاء</x:v>
      </x:c>
      <x:c r="D178" s="30" t="str">
        <x:v>handwriting-spelling-improvement</x:v>
      </x:c>
      <x:c r="E178" s="30" t="str">
        <x:v>خطة تحسين مهارة</x:v>
      </x:c>
      <x:c r="F178" s="30" t="str">
        <x:v>قالب تحسين مهاري</x:v>
      </x:c>
      <x:c r="G178" s="30" t="str">
        <x:v>results_or_other</x:v>
      </x:c>
      <x:c r="H178" s="30" t="str">
        <x:v>النتائج والمخرجات</x:v>
      </x:c>
      <x:c r="I178" s="30" t="str">
        <x:v>multi_select</x:v>
      </x:c>
      <x:c r="J178" s="30" t="n">
        <x:v>4</x:v>
      </x:c>
      <x:c r="K178" s="30" t="str">
        <x:v>• زيادة التفاعل
• تحسن مستوى المشاركة
• اكتساب مهارات جديدة
• تعزيز الانتماء للمجتمع المدرسي</x:v>
      </x:c>
      <x:c r="L178" s="30" t="str">
        <x:v>تم تنقيح القيم وإزالة التكرار</x:v>
      </x:c>
      <x:c r="M178" s="30" t="str">
        <x:v>ZIP</x:v>
      </x:c>
    </x:row>
    <x:row r="179" ht="58" customHeight="1">
      <x:c r="A179" s="30" t="str">
        <x:v>تحسين نتائج المتعلمين</x:v>
      </x:c>
      <x:c r="B179" s="30" t="str">
        <x:v>B08-011</x:v>
      </x:c>
      <x:c r="C179" s="30" t="str">
        <x:v>مبادرة تحسين الخط والإملاء</x:v>
      </x:c>
      <x:c r="D179" s="30" t="str">
        <x:v>handwriting-spelling-improvement</x:v>
      </x:c>
      <x:c r="E179" s="30" t="str">
        <x:v>خطة تحسين مهارة</x:v>
      </x:c>
      <x:c r="F179" s="30" t="str">
        <x:v>قالب تحسين مهاري</x:v>
      </x:c>
      <x:c r="G179" s="30" t="str">
        <x:v>evidence</x:v>
      </x:c>
      <x:c r="H179" s="30" t="str">
        <x:v>الشواهد</x:v>
      </x:c>
      <x:c r="I179" s="30" t="str">
        <x:v>multi_select</x:v>
      </x:c>
      <x:c r="J179" s="30" t="n">
        <x:v>5</x:v>
      </x:c>
      <x:c r="K179" s="30" t="str">
        <x:v>• نماذج قبلية وبعدية
• سجل الأخطاء
• أوراق تدريب
• نتائج القياس
• صور من أعمال الطلاب</x:v>
      </x:c>
      <x:c r="L179" s="30" t="str">
        <x:v>تم تنقيح القيم وإزالة التكرار</x:v>
      </x:c>
      <x:c r="M179" s="30" t="str">
        <x:v>ZIP</x:v>
      </x:c>
    </x:row>
    <x:row r="180" ht="58" customHeight="1">
      <x:c r="A180" s="30" t="str">
        <x:v>تحسين نتائج المتعلمين</x:v>
      </x:c>
      <x:c r="B180" s="30" t="str">
        <x:v>B08-011</x:v>
      </x:c>
      <x:c r="C180" s="30" t="str">
        <x:v>مبادرة تحسين الخط والإملاء</x:v>
      </x:c>
      <x:c r="D180" s="30" t="str">
        <x:v>handwriting-spelling-improvement</x:v>
      </x:c>
      <x:c r="E180" s="30" t="str">
        <x:v>خطة تحسين مهارة</x:v>
      </x:c>
      <x:c r="F180" s="30" t="str">
        <x:v>قالب تحسين مهاري</x:v>
      </x:c>
      <x:c r="G180" s="30" t="str">
        <x:v>challenges</x:v>
      </x:c>
      <x:c r="H180" s="30" t="str">
        <x:v>التحديات</x:v>
      </x:c>
      <x:c r="I180" s="30" t="str">
        <x:v>multi_select</x:v>
      </x:c>
      <x:c r="J180" s="30" t="n">
        <x:v>4</x:v>
      </x:c>
      <x:c r="K180" s="30" t="str">
        <x:v>• تفاوت مستوى تفاعل الطلاب
• ضيق الوقت
• الحاجة إلى تجهيز مسبق
• توزيع الأدوار بوضوح</x:v>
      </x:c>
      <x:c r="L180" s="30" t="str">
        <x:v>حقل اختياري؛ لا يُقترح افتراضيًا إلا إذا طلبه المستخدم</x:v>
      </x:c>
      <x:c r="M180" s="30" t="str">
        <x:v>ZIP</x:v>
      </x:c>
    </x:row>
    <x:row r="181" ht="58" customHeight="1">
      <x:c r="A181" s="30" t="str">
        <x:v>تحسين نتائج المتعلمين</x:v>
      </x:c>
      <x:c r="B181" s="30" t="str">
        <x:v>B08-011</x:v>
      </x:c>
      <x:c r="C181" s="30" t="str">
        <x:v>مبادرة تحسين الخط والإملاء</x:v>
      </x:c>
      <x:c r="D181" s="30" t="str">
        <x:v>handwriting-spelling-improvement</x:v>
      </x:c>
      <x:c r="E181" s="30" t="str">
        <x:v>خطة تحسين مهارة</x:v>
      </x:c>
      <x:c r="F181" s="30" t="str">
        <x:v>قالب تحسين مهاري</x:v>
      </x:c>
      <x:c r="G181" s="30" t="str">
        <x:v>recommendations</x:v>
      </x:c>
      <x:c r="H181" s="30" t="str">
        <x:v>التوصيات</x:v>
      </x:c>
      <x:c r="I181" s="30" t="str">
        <x:v>multi_select</x:v>
      </x:c>
      <x:c r="J181" s="30" t="n">
        <x:v>4</x:v>
      </x:c>
      <x:c r="K181" s="30" t="str">
        <x:v>• تكرار النشاط بصورة دورية
• إشراك الطلاب في التخطيط
• تحسين آلية التوثيق
• تنويع أساليب التحفيز</x:v>
      </x:c>
      <x:c r="L181" s="30" t="str">
        <x:v>حقل اختياري؛ لا يُقترح افتراضيًا إلا إذا طلبه المستخدم</x:v>
      </x:c>
      <x:c r="M181" s="30" t="str">
        <x:v>ZIP</x:v>
      </x:c>
    </x:row>
    <x:row r="182" ht="58" customHeight="1">
      <x:c r="A182" s="30" t="str">
        <x:v>تحسين نتائج المتعلمين</x:v>
      </x:c>
      <x:c r="B182" s="30" t="str">
        <x:v>B08-013</x:v>
      </x:c>
      <x:c r="C182" s="30" t="str">
        <x:v>مبادرة رعاية الموهوبين</x:v>
      </x:c>
      <x:c r="D182" s="30" t="str">
        <x:v>gifted-care-initiative</x:v>
      </x:c>
      <x:c r="E182" s="30" t="str">
        <x:v>رعاية موهوبين</x:v>
      </x:c>
      <x:c r="F182" s="30" t="str">
        <x:v>قالب مبادرة</x:v>
      </x:c>
      <x:c r="G182" s="30" t="str">
        <x:v>manual</x:v>
      </x:c>
      <x:c r="H182" s="30" t="str">
        <x:v>آلية القياس</x:v>
      </x:c>
      <x:c r="I182" s="30" t="str">
        <x:v>textarea</x:v>
      </x:c>
      <x:c r="J182" s="30" t="n">
        <x:v>0</x:v>
      </x:c>
      <x:c r="K182" s="30" t="str"/>
      <x:c r="L182" s="30" t="str">
        <x:v>حقل يدوي؛ النوع مستنتج من الاسم</x:v>
      </x:c>
      <x:c r="M182" s="30" t="str">
        <x:v>ZIP</x:v>
      </x:c>
    </x:row>
    <x:row r="183" ht="58" customHeight="1">
      <x:c r="A183" s="30" t="str">
        <x:v>تحسين نتائج المتعلمين</x:v>
      </x:c>
      <x:c r="B183" s="30" t="str">
        <x:v>B08-013</x:v>
      </x:c>
      <x:c r="C183" s="30" t="str">
        <x:v>مبادرة رعاية الموهوبين</x:v>
      </x:c>
      <x:c r="D183" s="30" t="str">
        <x:v>gifted-care-initiative</x:v>
      </x:c>
      <x:c r="E183" s="30" t="str">
        <x:v>رعاية موهوبين</x:v>
      </x:c>
      <x:c r="F183" s="30" t="str">
        <x:v>قالب مبادرة</x:v>
      </x:c>
      <x:c r="G183" s="30" t="str">
        <x:v>manual</x:v>
      </x:c>
      <x:c r="H183" s="30" t="str">
        <x:v>أسماء الطلاب/الفئة</x:v>
      </x:c>
      <x:c r="I183" s="30" t="str">
        <x:v>textarea</x:v>
      </x:c>
      <x:c r="J183" s="30" t="n">
        <x:v>0</x:v>
      </x:c>
      <x:c r="K183" s="30" t="str"/>
      <x:c r="L183" s="30" t="str">
        <x:v>حقل يدوي؛ النوع مستنتج من الاسم</x:v>
      </x:c>
      <x:c r="M183" s="30" t="str">
        <x:v>ZIP</x:v>
      </x:c>
    </x:row>
    <x:row r="184" ht="58" customHeight="1">
      <x:c r="A184" s="30" t="str">
        <x:v>تحسين نتائج المتعلمين</x:v>
      </x:c>
      <x:c r="B184" s="30" t="str">
        <x:v>B08-013</x:v>
      </x:c>
      <x:c r="C184" s="30" t="str">
        <x:v>مبادرة رعاية الموهوبين</x:v>
      </x:c>
      <x:c r="D184" s="30" t="str">
        <x:v>gifted-care-initiative</x:v>
      </x:c>
      <x:c r="E184" s="30" t="str">
        <x:v>رعاية موهوبين</x:v>
      </x:c>
      <x:c r="F184" s="30" t="str">
        <x:v>قالب مبادرة</x:v>
      </x:c>
      <x:c r="G184" s="30" t="str">
        <x:v>manual</x:v>
      </x:c>
      <x:c r="H184" s="30" t="str">
        <x:v>المخرجات المتوقعة</x:v>
      </x:c>
      <x:c r="I184" s="30" t="str">
        <x:v>textarea</x:v>
      </x:c>
      <x:c r="J184" s="30" t="n">
        <x:v>0</x:v>
      </x:c>
      <x:c r="K184" s="30" t="str"/>
      <x:c r="L184" s="30" t="str">
        <x:v>حقل يدوي؛ النوع مستنتج من الاسم</x:v>
      </x:c>
      <x:c r="M184" s="30" t="str">
        <x:v>ZIP</x:v>
      </x:c>
    </x:row>
    <x:row r="185" ht="58" customHeight="1">
      <x:c r="A185" s="30" t="str">
        <x:v>تحسين نتائج المتعلمين</x:v>
      </x:c>
      <x:c r="B185" s="30" t="str">
        <x:v>B08-013</x:v>
      </x:c>
      <x:c r="C185" s="30" t="str">
        <x:v>مبادرة رعاية الموهوبين</x:v>
      </x:c>
      <x:c r="D185" s="30" t="str">
        <x:v>gifted-care-initiative</x:v>
      </x:c>
      <x:c r="E185" s="30" t="str">
        <x:v>رعاية موهوبين</x:v>
      </x:c>
      <x:c r="F185" s="30" t="str">
        <x:v>قالب مبادرة</x:v>
      </x:c>
      <x:c r="G185" s="30" t="str">
        <x:v>manual</x:v>
      </x:c>
      <x:c r="H185" s="30" t="str">
        <x:v>مجال الموهبة</x:v>
      </x:c>
      <x:c r="I185" s="30" t="str">
        <x:v>textarea</x:v>
      </x:c>
      <x:c r="J185" s="30" t="n">
        <x:v>0</x:v>
      </x:c>
      <x:c r="K185" s="30" t="str"/>
      <x:c r="L185" s="30" t="str">
        <x:v>حقل يدوي؛ النوع مستنتج من الاسم</x:v>
      </x:c>
      <x:c r="M185" s="30" t="str">
        <x:v>ZIP</x:v>
      </x:c>
    </x:row>
    <x:row r="186" ht="58" customHeight="1">
      <x:c r="A186" s="30" t="str">
        <x:v>تحسين نتائج المتعلمين</x:v>
      </x:c>
      <x:c r="B186" s="30" t="str">
        <x:v>B08-013</x:v>
      </x:c>
      <x:c r="C186" s="30" t="str">
        <x:v>مبادرة رعاية الموهوبين</x:v>
      </x:c>
      <x:c r="D186" s="30" t="str">
        <x:v>gifted-care-initiative</x:v>
      </x:c>
      <x:c r="E186" s="30" t="str">
        <x:v>رعاية موهوبين</x:v>
      </x:c>
      <x:c r="F186" s="30" t="str">
        <x:v>قالب مبادرة</x:v>
      </x:c>
      <x:c r="G186" s="30" t="str">
        <x:v>manual</x:v>
      </x:c>
      <x:c r="H186" s="30" t="str">
        <x:v>مدة البرنامج</x:v>
      </x:c>
      <x:c r="I186" s="30" t="str">
        <x:v>number</x:v>
      </x:c>
      <x:c r="J186" s="30" t="n">
        <x:v>0</x:v>
      </x:c>
      <x:c r="K186" s="30" t="str"/>
      <x:c r="L186" s="30" t="str">
        <x:v>حقل يدوي؛ النوع مستنتج من الاسم</x:v>
      </x:c>
      <x:c r="M186" s="30" t="str">
        <x:v>ZIP</x:v>
      </x:c>
    </x:row>
    <x:row r="187" ht="58" customHeight="1">
      <x:c r="A187" s="30" t="str">
        <x:v>تحسين نتائج المتعلمين</x:v>
      </x:c>
      <x:c r="B187" s="30" t="str">
        <x:v>B08-013</x:v>
      </x:c>
      <x:c r="C187" s="30" t="str">
        <x:v>مبادرة رعاية الموهوبين</x:v>
      </x:c>
      <x:c r="D187" s="30" t="str">
        <x:v>gifted-care-initiative</x:v>
      </x:c>
      <x:c r="E187" s="30" t="str">
        <x:v>رعاية موهوبين</x:v>
      </x:c>
      <x:c r="F187" s="30" t="str">
        <x:v>قالب مبادرة</x:v>
      </x:c>
      <x:c r="G187" s="30" t="str">
        <x:v>manual</x:v>
      </x:c>
      <x:c r="H187" s="30" t="str">
        <x:v>نوع الرعاية</x:v>
      </x:c>
      <x:c r="I187" s="30" t="str">
        <x:v>textarea</x:v>
      </x:c>
      <x:c r="J187" s="30" t="n">
        <x:v>0</x:v>
      </x:c>
      <x:c r="K187" s="30" t="str"/>
      <x:c r="L187" s="30" t="str">
        <x:v>حقل يدوي؛ النوع مستنتج من الاسم</x:v>
      </x:c>
      <x:c r="M187" s="30" t="str">
        <x:v>ZIP</x:v>
      </x:c>
    </x:row>
    <x:row r="188" ht="58" customHeight="1">
      <x:c r="A188" s="30" t="str">
        <x:v>تحسين نتائج المتعلمين</x:v>
      </x:c>
      <x:c r="B188" s="30" t="str">
        <x:v>B08-013</x:v>
      </x:c>
      <x:c r="C188" s="30" t="str">
        <x:v>مبادرة رعاية الموهوبين</x:v>
      </x:c>
      <x:c r="D188" s="30" t="str">
        <x:v>gifted-care-initiative</x:v>
      </x:c>
      <x:c r="E188" s="30" t="str">
        <x:v>رعاية موهوبين</x:v>
      </x:c>
      <x:c r="F188" s="30" t="str">
        <x:v>قالب مبادرة</x:v>
      </x:c>
      <x:c r="G188" s="30" t="str">
        <x:v>tools</x:v>
      </x:c>
      <x:c r="H188" s="30" t="str">
        <x:v>الأدوات والوسائل</x:v>
      </x:c>
      <x:c r="I188" s="30" t="str">
        <x:v>multi_select</x:v>
      </x:c>
      <x:c r="J188" s="30" t="n">
        <x:v>5</x:v>
      </x:c>
      <x:c r="K188" s="30" t="str">
        <x:v>• استمارة ترشيح
• اختبارات أو مهام إثرائية
• ملف إنجاز موهوب
• مصادر إثرائية
• بطاقات متابعة</x:v>
      </x:c>
      <x:c r="L188" s="30" t="str">
        <x:v>تم تنقيح القيم وإزالة التكرار</x:v>
      </x:c>
      <x:c r="M188" s="30" t="str">
        <x:v>ZIP</x:v>
      </x:c>
    </x:row>
    <x:row r="189" ht="58" customHeight="1">
      <x:c r="A189" s="30" t="str">
        <x:v>تحسين نتائج المتعلمين</x:v>
      </x:c>
      <x:c r="B189" s="30" t="str">
        <x:v>B08-013</x:v>
      </x:c>
      <x:c r="C189" s="30" t="str">
        <x:v>مبادرة رعاية الموهوبين</x:v>
      </x:c>
      <x:c r="D189" s="30" t="str">
        <x:v>gifted-care-initiative</x:v>
      </x:c>
      <x:c r="E189" s="30" t="str">
        <x:v>رعاية موهوبين</x:v>
      </x:c>
      <x:c r="F189" s="30" t="str">
        <x:v>قالب مبادرة</x:v>
      </x:c>
      <x:c r="G189" s="30" t="str">
        <x:v>grouping</x:v>
      </x:c>
      <x:c r="H189" s="30" t="str">
        <x:v>الفئة المستهدفة</x:v>
      </x:c>
      <x:c r="I189" s="30" t="str">
        <x:v>multi_select</x:v>
      </x:c>
      <x:c r="J189" s="30" t="n">
        <x:v>4</x:v>
      </x:c>
      <x:c r="K189" s="30" t="str">
        <x:v>• عمل فردي
• مجموعات صغيرة
• جلسة جماعية
• فرق متعاونة</x:v>
      </x:c>
      <x:c r="L189" s="30" t="str">
        <x:v>تم تنقيح القيم وإزالة التكرار</x:v>
      </x:c>
      <x:c r="M189" s="30" t="str">
        <x:v>ZIP</x:v>
      </x:c>
    </x:row>
    <x:row r="190" ht="58" customHeight="1">
      <x:c r="A190" s="30" t="str">
        <x:v>تحسين نتائج المتعلمين</x:v>
      </x:c>
      <x:c r="B190" s="30" t="str">
        <x:v>B08-013</x:v>
      </x:c>
      <x:c r="C190" s="30" t="str">
        <x:v>مبادرة رعاية الموهوبين</x:v>
      </x:c>
      <x:c r="D190" s="30" t="str">
        <x:v>gifted-care-initiative</x:v>
      </x:c>
      <x:c r="E190" s="30" t="str">
        <x:v>رعاية موهوبين</x:v>
      </x:c>
      <x:c r="F190" s="30" t="str">
        <x:v>قالب مبادرة</x:v>
      </x:c>
      <x:c r="G190" s="30" t="str">
        <x:v>roles</x:v>
      </x:c>
      <x:c r="H190" s="30" t="str">
        <x:v>الأدوار والمسؤوليات</x:v>
      </x:c>
      <x:c r="I190" s="30" t="str">
        <x:v>multi_select</x:v>
      </x:c>
      <x:c r="J190" s="30" t="n">
        <x:v>4</x:v>
      </x:c>
      <x:c r="K190" s="30" t="str">
        <x:v>• المعلم منسق وميسر
• الطلاب منفذون للنشاط
• قائد فريق
• مسجل النتائج</x:v>
      </x:c>
      <x:c r="L190" s="30" t="str">
        <x:v>تم تنقيح القيم وإزالة التكرار</x:v>
      </x:c>
      <x:c r="M190" s="30" t="str">
        <x:v>ZIP</x:v>
      </x:c>
    </x:row>
    <x:row r="191" ht="58" customHeight="1">
      <x:c r="A191" s="30" t="str">
        <x:v>تحسين نتائج المتعلمين</x:v>
      </x:c>
      <x:c r="B191" s="30" t="str">
        <x:v>B08-013</x:v>
      </x:c>
      <x:c r="C191" s="30" t="str">
        <x:v>مبادرة رعاية الموهوبين</x:v>
      </x:c>
      <x:c r="D191" s="30" t="str">
        <x:v>gifted-care-initiative</x:v>
      </x:c>
      <x:c r="E191" s="30" t="str">
        <x:v>رعاية موهوبين</x:v>
      </x:c>
      <x:c r="F191" s="30" t="str">
        <x:v>قالب مبادرة</x:v>
      </x:c>
      <x:c r="G191" s="30" t="str">
        <x:v>objectives</x:v>
      </x:c>
      <x:c r="H191" s="30" t="str">
        <x:v>الأهداف</x:v>
      </x:c>
      <x:c r="I191" s="30" t="str">
        <x:v>multi_select</x:v>
      </x:c>
      <x:c r="J191" s="30" t="n">
        <x:v>5</x:v>
      </x:c>
      <x:c r="K191" s="30" t="str">
        <x:v>• اكتشاف الطلاب الموهوبين
• تنمية قدراتهم في مجال محدد
• توفير فرص إثرائية
• تحفيز الإنتاج الإبداعي
• ربط الموهبة بمشاريع عملية</x:v>
      </x:c>
      <x:c r="L191" s="30" t="str">
        <x:v>تم تنقيح القيم وإزالة التكرار</x:v>
      </x:c>
      <x:c r="M191" s="30" t="str">
        <x:v>ZIP</x:v>
      </x:c>
    </x:row>
    <x:row r="192" ht="58" customHeight="1">
      <x:c r="A192" s="30" t="str">
        <x:v>تحسين نتائج المتعلمين</x:v>
      </x:c>
      <x:c r="B192" s="30" t="str">
        <x:v>B08-013</x:v>
      </x:c>
      <x:c r="C192" s="30" t="str">
        <x:v>مبادرة رعاية الموهوبين</x:v>
      </x:c>
      <x:c r="D192" s="30" t="str">
        <x:v>gifted-care-initiative</x:v>
      </x:c>
      <x:c r="E192" s="30" t="str">
        <x:v>رعاية موهوبين</x:v>
      </x:c>
      <x:c r="F192" s="30" t="str">
        <x:v>قالب مبادرة</x:v>
      </x:c>
      <x:c r="G192" s="30" t="str">
        <x:v>execution_steps</x:v>
      </x:c>
      <x:c r="H192" s="30" t="str">
        <x:v>إجراءات التنفيذ</x:v>
      </x:c>
      <x:c r="I192" s="30" t="str">
        <x:v>multi_select</x:v>
      </x:c>
      <x:c r="J192" s="30" t="n">
        <x:v>5</x:v>
      </x:c>
      <x:c r="K192" s="30" t="str">
        <x:v>• ترشيح الطلاب
• تحليل مجال الموهبة
• تقديم أنشطة إثرائية
• متابعة الإنتاج
• عرض المخرجات وتكريمها</x:v>
      </x:c>
      <x:c r="L192" s="30" t="str">
        <x:v>تم تنقيح القيم وإزالة التكرار</x:v>
      </x:c>
      <x:c r="M192" s="30" t="str">
        <x:v>ZIP</x:v>
      </x:c>
    </x:row>
    <x:row r="193" ht="58" customHeight="1">
      <x:c r="A193" s="30" t="str">
        <x:v>تحسين نتائج المتعلمين</x:v>
      </x:c>
      <x:c r="B193" s="30" t="str">
        <x:v>B08-013</x:v>
      </x:c>
      <x:c r="C193" s="30" t="str">
        <x:v>مبادرة رعاية الموهوبين</x:v>
      </x:c>
      <x:c r="D193" s="30" t="str">
        <x:v>gifted-care-initiative</x:v>
      </x:c>
      <x:c r="E193" s="30" t="str">
        <x:v>رعاية موهوبين</x:v>
      </x:c>
      <x:c r="F193" s="30" t="str">
        <x:v>قالب مبادرة</x:v>
      </x:c>
      <x:c r="G193" s="30" t="str">
        <x:v>evaluation_items</x:v>
      </x:c>
      <x:c r="H193" s="30" t="str">
        <x:v>مؤشرات التقويم</x:v>
      </x:c>
      <x:c r="I193" s="30" t="str">
        <x:v>multi_select</x:v>
      </x:c>
      <x:c r="J193" s="30" t="n">
        <x:v>5</x:v>
      </x:c>
      <x:c r="K193" s="30" t="str">
        <x:v>• تحقق الأهداف
• مستوى مشاركة الطلاب
• جودة التنظيم
• وضوح الشواهد
• أثر النشاط على الطلاب</x:v>
      </x:c>
      <x:c r="L193" s="30" t="str">
        <x:v>تم تنقيح القيم وإزالة التكرار</x:v>
      </x:c>
      <x:c r="M193" s="30" t="str">
        <x:v>ZIP</x:v>
      </x:c>
    </x:row>
    <x:row r="194" ht="58" customHeight="1">
      <x:c r="A194" s="30" t="str">
        <x:v>تحسين نتائج المتعلمين</x:v>
      </x:c>
      <x:c r="B194" s="30" t="str">
        <x:v>B08-013</x:v>
      </x:c>
      <x:c r="C194" s="30" t="str">
        <x:v>مبادرة رعاية الموهوبين</x:v>
      </x:c>
      <x:c r="D194" s="30" t="str">
        <x:v>gifted-care-initiative</x:v>
      </x:c>
      <x:c r="E194" s="30" t="str">
        <x:v>رعاية موهوبين</x:v>
      </x:c>
      <x:c r="F194" s="30" t="str">
        <x:v>قالب مبادرة</x:v>
      </x:c>
      <x:c r="G194" s="30" t="str">
        <x:v>results_or_other</x:v>
      </x:c>
      <x:c r="H194" s="30" t="str">
        <x:v>النتائج والمخرجات</x:v>
      </x:c>
      <x:c r="I194" s="30" t="str">
        <x:v>multi_select</x:v>
      </x:c>
      <x:c r="J194" s="30" t="n">
        <x:v>4</x:v>
      </x:c>
      <x:c r="K194" s="30" t="str">
        <x:v>• زيادة التفاعل
• تحسن مستوى المشاركة
• اكتساب مهارات جديدة
• تعزيز الانتماء للمجتمع المدرسي</x:v>
      </x:c>
      <x:c r="L194" s="30" t="str">
        <x:v>تم تنقيح القيم وإزالة التكرار</x:v>
      </x:c>
      <x:c r="M194" s="30" t="str">
        <x:v>ZIP</x:v>
      </x:c>
    </x:row>
    <x:row r="195" ht="58" customHeight="1">
      <x:c r="A195" s="30" t="str">
        <x:v>تحسين نتائج المتعلمين</x:v>
      </x:c>
      <x:c r="B195" s="30" t="str">
        <x:v>B08-013</x:v>
      </x:c>
      <x:c r="C195" s="30" t="str">
        <x:v>مبادرة رعاية الموهوبين</x:v>
      </x:c>
      <x:c r="D195" s="30" t="str">
        <x:v>gifted-care-initiative</x:v>
      </x:c>
      <x:c r="E195" s="30" t="str">
        <x:v>رعاية موهوبين</x:v>
      </x:c>
      <x:c r="F195" s="30" t="str">
        <x:v>قالب مبادرة</x:v>
      </x:c>
      <x:c r="G195" s="30" t="str">
        <x:v>evidence</x:v>
      </x:c>
      <x:c r="H195" s="30" t="str">
        <x:v>الشواهد</x:v>
      </x:c>
      <x:c r="I195" s="30" t="str">
        <x:v>multi_select</x:v>
      </x:c>
      <x:c r="J195" s="30" t="n">
        <x:v>5</x:v>
      </x:c>
      <x:c r="K195" s="30" t="str">
        <x:v>• ملفات إنجاز
• نماذج أعمال
• استمارات ترشيح
• صور العروض
• تقرير رعاية الموهوبين</x:v>
      </x:c>
      <x:c r="L195" s="30" t="str">
        <x:v>تم تنقيح القيم وإزالة التكرار</x:v>
      </x:c>
      <x:c r="M195" s="30" t="str">
        <x:v>ZIP</x:v>
      </x:c>
    </x:row>
    <x:row r="196" ht="58" customHeight="1">
      <x:c r="A196" s="30" t="str">
        <x:v>تحسين نتائج المتعلمين</x:v>
      </x:c>
      <x:c r="B196" s="30" t="str">
        <x:v>B08-013</x:v>
      </x:c>
      <x:c r="C196" s="30" t="str">
        <x:v>مبادرة رعاية الموهوبين</x:v>
      </x:c>
      <x:c r="D196" s="30" t="str">
        <x:v>gifted-care-initiative</x:v>
      </x:c>
      <x:c r="E196" s="30" t="str">
        <x:v>رعاية موهوبين</x:v>
      </x:c>
      <x:c r="F196" s="30" t="str">
        <x:v>قالب مبادرة</x:v>
      </x:c>
      <x:c r="G196" s="30" t="str">
        <x:v>challenges</x:v>
      </x:c>
      <x:c r="H196" s="30" t="str">
        <x:v>التحديات</x:v>
      </x:c>
      <x:c r="I196" s="30" t="str">
        <x:v>multi_select</x:v>
      </x:c>
      <x:c r="J196" s="30" t="n">
        <x:v>4</x:v>
      </x:c>
      <x:c r="K196" s="30" t="str">
        <x:v>• تفاوت مستوى تفاعل الطلاب
• ضيق الوقت
• الحاجة إلى تجهيز مسبق
• توزيع الأدوار بوضوح</x:v>
      </x:c>
      <x:c r="L196" s="30" t="str">
        <x:v>حقل اختياري؛ لا يُقترح افتراضيًا إلا إذا طلبه المستخدم</x:v>
      </x:c>
      <x:c r="M196" s="30" t="str">
        <x:v>ZIP</x:v>
      </x:c>
    </x:row>
    <x:row r="197" ht="58" customHeight="1">
      <x:c r="A197" s="30" t="str">
        <x:v>تحسين نتائج المتعلمين</x:v>
      </x:c>
      <x:c r="B197" s="30" t="str">
        <x:v>B08-013</x:v>
      </x:c>
      <x:c r="C197" s="30" t="str">
        <x:v>مبادرة رعاية الموهوبين</x:v>
      </x:c>
      <x:c r="D197" s="30" t="str">
        <x:v>gifted-care-initiative</x:v>
      </x:c>
      <x:c r="E197" s="30" t="str">
        <x:v>رعاية موهوبين</x:v>
      </x:c>
      <x:c r="F197" s="30" t="str">
        <x:v>قالب مبادرة</x:v>
      </x:c>
      <x:c r="G197" s="30" t="str">
        <x:v>recommendations</x:v>
      </x:c>
      <x:c r="H197" s="30" t="str">
        <x:v>التوصيات</x:v>
      </x:c>
      <x:c r="I197" s="30" t="str">
        <x:v>multi_select</x:v>
      </x:c>
      <x:c r="J197" s="30" t="n">
        <x:v>4</x:v>
      </x:c>
      <x:c r="K197" s="30" t="str">
        <x:v>• تكرار النشاط بصورة دورية
• إشراك الطلاب في التخطيط
• تحسين آلية التوثيق
• تنويع أساليب التحفيز</x:v>
      </x:c>
      <x:c r="L197" s="30" t="str">
        <x:v>حقل اختياري؛ لا يُقترح افتراضيًا إلا إذا طلبه المستخدم</x:v>
      </x:c>
      <x:c r="M197" s="30" t="str">
        <x:v>ZIP</x:v>
      </x:c>
    </x:row>
    <x:row r="198" ht="58" customHeight="1">
      <x:c r="A198" s="30" t="str">
        <x:v>تحسين نتائج المتعلمين</x:v>
      </x:c>
      <x:c r="B198" s="30" t="str">
        <x:v>B08-010</x:v>
      </x:c>
      <x:c r="C198" s="30" t="str">
        <x:v>يوم الموهبة المدرسي</x:v>
      </x:c>
      <x:c r="D198" s="30" t="str">
        <x:v>school-talent-day</x:v>
      </x:c>
      <x:c r="E198" s="30" t="str">
        <x:v>رعاية موهوبين</x:v>
      </x:c>
      <x:c r="F198" s="30" t="str">
        <x:v>قالب فعالية</x:v>
      </x:c>
      <x:c r="G198" s="30" t="str">
        <x:v>manual</x:v>
      </x:c>
      <x:c r="H198" s="30" t="str">
        <x:v>آلية الترشيح</x:v>
      </x:c>
      <x:c r="I198" s="30" t="str">
        <x:v>textarea</x:v>
      </x:c>
      <x:c r="J198" s="30" t="n">
        <x:v>0</x:v>
      </x:c>
      <x:c r="K198" s="30" t="str"/>
      <x:c r="L198" s="30" t="str">
        <x:v>حقل يدوي؛ النوع مستنتج من الاسم</x:v>
      </x:c>
      <x:c r="M198" s="30" t="str">
        <x:v>ZIP</x:v>
      </x:c>
    </x:row>
    <x:row r="199" ht="58" customHeight="1">
      <x:c r="A199" s="30" t="str">
        <x:v>تحسين نتائج المتعلمين</x:v>
      </x:c>
      <x:c r="B199" s="30" t="str">
        <x:v>B08-010</x:v>
      </x:c>
      <x:c r="C199" s="30" t="str">
        <x:v>يوم الموهبة المدرسي</x:v>
      </x:c>
      <x:c r="D199" s="30" t="str">
        <x:v>school-talent-day</x:v>
      </x:c>
      <x:c r="E199" s="30" t="str">
        <x:v>رعاية موهوبين</x:v>
      </x:c>
      <x:c r="F199" s="30" t="str">
        <x:v>قالب فعالية</x:v>
      </x:c>
      <x:c r="G199" s="30" t="str">
        <x:v>manual</x:v>
      </x:c>
      <x:c r="H199" s="30" t="str">
        <x:v>المواهب المكرمة</x:v>
      </x:c>
      <x:c r="I199" s="30" t="str">
        <x:v>textarea</x:v>
      </x:c>
      <x:c r="J199" s="30" t="n">
        <x:v>0</x:v>
      </x:c>
      <x:c r="K199" s="30" t="str"/>
      <x:c r="L199" s="30" t="str">
        <x:v>حقل يدوي؛ النوع مستنتج من الاسم</x:v>
      </x:c>
      <x:c r="M199" s="30" t="str">
        <x:v>ZIP</x:v>
      </x:c>
    </x:row>
    <x:row r="200" ht="58" customHeight="1">
      <x:c r="A200" s="30" t="str">
        <x:v>تحسين نتائج المتعلمين</x:v>
      </x:c>
      <x:c r="B200" s="30" t="str">
        <x:v>B08-010</x:v>
      </x:c>
      <x:c r="C200" s="30" t="str">
        <x:v>يوم الموهبة المدرسي</x:v>
      </x:c>
      <x:c r="D200" s="30" t="str">
        <x:v>school-talent-day</x:v>
      </x:c>
      <x:c r="E200" s="30" t="str">
        <x:v>رعاية موهوبين</x:v>
      </x:c>
      <x:c r="F200" s="30" t="str">
        <x:v>قالب فعالية</x:v>
      </x:c>
      <x:c r="G200" s="30" t="str">
        <x:v>manual</x:v>
      </x:c>
      <x:c r="H200" s="30" t="str">
        <x:v>عدد المشاركين</x:v>
      </x:c>
      <x:c r="I200" s="30" t="str">
        <x:v>number</x:v>
      </x:c>
      <x:c r="J200" s="30" t="n">
        <x:v>0</x:v>
      </x:c>
      <x:c r="K200" s="30" t="str"/>
      <x:c r="L200" s="30" t="str">
        <x:v>حقل يدوي؛ النوع مستنتج من الاسم</x:v>
      </x:c>
      <x:c r="M200" s="30" t="str">
        <x:v>ZIP</x:v>
      </x:c>
    </x:row>
    <x:row r="201" ht="58" customHeight="1">
      <x:c r="A201" s="30" t="str">
        <x:v>تحسين نتائج المتعلمين</x:v>
      </x:c>
      <x:c r="B201" s="30" t="str">
        <x:v>B08-010</x:v>
      </x:c>
      <x:c r="C201" s="30" t="str">
        <x:v>يوم الموهبة المدرسي</x:v>
      </x:c>
      <x:c r="D201" s="30" t="str">
        <x:v>school-talent-day</x:v>
      </x:c>
      <x:c r="E201" s="30" t="str">
        <x:v>رعاية موهوبين</x:v>
      </x:c>
      <x:c r="F201" s="30" t="str">
        <x:v>قالب فعالية</x:v>
      </x:c>
      <x:c r="G201" s="30" t="str">
        <x:v>manual</x:v>
      </x:c>
      <x:c r="H201" s="30" t="str">
        <x:v>لجنة التقييم</x:v>
      </x:c>
      <x:c r="I201" s="30" t="str">
        <x:v>textarea</x:v>
      </x:c>
      <x:c r="J201" s="30" t="n">
        <x:v>0</x:v>
      </x:c>
      <x:c r="K201" s="30" t="str"/>
      <x:c r="L201" s="30" t="str">
        <x:v>حقل يدوي؛ النوع مستنتج من الاسم</x:v>
      </x:c>
      <x:c r="M201" s="30" t="str">
        <x:v>ZIP</x:v>
      </x:c>
    </x:row>
    <x:row r="202" ht="58" customHeight="1">
      <x:c r="A202" s="30" t="str">
        <x:v>تحسين نتائج المتعلمين</x:v>
      </x:c>
      <x:c r="B202" s="30" t="str">
        <x:v>B08-010</x:v>
      </x:c>
      <x:c r="C202" s="30" t="str">
        <x:v>يوم الموهبة المدرسي</x:v>
      </x:c>
      <x:c r="D202" s="30" t="str">
        <x:v>school-talent-day</x:v>
      </x:c>
      <x:c r="E202" s="30" t="str">
        <x:v>رعاية موهوبين</x:v>
      </x:c>
      <x:c r="F202" s="30" t="str">
        <x:v>قالب فعالية</x:v>
      </x:c>
      <x:c r="G202" s="30" t="str">
        <x:v>manual</x:v>
      </x:c>
      <x:c r="H202" s="30" t="str">
        <x:v>مكان العرض</x:v>
      </x:c>
      <x:c r="I202" s="30" t="str">
        <x:v>textarea</x:v>
      </x:c>
      <x:c r="J202" s="30" t="n">
        <x:v>0</x:v>
      </x:c>
      <x:c r="K202" s="30" t="str"/>
      <x:c r="L202" s="30" t="str">
        <x:v>حقل يدوي؛ النوع مستنتج من الاسم</x:v>
      </x:c>
      <x:c r="M202" s="30" t="str">
        <x:v>ZIP</x:v>
      </x:c>
    </x:row>
    <x:row r="203" ht="58" customHeight="1">
      <x:c r="A203" s="30" t="str">
        <x:v>تحسين نتائج المتعلمين</x:v>
      </x:c>
      <x:c r="B203" s="30" t="str">
        <x:v>B08-010</x:v>
      </x:c>
      <x:c r="C203" s="30" t="str">
        <x:v>يوم الموهبة المدرسي</x:v>
      </x:c>
      <x:c r="D203" s="30" t="str">
        <x:v>school-talent-day</x:v>
      </x:c>
      <x:c r="E203" s="30" t="str">
        <x:v>رعاية موهوبين</x:v>
      </x:c>
      <x:c r="F203" s="30" t="str">
        <x:v>قالب فعالية</x:v>
      </x:c>
      <x:c r="G203" s="30" t="str">
        <x:v>manual</x:v>
      </x:c>
      <x:c r="H203" s="30" t="str">
        <x:v>نوع الموهبة</x:v>
      </x:c>
      <x:c r="I203" s="30" t="str">
        <x:v>textarea</x:v>
      </x:c>
      <x:c r="J203" s="30" t="n">
        <x:v>0</x:v>
      </x:c>
      <x:c r="K203" s="30" t="str"/>
      <x:c r="L203" s="30" t="str">
        <x:v>حقل يدوي؛ النوع مستنتج من الاسم</x:v>
      </x:c>
      <x:c r="M203" s="30" t="str">
        <x:v>ZIP</x:v>
      </x:c>
    </x:row>
    <x:row r="204" ht="58" customHeight="1">
      <x:c r="A204" s="30" t="str">
        <x:v>تحسين نتائج المتعلمين</x:v>
      </x:c>
      <x:c r="B204" s="30" t="str">
        <x:v>B08-010</x:v>
      </x:c>
      <x:c r="C204" s="30" t="str">
        <x:v>يوم الموهبة المدرسي</x:v>
      </x:c>
      <x:c r="D204" s="30" t="str">
        <x:v>school-talent-day</x:v>
      </x:c>
      <x:c r="E204" s="30" t="str">
        <x:v>رعاية موهوبين</x:v>
      </x:c>
      <x:c r="F204" s="30" t="str">
        <x:v>قالب فعالية</x:v>
      </x:c>
      <x:c r="G204" s="30" t="str">
        <x:v>tools</x:v>
      </x:c>
      <x:c r="H204" s="30" t="str">
        <x:v>الأدوات والوسائل</x:v>
      </x:c>
      <x:c r="I204" s="30" t="str">
        <x:v>multi_select</x:v>
      </x:c>
      <x:c r="J204" s="30" t="n">
        <x:v>5</x:v>
      </x:c>
      <x:c r="K204" s="30" t="str">
        <x:v>• استمارة ترشيح
• منصة عرض
• بطاقات تقييم
• شهادات تكريم
• سجل المشاركين</x:v>
      </x:c>
      <x:c r="L204" s="30" t="str">
        <x:v>تم تنقيح القيم وإزالة التكرار</x:v>
      </x:c>
      <x:c r="M204" s="30" t="str">
        <x:v>ZIP</x:v>
      </x:c>
    </x:row>
    <x:row r="205" ht="58" customHeight="1">
      <x:c r="A205" s="30" t="str">
        <x:v>تحسين نتائج المتعلمين</x:v>
      </x:c>
      <x:c r="B205" s="30" t="str">
        <x:v>B08-010</x:v>
      </x:c>
      <x:c r="C205" s="30" t="str">
        <x:v>يوم الموهبة المدرسي</x:v>
      </x:c>
      <x:c r="D205" s="30" t="str">
        <x:v>school-talent-day</x:v>
      </x:c>
      <x:c r="E205" s="30" t="str">
        <x:v>رعاية موهوبين</x:v>
      </x:c>
      <x:c r="F205" s="30" t="str">
        <x:v>قالب فعالية</x:v>
      </x:c>
      <x:c r="G205" s="30" t="str">
        <x:v>grouping</x:v>
      </x:c>
      <x:c r="H205" s="30" t="str">
        <x:v>الفئة المستهدفة</x:v>
      </x:c>
      <x:c r="I205" s="30" t="str">
        <x:v>multi_select</x:v>
      </x:c>
      <x:c r="J205" s="30" t="n">
        <x:v>4</x:v>
      </x:c>
      <x:c r="K205" s="30" t="str">
        <x:v>• عمل فردي
• مجموعات صغيرة
• جلسة جماعية
• فرق متعاونة</x:v>
      </x:c>
      <x:c r="L205" s="30" t="str">
        <x:v>تم تنقيح القيم وإزالة التكرار</x:v>
      </x:c>
      <x:c r="M205" s="30" t="str">
        <x:v>ZIP</x:v>
      </x:c>
    </x:row>
    <x:row r="206" ht="58" customHeight="1">
      <x:c r="A206" s="30" t="str">
        <x:v>تحسين نتائج المتعلمين</x:v>
      </x:c>
      <x:c r="B206" s="30" t="str">
        <x:v>B08-010</x:v>
      </x:c>
      <x:c r="C206" s="30" t="str">
        <x:v>يوم الموهبة المدرسي</x:v>
      </x:c>
      <x:c r="D206" s="30" t="str">
        <x:v>school-talent-day</x:v>
      </x:c>
      <x:c r="E206" s="30" t="str">
        <x:v>رعاية موهوبين</x:v>
      </x:c>
      <x:c r="F206" s="30" t="str">
        <x:v>قالب فعالية</x:v>
      </x:c>
      <x:c r="G206" s="30" t="str">
        <x:v>roles</x:v>
      </x:c>
      <x:c r="H206" s="30" t="str">
        <x:v>الأدوار والمسؤوليات</x:v>
      </x:c>
      <x:c r="I206" s="30" t="str">
        <x:v>multi_select</x:v>
      </x:c>
      <x:c r="J206" s="30" t="n">
        <x:v>4</x:v>
      </x:c>
      <x:c r="K206" s="30" t="str">
        <x:v>• المعلم منسق وميسر
• الطلاب منفذون للنشاط
• قائد فريق
• مسجل النتائج</x:v>
      </x:c>
      <x:c r="L206" s="30" t="str">
        <x:v>تم تنقيح القيم وإزالة التكرار</x:v>
      </x:c>
      <x:c r="M206" s="30" t="str">
        <x:v>ZIP</x:v>
      </x:c>
    </x:row>
    <x:row r="207" ht="58" customHeight="1">
      <x:c r="A207" s="30" t="str">
        <x:v>تحسين نتائج المتعلمين</x:v>
      </x:c>
      <x:c r="B207" s="30" t="str">
        <x:v>B08-010</x:v>
      </x:c>
      <x:c r="C207" s="30" t="str">
        <x:v>يوم الموهبة المدرسي</x:v>
      </x:c>
      <x:c r="D207" s="30" t="str">
        <x:v>school-talent-day</x:v>
      </x:c>
      <x:c r="E207" s="30" t="str">
        <x:v>رعاية موهوبين</x:v>
      </x:c>
      <x:c r="F207" s="30" t="str">
        <x:v>قالب فعالية</x:v>
      </x:c>
      <x:c r="G207" s="30" t="str">
        <x:v>objectives</x:v>
      </x:c>
      <x:c r="H207" s="30" t="str">
        <x:v>الأهداف</x:v>
      </x:c>
      <x:c r="I207" s="30" t="str">
        <x:v>multi_select</x:v>
      </x:c>
      <x:c r="J207" s="30" t="n">
        <x:v>5</x:v>
      </x:c>
      <x:c r="K207" s="30" t="str">
        <x:v>• اكتشاف مواهب الطلاب
• تنمية الثقة بالنفس
• تحفيز الطلاب الموهوبين
• إتاحة فرص عرض المواهب
• بناء بيئة مدرسية داعمة للإبداع</x:v>
      </x:c>
      <x:c r="L207" s="30" t="str">
        <x:v>تم تنقيح القيم وإزالة التكرار</x:v>
      </x:c>
      <x:c r="M207" s="30" t="str">
        <x:v>ZIP</x:v>
      </x:c>
    </x:row>
    <x:row r="208" ht="58" customHeight="1">
      <x:c r="A208" s="30" t="str">
        <x:v>تحسين نتائج المتعلمين</x:v>
      </x:c>
      <x:c r="B208" s="30" t="str">
        <x:v>B08-010</x:v>
      </x:c>
      <x:c r="C208" s="30" t="str">
        <x:v>يوم الموهبة المدرسي</x:v>
      </x:c>
      <x:c r="D208" s="30" t="str">
        <x:v>school-talent-day</x:v>
      </x:c>
      <x:c r="E208" s="30" t="str">
        <x:v>رعاية موهوبين</x:v>
      </x:c>
      <x:c r="F208" s="30" t="str">
        <x:v>قالب فعالية</x:v>
      </x:c>
      <x:c r="G208" s="30" t="str">
        <x:v>execution_steps</x:v>
      </x:c>
      <x:c r="H208" s="30" t="str">
        <x:v>إجراءات التنفيذ</x:v>
      </x:c>
      <x:c r="I208" s="30" t="str">
        <x:v>multi_select</x:v>
      </x:c>
      <x:c r="J208" s="30" t="n">
        <x:v>6</x:v>
      </x:c>
      <x:c r="K208" s="30" t="str">
        <x:v>• الإعلان عن اليوم
• استقبال الترشيحات
• تنظيم العروض
• تقييم المواهب
• تكريم المشاركين
• توثيق النتائج</x:v>
      </x:c>
      <x:c r="L208" s="30" t="str">
        <x:v>تم تنقيح القيم وإزالة التكرار</x:v>
      </x:c>
      <x:c r="M208" s="30" t="str">
        <x:v>ZIP</x:v>
      </x:c>
    </x:row>
    <x:row r="209" ht="58" customHeight="1">
      <x:c r="A209" s="30" t="str">
        <x:v>تحسين نتائج المتعلمين</x:v>
      </x:c>
      <x:c r="B209" s="30" t="str">
        <x:v>B08-010</x:v>
      </x:c>
      <x:c r="C209" s="30" t="str">
        <x:v>يوم الموهبة المدرسي</x:v>
      </x:c>
      <x:c r="D209" s="30" t="str">
        <x:v>school-talent-day</x:v>
      </x:c>
      <x:c r="E209" s="30" t="str">
        <x:v>رعاية موهوبين</x:v>
      </x:c>
      <x:c r="F209" s="30" t="str">
        <x:v>قالب فعالية</x:v>
      </x:c>
      <x:c r="G209" s="30" t="str">
        <x:v>evaluation_items</x:v>
      </x:c>
      <x:c r="H209" s="30" t="str">
        <x:v>مؤشرات التقويم</x:v>
      </x:c>
      <x:c r="I209" s="30" t="str">
        <x:v>multi_select</x:v>
      </x:c>
      <x:c r="J209" s="30" t="n">
        <x:v>5</x:v>
      </x:c>
      <x:c r="K209" s="30" t="str">
        <x:v>• تحقق الأهداف
• مستوى مشاركة الطلاب
• جودة التنظيم
• وضوح الشواهد
• أثر النشاط على الطلاب</x:v>
      </x:c>
      <x:c r="L209" s="30" t="str">
        <x:v>تم تنقيح القيم وإزالة التكرار</x:v>
      </x:c>
      <x:c r="M209" s="30" t="str">
        <x:v>ZIP</x:v>
      </x:c>
    </x:row>
    <x:row r="210" ht="58" customHeight="1">
      <x:c r="A210" s="30" t="str">
        <x:v>تحسين نتائج المتعلمين</x:v>
      </x:c>
      <x:c r="B210" s="30" t="str">
        <x:v>B08-010</x:v>
      </x:c>
      <x:c r="C210" s="30" t="str">
        <x:v>يوم الموهبة المدرسي</x:v>
      </x:c>
      <x:c r="D210" s="30" t="str">
        <x:v>school-talent-day</x:v>
      </x:c>
      <x:c r="E210" s="30" t="str">
        <x:v>رعاية موهوبين</x:v>
      </x:c>
      <x:c r="F210" s="30" t="str">
        <x:v>قالب فعالية</x:v>
      </x:c>
      <x:c r="G210" s="30" t="str">
        <x:v>results_or_other</x:v>
      </x:c>
      <x:c r="H210" s="30" t="str">
        <x:v>النتائج والمخرجات</x:v>
      </x:c>
      <x:c r="I210" s="30" t="str">
        <x:v>multi_select</x:v>
      </x:c>
      <x:c r="J210" s="30" t="n">
        <x:v>4</x:v>
      </x:c>
      <x:c r="K210" s="30" t="str">
        <x:v>• زيادة التفاعل
• تحسن مستوى المشاركة
• اكتساب مهارات جديدة
• تعزيز الانتماء للمجتمع المدرسي</x:v>
      </x:c>
      <x:c r="L210" s="30" t="str">
        <x:v>تم تنقيح القيم وإزالة التكرار</x:v>
      </x:c>
      <x:c r="M210" s="30" t="str">
        <x:v>ZIP</x:v>
      </x:c>
    </x:row>
    <x:row r="211" ht="58" customHeight="1">
      <x:c r="A211" s="30" t="str">
        <x:v>تحسين نتائج المتعلمين</x:v>
      </x:c>
      <x:c r="B211" s="30" t="str">
        <x:v>B08-010</x:v>
      </x:c>
      <x:c r="C211" s="30" t="str">
        <x:v>يوم الموهبة المدرسي</x:v>
      </x:c>
      <x:c r="D211" s="30" t="str">
        <x:v>school-talent-day</x:v>
      </x:c>
      <x:c r="E211" s="30" t="str">
        <x:v>رعاية موهوبين</x:v>
      </x:c>
      <x:c r="F211" s="30" t="str">
        <x:v>قالب فعالية</x:v>
      </x:c>
      <x:c r="G211" s="30" t="str">
        <x:v>evidence</x:v>
      </x:c>
      <x:c r="H211" s="30" t="str">
        <x:v>الشواهد</x:v>
      </x:c>
      <x:c r="I211" s="30" t="str">
        <x:v>multi_select</x:v>
      </x:c>
      <x:c r="J211" s="30" t="n">
        <x:v>5</x:v>
      </x:c>
      <x:c r="K211" s="30" t="str">
        <x:v>• صور العروض
• كشف المشاركين
• استمارات التقييم
• شهادات التكريم
• تقرير الفعالية</x:v>
      </x:c>
      <x:c r="L211" s="30" t="str">
        <x:v>تم تنقيح القيم وإزالة التكرار</x:v>
      </x:c>
      <x:c r="M211" s="30" t="str">
        <x:v>ZIP</x:v>
      </x:c>
    </x:row>
    <x:row r="212" ht="58" customHeight="1">
      <x:c r="A212" s="30" t="str">
        <x:v>تحسين نتائج المتعلمين</x:v>
      </x:c>
      <x:c r="B212" s="30" t="str">
        <x:v>B08-010</x:v>
      </x:c>
      <x:c r="C212" s="30" t="str">
        <x:v>يوم الموهبة المدرسي</x:v>
      </x:c>
      <x:c r="D212" s="30" t="str">
        <x:v>school-talent-day</x:v>
      </x:c>
      <x:c r="E212" s="30" t="str">
        <x:v>رعاية موهوبين</x:v>
      </x:c>
      <x:c r="F212" s="30" t="str">
        <x:v>قالب فعالية</x:v>
      </x:c>
      <x:c r="G212" s="30" t="str">
        <x:v>challenges</x:v>
      </x:c>
      <x:c r="H212" s="30" t="str">
        <x:v>التحديات</x:v>
      </x:c>
      <x:c r="I212" s="30" t="str">
        <x:v>multi_select</x:v>
      </x:c>
      <x:c r="J212" s="30" t="n">
        <x:v>4</x:v>
      </x:c>
      <x:c r="K212" s="30" t="str">
        <x:v>• تفاوت مستوى تفاعل الطلاب
• ضيق الوقت
• الحاجة إلى تجهيز مسبق
• توزيع الأدوار بوضوح</x:v>
      </x:c>
      <x:c r="L212" s="30" t="str">
        <x:v>حقل اختياري؛ لا يُقترح افتراضيًا إلا إذا طلبه المستخدم</x:v>
      </x:c>
      <x:c r="M212" s="30" t="str">
        <x:v>ZIP</x:v>
      </x:c>
    </x:row>
    <x:row r="213" ht="58" customHeight="1">
      <x:c r="A213" s="30" t="str">
        <x:v>تحسين نتائج المتعلمين</x:v>
      </x:c>
      <x:c r="B213" s="30" t="str">
        <x:v>B08-010</x:v>
      </x:c>
      <x:c r="C213" s="30" t="str">
        <x:v>يوم الموهبة المدرسي</x:v>
      </x:c>
      <x:c r="D213" s="30" t="str">
        <x:v>school-talent-day</x:v>
      </x:c>
      <x:c r="E213" s="30" t="str">
        <x:v>رعاية موهوبين</x:v>
      </x:c>
      <x:c r="F213" s="30" t="str">
        <x:v>قالب فعالية</x:v>
      </x:c>
      <x:c r="G213" s="30" t="str">
        <x:v>recommendations</x:v>
      </x:c>
      <x:c r="H213" s="30" t="str">
        <x:v>التوصيات</x:v>
      </x:c>
      <x:c r="I213" s="30" t="str">
        <x:v>multi_select</x:v>
      </x:c>
      <x:c r="J213" s="30" t="n">
        <x:v>4</x:v>
      </x:c>
      <x:c r="K213" s="30" t="str">
        <x:v>• تكرار النشاط بصورة دورية
• إشراك الطلاب في التخطيط
• تحسين آلية التوثيق
• تنويع أساليب التحفيز</x:v>
      </x:c>
      <x:c r="L213" s="30" t="str">
        <x:v>حقل اختياري؛ لا يُقترح افتراضيًا إلا إذا طلبه المستخدم</x:v>
      </x:c>
      <x:c r="M213" s="30" t="str">
        <x:v>ZIP</x:v>
      </x:c>
    </x:row>
  </x:sheetData>
  <x:mergeCells>
    <x:mergeCell ref="A1:M1"/>
    <x:mergeCell ref="A2:M2"/>
  </x:mergeCells>
  <x:conditionalFormatting sqref="L5:L213">
    <x:cfRule type="expression" dxfId="6" priority="1">
      <x:formula>ISNUMBER(SEARCH("اختياري",L5))</x:formula>
    </x:cfRule>
  </x:conditionalFormatting>
  <x:conditionalFormatting sqref="J5:J213">
    <x:cfRule type="dataBar" priority="2">
      <x:dataBar>
        <x:cfvo type="min"/>
        <x:cfvo type="max"/>
        <x:color rgb="FF0F766E"/>
      </x:dataBar>
      <x:extLst>
        <x:ext xmlns:x14="http://schemas.microsoft.com/office/spreadsheetml/2009/9/main" uri="{B025F937-C7B1-47D3-B67F-A62EFF666E3E}">
          <x14:id>{061D3D1B-5603-E5E7-809C-87AB0EB2398D}</x14:id>
        </x:ext>
      </x:extLst>
    </x:cfRule>
  </x:conditionalFormatting>
  <x:dataValidations count="1">
    <x:dataValidation type="list" sqref="I5:I213">
      <x:formula1>"textarea,multi_select,date,number"</x:formula1>
    </x:dataValidation>
  </x:dataValidations>
  <x:pageMargins left="0.7" right="0.7" top="0.75" bottom="0.75" header="0.3" footer="0.3"/>
  <x:tableParts count="1">
    <x:tablePart xmlns:r="http://schemas.openxmlformats.org/officeDocument/2006/relationships" r:id="R25c1d1eb305c442c"/>
  </x:tableParts>
  <x:extLst>
    <x:ext xmlns:x14="http://schemas.microsoft.com/office/spreadsheetml/2009/9/main" xmlns:xm="http://schemas.microsoft.com/office/excel/2006/main" uri="{78C0D931-6437-407d-A8EE-F0AAD7539E65}">
      <x14:conditionalFormattings>
        <x14:conditionalFormatting>
          <x14:cfRule type="dataBar" priority="2" id="{061D3D1B-5603-E5E7-809C-87AB0EB2398D}">
            <x14:dataBar gradient="1">
              <x14:cfvo type="min"/>
              <x14:cfvo type="max"/>
              <x14:fillColor rgb="FF0F766E"/>
            </x14:dataBar>
          </x14:cfRule>
          <xm:sqref>J5:J213</xm:sqref>
        </x14:conditionalFormatting>
      </x14:conditionalFormattings>
    </x:ext>
  </x:extLst>
</x:worksheet>
</file>

<file path=xl/worksheets/sheet8.xml><?xml version="1.0" encoding="utf-8"?>
<x:worksheet xmlns:x="http://schemas.openxmlformats.org/spreadsheetml/2006/main">
  <x:sheetFormatPr defaultRowHeight="15"/>
  <x:cols>
    <x:col min="1" max="1" width="28" hidden="0" customWidth="1"/>
    <x:col min="2" max="2" width="12" hidden="0" customWidth="1"/>
    <x:col min="3" max="3" width="34" hidden="0" customWidth="1"/>
    <x:col min="4" max="4" width="28" hidden="0" customWidth="1"/>
    <x:col min="5" max="5" width="24" hidden="0" customWidth="1"/>
    <x:col min="6" max="6" width="18" hidden="0" customWidth="1"/>
    <x:col min="7" max="7" width="20" hidden="0" customWidth="1"/>
    <x:col min="8" max="8" width="26" hidden="0" customWidth="1"/>
    <x:col min="9" max="9" width="18" hidden="0" customWidth="1"/>
    <x:col min="10" max="10" width="12" hidden="0" customWidth="1"/>
    <x:col min="11" max="11" width="78" hidden="0" customWidth="1"/>
    <x:col min="12" max="12" width="44" hidden="0" customWidth="1"/>
    <x:col min="13" max="13" width="18" hidden="0" customWidth="1"/>
  </x:cols>
  <x:sheetData>
    <x:row r="1" ht="28" customHeight="1">
      <x:c r="A1" s="8" t="str">
        <x:v>عنصر الأداء: التفاعل مع أولياء الأمور</x:v>
      </x:c>
      <x:c r="B1" s="8" t="str"/>
      <x:c r="C1" s="8" t="str"/>
      <x:c r="D1" s="8" t="str"/>
      <x:c r="E1" s="8" t="str"/>
      <x:c r="F1" s="8" t="str"/>
      <x:c r="G1" s="8" t="str"/>
      <x:c r="H1" s="8" t="str"/>
      <x:c r="I1" s="8" t="str"/>
      <x:c r="J1" s="8" t="str"/>
      <x:c r="K1" s="8" t="str"/>
      <x:c r="L1" s="8" t="str"/>
      <x:c r="M1" s="8" t="str"/>
    </x:row>
    <x:row r="2" ht="24" customHeight="1">
      <x:c r="A2" s="14" t="str">
        <x:v>عدد التقارير: 6 | عدد الحقول: 21 | عدد القيم المتوقعة بعد التنقيح: 50 | المصدر: teacher_performance_value_bank_master_batch09_final.xlsx</x:v>
      </x:c>
      <x:c r="B2" s="14" t="str"/>
      <x:c r="C2" s="14" t="str"/>
      <x:c r="D2" s="14" t="str"/>
      <x:c r="E2" s="14" t="str"/>
      <x:c r="F2" s="14" t="str"/>
      <x:c r="G2" s="14" t="str"/>
      <x:c r="H2" s="14" t="str"/>
      <x:c r="I2" s="14" t="str"/>
      <x:c r="J2" s="14" t="str"/>
      <x:c r="K2" s="14" t="str"/>
      <x:c r="L2" s="14" t="str"/>
      <x:c r="M2" s="14" t="str"/>
    </x:row>
    <x:row r="3">
      <x:c r="A3" t="str"/>
      <x:c r="B3" t="str"/>
      <x:c r="C3" t="str"/>
      <x:c r="D3" t="str"/>
      <x:c r="E3" t="str"/>
      <x:c r="F3" t="str"/>
      <x:c r="G3" t="str"/>
      <x:c r="H3" t="str"/>
      <x:c r="I3" t="str"/>
      <x:c r="J3" t="str"/>
      <x:c r="K3" t="str"/>
      <x:c r="L3" t="str"/>
      <x:c r="M3" t="str"/>
    </x:row>
    <x:row r="4" ht="30" customHeight="1">
      <x:c r="A4" s="24" t="str">
        <x:v>عنصر الأداء</x:v>
      </x:c>
      <x:c r="B4" s="24" t="str">
        <x:v>رقم الدفعة</x:v>
      </x:c>
      <x:c r="C4" s="24" t="str">
        <x:v>اسم التقرير</x:v>
      </x:c>
      <x:c r="D4" s="24" t="str">
        <x:v>معرف التقرير</x:v>
      </x:c>
      <x:c r="E4" s="24" t="str">
        <x:v>تصنيف التقرير</x:v>
      </x:c>
      <x:c r="F4" s="24" t="str">
        <x:v>نمط القالب</x:v>
      </x:c>
      <x:c r="G4" s="24" t="str">
        <x:v>مفتاح الحقل</x:v>
      </x:c>
      <x:c r="H4" s="24" t="str">
        <x:v>اسم الحقل المنقح</x:v>
      </x:c>
      <x:c r="I4" s="24" t="str">
        <x:v>نوع الحقل المقترح</x:v>
      </x:c>
      <x:c r="J4" s="24" t="str">
        <x:v>عدد القيم</x:v>
      </x:c>
      <x:c r="K4" s="24" t="str">
        <x:v>القيم المتوقعة المنقحة</x:v>
      </x:c>
      <x:c r="L4" s="24" t="str">
        <x:v>ملاحظات التنقيح</x:v>
      </x:c>
      <x:c r="M4" s="24" t="str">
        <x:v>مرجع المصدر</x:v>
      </x:c>
    </x:row>
    <x:row r="5" ht="58" customHeight="1">
      <x:c r="A5" s="30" t="str">
        <x:v>التفاعل مع أولياء الأمور</x:v>
      </x:c>
      <x:c r="B5" s="30" t="str">
        <x:v>WORD-053</x:v>
      </x:c>
      <x:c r="C5" s="30" t="str">
        <x:v>تقرير الاجتماع الأول لأولياء الأمور</x:v>
      </x:c>
      <x:c r="D5" s="30" t="str">
        <x:v>word-report-053</x:v>
      </x:c>
      <x:c r="E5" s="30" t="str">
        <x:v>تقرير الاجتماع الأول لأولياء الأمور</x:v>
      </x:c>
      <x:c r="F5" s="30" t="str">
        <x:v>مستخرج من Word</x:v>
      </x:c>
      <x:c r="G5" s="30" t="str">
        <x:v>objectives</x:v>
      </x:c>
      <x:c r="H5" s="30" t="str">
        <x:v>الأهداف</x:v>
      </x:c>
      <x:c r="I5" s="30" t="str">
        <x:v>multi_select</x:v>
      </x:c>
      <x:c r="J5" s="30" t="n">
        <x:v>8</x:v>
      </x:c>
      <x:c r="K5" s="30" t="str">
        <x:v>• أولياء الأمور والطلاب
• تعزيز التواصل الفعّال بين المدرسة وأولياء الأمور والطلاب
• مناقشة التحديات التي تواجه الطلاب داخل المدرسة وخارجها
• الاستماع إلى آراء ومقترحات أولياء الأمور والطلاب حول العملية التعليمية
• توثيق الشراكة بين المدرسة والبيت بما يخدم مصلحة الطالب
• تبادل الخبرات التربوية بين الكادر التعليمي وأولياء الأمور
• التعرف على أسباب ضعف التحصيل الدراسي ووضع الحلول المناسبة
• تعزيز روح الانتماء والمسؤولية المشتركة بين المدرسة والبيت</x:v>
      </x:c>
      <x:c r="L5" s="30" t="str">
        <x:v>تم تنقيح القيم وإزالة التكرار</x:v>
      </x:c>
      <x:c r="M5" s="30" t="str">
        <x:v>word:T06-R07، word:T06-R10</x:v>
      </x:c>
    </x:row>
    <x:row r="6" ht="58" customHeight="1">
      <x:c r="A6" s="30" t="str">
        <x:v>التفاعل مع أولياء الأمور</x:v>
      </x:c>
      <x:c r="B6" s="30" t="str">
        <x:v>WORD-053</x:v>
      </x:c>
      <x:c r="C6" s="30" t="str">
        <x:v>تقرير الاجتماع الأول لأولياء الأمور</x:v>
      </x:c>
      <x:c r="D6" s="30" t="str">
        <x:v>word-report-053</x:v>
      </x:c>
      <x:c r="E6" s="30" t="str">
        <x:v>تقرير الاجتماع الأول لأولياء الأمور</x:v>
      </x:c>
      <x:c r="F6" s="30" t="str">
        <x:v>مستخرج من Word</x:v>
      </x:c>
      <x:c r="G6" s="30" t="str">
        <x:v>execution_steps</x:v>
      </x:c>
      <x:c r="H6" s="30" t="str">
        <x:v>إجراءات التنفيذ</x:v>
      </x:c>
      <x:c r="I6" s="30" t="str">
        <x:v>multi_select</x:v>
      </x:c>
      <x:c r="J6" s="30" t="n">
        <x:v>8</x:v>
      </x:c>
      <x:c r="K6" s="30" t="str">
        <x:v>• التاريخ: ١٤٤٥/٢/١٤هـ \ الوقت: الساعة 10 صباحًا
• صالة الاجتماعات
• إعداد خطة متكاملة للاجتماع
• توجيه الدعوات لأولياء الأمور والطلاب
• تجهيز المكان المناسب للاجتماع
• عرض فقرات الاجتماع ومناقشة القضايا التعليمية
• تدوين الملاحظات والمقترحات من الحاضرين
• تم بحمد الله تعزيز الشراكة بين المدرسة وأولياء الأمور والطلاب من خلال هذا اللقاء، وتم طرح مجموعة من المقترحات والملاحظات التي سيتم دراستها وتنفيذها بما يسهم في تطوير العملية التعليمية والتربوية ويحقق مصلحة الطلاب</x:v>
      </x:c>
      <x:c r="L6" s="30" t="str">
        <x:v>تم تنقيح القيم وإزالة التكرار</x:v>
      </x:c>
      <x:c r="M6" s="30" t="str">
        <x:v>word:T06-R08، word:T06-R09، word:T06-R11، word:T06-R12</x:v>
      </x:c>
    </x:row>
    <x:row r="7" ht="58" customHeight="1">
      <x:c r="A7" s="30" t="str">
        <x:v>التفاعل مع أولياء الأمور</x:v>
      </x:c>
      <x:c r="B7" s="30" t="str">
        <x:v>WORD-053</x:v>
      </x:c>
      <x:c r="C7" s="30" t="str">
        <x:v>تقرير الاجتماع الأول لأولياء الأمور</x:v>
      </x:c>
      <x:c r="D7" s="30" t="str">
        <x:v>word-report-053</x:v>
      </x:c>
      <x:c r="E7" s="30" t="str">
        <x:v>تقرير الاجتماع الأول لأولياء الأمور</x:v>
      </x:c>
      <x:c r="F7" s="30" t="str">
        <x:v>مستخرج من Word</x:v>
      </x:c>
      <x:c r="G7" s="30" t="str">
        <x:v>results_or_other</x:v>
      </x:c>
      <x:c r="H7" s="30" t="str">
        <x:v>النتائج والمخرجات</x:v>
      </x:c>
      <x:c r="I7" s="30" t="str">
        <x:v>multi_select</x:v>
      </x:c>
      <x:c r="J7" s="30" t="n">
        <x:v>4</x:v>
      </x:c>
      <x:c r="K7" s="30" t="str">
        <x:v>• تقرير الاجتماع الأول لأولياء الأمور
• الانضباط المدرسي
• الإدارة والمعلمون
• موعد الاجتماع القادم سيحدد لاحقاً</x:v>
      </x:c>
      <x:c r="L7" s="30" t="str">
        <x:v>تم تنقيح القيم وإزالة التكرار</x:v>
      </x:c>
      <x:c r="M7" s="30" t="str">
        <x:v>word:T06-R02، word:T06-R03، word:T06-R04، word:T06-R05، word:T06-R06، word:T06-R13</x:v>
      </x:c>
    </x:row>
    <x:row r="8" ht="58" customHeight="1">
      <x:c r="A8" s="30" t="str">
        <x:v>التفاعل مع أولياء الأمور</x:v>
      </x:c>
      <x:c r="B8" s="30" t="str">
        <x:v>WORD-053</x:v>
      </x:c>
      <x:c r="C8" s="30" t="str">
        <x:v>تقرير الاجتماع الأول لأولياء الأمور</x:v>
      </x:c>
      <x:c r="D8" s="30" t="str">
        <x:v>word-report-053</x:v>
      </x:c>
      <x:c r="E8" s="30" t="str">
        <x:v>تقرير الاجتماع الأول لأولياء الأمور</x:v>
      </x:c>
      <x:c r="F8" s="30" t="str">
        <x:v>مستخرج من Word</x:v>
      </x:c>
      <x:c r="G8" s="30" t="str">
        <x:v>evidence</x:v>
      </x:c>
      <x:c r="H8" s="30" t="str">
        <x:v>الشواهد</x:v>
      </x:c>
      <x:c r="I8" s="30" t="str">
        <x:v>multi_select</x:v>
      </x:c>
      <x:c r="J8" s="30" t="n">
        <x:v>1</x:v>
      </x:c>
      <x:c r="K8" s="30" t="str">
        <x:v>• التواقيع: اليمين: المعلم / اسم المعلم</x:v>
      </x:c>
      <x:c r="L8" s="30" t="str">
        <x:v>تم تنقيح القيم وإزالة التكرار</x:v>
      </x:c>
      <x:c r="M8" s="30" t="str">
        <x:v>word:T06-R14</x:v>
      </x:c>
    </x:row>
    <x:row r="9" ht="58" customHeight="1">
      <x:c r="A9" s="30" t="str">
        <x:v>التفاعل مع أولياء الأمور</x:v>
      </x:c>
      <x:c r="B9" s="30" t="str">
        <x:v>WORD-054</x:v>
      </x:c>
      <x:c r="C9" s="30" t="str">
        <x:v>تقرير التواصل مع أولياء الأمور عبر منصة مدرستي</x:v>
      </x:c>
      <x:c r="D9" s="30" t="str">
        <x:v>word-report-054</x:v>
      </x:c>
      <x:c r="E9" s="30" t="str">
        <x:v>تقرير التواصل مع أولياء الأمور عبر منصة مدرستي</x:v>
      </x:c>
      <x:c r="F9" s="30" t="str">
        <x:v>مستخرج من Word</x:v>
      </x:c>
      <x:c r="G9" s="30" t="str">
        <x:v>tools</x:v>
      </x:c>
      <x:c r="H9" s="30" t="str">
        <x:v>الأدوات والوسائل</x:v>
      </x:c>
      <x:c r="I9" s="30" t="str">
        <x:v>multi_select</x:v>
      </x:c>
      <x:c r="J9" s="30" t="n">
        <x:v>4</x:v>
      </x:c>
      <x:c r="K9" s="30" t="str">
        <x:v>• تقرير التواصل مع أولياء الأمور (عبر منصة مدرستي)
• التواصل عبر منصة مدرستي
• منصة مدرستي
• أسهم هذا التواصل في رفع مستوى الشراكة بين المدرسة والأسرة، ومتابعة تحصيل الطلاب بشكل دوري وفعّال عبر منصة مدرستي</x:v>
      </x:c>
      <x:c r="L9" s="30" t="str">
        <x:v>تم تنقيح القيم وإزالة التكرار</x:v>
      </x:c>
      <x:c r="M9" s="30" t="str">
        <x:v>word:T04-R02، word:T04-R05، word:T04-R08، word:T04-R13</x:v>
      </x:c>
    </x:row>
    <x:row r="10" ht="58" customHeight="1">
      <x:c r="A10" s="30" t="str">
        <x:v>التفاعل مع أولياء الأمور</x:v>
      </x:c>
      <x:c r="B10" s="30" t="str">
        <x:v>WORD-054</x:v>
      </x:c>
      <x:c r="C10" s="30" t="str">
        <x:v>تقرير التواصل مع أولياء الأمور عبر منصة مدرستي</x:v>
      </x:c>
      <x:c r="D10" s="30" t="str">
        <x:v>word-report-054</x:v>
      </x:c>
      <x:c r="E10" s="30" t="str">
        <x:v>تقرير التواصل مع أولياء الأمور عبر منصة مدرستي</x:v>
      </x:c>
      <x:c r="F10" s="30" t="str">
        <x:v>مستخرج من Word</x:v>
      </x:c>
      <x:c r="G10" s="30" t="str">
        <x:v>objectives</x:v>
      </x:c>
      <x:c r="H10" s="30" t="str">
        <x:v>الأهداف</x:v>
      </x:c>
      <x:c r="I10" s="30" t="str">
        <x:v>multi_select</x:v>
      </x:c>
      <x:c r="J10" s="30" t="n">
        <x:v>7</x:v>
      </x:c>
      <x:c r="K10" s="30" t="str">
        <x:v>• أولياء أمور طلاب الصف الثالث
• تعزيز الشراكة الفعالة بين الأسرة والمدرسة
• إبقاء أولياء الأمور على اطلاع دائم بمستوى أبنائهم
• تقديم ملاحظات فورية حول الأداء والسلوك والمواظبة
• تسهيل الرد على استفسارات أولياء الأمور
• إرسال الواجبات والخطط الأسبوعية والإعلانات
• توثيق التواصل الرسمي بشكل منظم عبر المنصة</x:v>
      </x:c>
      <x:c r="L10" s="30" t="str">
        <x:v>تم تنقيح القيم وإزالة التكرار</x:v>
      </x:c>
      <x:c r="M10" s="30" t="str">
        <x:v>word:T04-R07، word:T04-R11</x:v>
      </x:c>
    </x:row>
    <x:row r="11" ht="58" customHeight="1">
      <x:c r="A11" s="30" t="str">
        <x:v>التفاعل مع أولياء الأمور</x:v>
      </x:c>
      <x:c r="B11" s="30" t="str">
        <x:v>WORD-054</x:v>
      </x:c>
      <x:c r="C11" s="30" t="str">
        <x:v>تقرير التواصل مع أولياء الأمور عبر منصة مدرستي</x:v>
      </x:c>
      <x:c r="D11" s="30" t="str">
        <x:v>word-report-054</x:v>
      </x:c>
      <x:c r="E11" s="30" t="str">
        <x:v>تقرير التواصل مع أولياء الأمور عبر منصة مدرستي</x:v>
      </x:c>
      <x:c r="F11" s="30" t="str">
        <x:v>مستخرج من Word</x:v>
      </x:c>
      <x:c r="G11" s="30" t="str">
        <x:v>results_or_other</x:v>
      </x:c>
      <x:c r="H11" s="30" t="str">
        <x:v>النتائج والمخرجات</x:v>
      </x:c>
      <x:c r="I11" s="30" t="str">
        <x:v>multi_select</x:v>
      </x:c>
      <x:c r="J11" s="30" t="n">
        <x:v>8</x:v>
      </x:c>
      <x:c r="K11" s="30" t="str">
        <x:v>• معلم المادة / المرشد الطلابي
• متابعة وإرشاد
• إرسال تقارير الأداء الدراسي
• متابعة الحضور والانصراف والتأخر
• إشعارات بالاختبارات والواجبات المنزلية
• دعوات لاجتماعات أولياء الأمور حضورياً أو عن بُعد
• رسائل إرشادية وتوعوية عامة
• استقبال الملاحظات والاقتراحات والرد عليها</x:v>
      </x:c>
      <x:c r="L11" s="30" t="str">
        <x:v>تم تنقيح القيم وإزالة التكرار</x:v>
      </x:c>
      <x:c r="M11" s="30" t="str">
        <x:v>word:T04-R03، word:T04-R04، word:T04-R06، word:T04-R09، word:T04-R10، word:T04-R12</x:v>
      </x:c>
    </x:row>
    <x:row r="12" ht="58" customHeight="1">
      <x:c r="A12" s="30" t="str">
        <x:v>التفاعل مع أولياء الأمور</x:v>
      </x:c>
      <x:c r="B12" s="30" t="str">
        <x:v>WORD-054</x:v>
      </x:c>
      <x:c r="C12" s="30" t="str">
        <x:v>تقرير التواصل مع أولياء الأمور عبر منصة مدرستي</x:v>
      </x:c>
      <x:c r="D12" s="30" t="str">
        <x:v>word-report-054</x:v>
      </x:c>
      <x:c r="E12" s="30" t="str">
        <x:v>تقرير التواصل مع أولياء الأمور عبر منصة مدرستي</x:v>
      </x:c>
      <x:c r="F12" s="30" t="str">
        <x:v>مستخرج من Word</x:v>
      </x:c>
      <x:c r="G12" s="30" t="str">
        <x:v>evidence</x:v>
      </x:c>
      <x:c r="H12" s="30" t="str">
        <x:v>الشواهد</x:v>
      </x:c>
      <x:c r="I12" s="30" t="str">
        <x:v>multi_select</x:v>
      </x:c>
      <x:c r="J12" s="30" t="n">
        <x:v>2</x:v>
      </x:c>
      <x:c r="K12" s="30" t="str">
        <x:v>• اليمين: المعلم / اسم المعلم
• اليسار: مدير المدرسة / اسم المدير</x:v>
      </x:c>
      <x:c r="L12" s="30" t="str">
        <x:v>تم تنقيح القيم وإزالة التكرار</x:v>
      </x:c>
      <x:c r="M12" s="30" t="str">
        <x:v>word:T04-R14</x:v>
      </x:c>
    </x:row>
    <x:row r="13" ht="58" customHeight="1">
      <x:c r="A13" s="30" t="str">
        <x:v>التفاعل مع أولياء الأمور</x:v>
      </x:c>
      <x:c r="B13" s="30" t="str">
        <x:v>WORD-030</x:v>
      </x:c>
      <x:c r="C13" s="30" t="str">
        <x:v>تقرير تواصل فردي مع ولي أمر</x:v>
      </x:c>
      <x:c r="D13" s="30" t="str">
        <x:v>word-report-030</x:v>
      </x:c>
      <x:c r="E13" s="30" t="str">
        <x:v>تقارير التواصل والمتابعة مع ولي الأمر</x:v>
      </x:c>
      <x:c r="F13" s="30" t="str">
        <x:v>مستخرج من Word</x:v>
      </x:c>
      <x:c r="G13" s="30" t="str">
        <x:v>manual</x:v>
      </x:c>
      <x:c r="H13" s="30" t="str">
        <x:v>المنفذ: معلم المادة</x:v>
      </x:c>
      <x:c r="I13" s="30" t="str">
        <x:v>textarea</x:v>
      </x:c>
      <x:c r="J13" s="30" t="n">
        <x:v>0</x:v>
      </x:c>
      <x:c r="K13" s="30" t="str"/>
      <x:c r="L13" s="30" t="str">
        <x:v>حقل يدوي؛ النوع مستنتج من الاسم</x:v>
      </x:c>
      <x:c r="M13" s="30" t="str">
        <x:v>word:T09-R03</x:v>
      </x:c>
    </x:row>
    <x:row r="14" ht="58" customHeight="1">
      <x:c r="A14" s="30" t="str">
        <x:v>التفاعل مع أولياء الأمور</x:v>
      </x:c>
      <x:c r="B14" s="30" t="str">
        <x:v>WORD-030</x:v>
      </x:c>
      <x:c r="C14" s="30" t="str">
        <x:v>تقرير تواصل فردي مع ولي أمر</x:v>
      </x:c>
      <x:c r="D14" s="30" t="str">
        <x:v>word-report-030</x:v>
      </x:c>
      <x:c r="E14" s="30" t="str">
        <x:v>تقارير التواصل والمتابعة مع ولي الأمر</x:v>
      </x:c>
      <x:c r="F14" s="30" t="str">
        <x:v>مستخرج من Word</x:v>
      </x:c>
      <x:c r="G14" s="30" t="str">
        <x:v>manual</x:v>
      </x:c>
      <x:c r="H14" s="30" t="str">
        <x:v>سبب التواصل: تدني التحصيل الدراسي</x:v>
      </x:c>
      <x:c r="I14" s="30" t="str">
        <x:v>textarea</x:v>
      </x:c>
      <x:c r="J14" s="30" t="n">
        <x:v>0</x:v>
      </x:c>
      <x:c r="K14" s="30" t="str"/>
      <x:c r="L14" s="30" t="str">
        <x:v>حقل يدوي؛ النوع مستنتج من الاسم</x:v>
      </x:c>
      <x:c r="M14" s="30" t="str">
        <x:v>word:T09-R03</x:v>
      </x:c>
    </x:row>
    <x:row r="15" ht="58" customHeight="1">
      <x:c r="A15" s="30" t="str">
        <x:v>التفاعل مع أولياء الأمور</x:v>
      </x:c>
      <x:c r="B15" s="30" t="str">
        <x:v>WORD-030</x:v>
      </x:c>
      <x:c r="C15" s="30" t="str">
        <x:v>تقرير تواصل فردي مع ولي أمر</x:v>
      </x:c>
      <x:c r="D15" s="30" t="str">
        <x:v>word-report-030</x:v>
      </x:c>
      <x:c r="E15" s="30" t="str">
        <x:v>تقارير التواصل والمتابعة مع ولي الأمر</x:v>
      </x:c>
      <x:c r="F15" s="30" t="str">
        <x:v>مستخرج من Word</x:v>
      </x:c>
      <x:c r="G15" s="30" t="str">
        <x:v>manual</x:v>
      </x:c>
      <x:c r="H15" s="30" t="str">
        <x:v>طريقة التواصل: اتصال هادئ</x:v>
      </x:c>
      <x:c r="I15" s="30" t="str">
        <x:v>textarea</x:v>
      </x:c>
      <x:c r="J15" s="30" t="n">
        <x:v>0</x:v>
      </x:c>
      <x:c r="K15" s="30" t="str"/>
      <x:c r="L15" s="30" t="str">
        <x:v>حقل يدوي؛ النوع مستنتج من الاسم</x:v>
      </x:c>
      <x:c r="M15" s="30" t="str">
        <x:v>word:T09-R03</x:v>
      </x:c>
    </x:row>
    <x:row r="16" ht="58" customHeight="1">
      <x:c r="A16" s="30" t="str">
        <x:v>التفاعل مع أولياء الأمور</x:v>
      </x:c>
      <x:c r="B16" s="30" t="str">
        <x:v>WORD-030</x:v>
      </x:c>
      <x:c r="C16" s="30" t="str">
        <x:v>تقرير تواصل فردي مع ولي أمر</x:v>
      </x:c>
      <x:c r="D16" s="30" t="str">
        <x:v>word-report-030</x:v>
      </x:c>
      <x:c r="E16" s="30" t="str">
        <x:v>تقارير التواصل والمتابعة مع ولي الأمر</x:v>
      </x:c>
      <x:c r="F16" s="30" t="str">
        <x:v>مستخرج من Word</x:v>
      </x:c>
      <x:c r="G16" s="30" t="str">
        <x:v>manual</x:v>
      </x:c>
      <x:c r="H16" s="30" t="str">
        <x:v>كثرة الغياب</x:v>
      </x:c>
      <x:c r="I16" s="30" t="str">
        <x:v>textarea</x:v>
      </x:c>
      <x:c r="J16" s="30" t="n">
        <x:v>0</x:v>
      </x:c>
      <x:c r="K16" s="30" t="str"/>
      <x:c r="L16" s="30" t="str">
        <x:v>حقل يدوي؛ النوع مستنتج من الاسم</x:v>
      </x:c>
      <x:c r="M16" s="30" t="str">
        <x:v>word:T09-R03</x:v>
      </x:c>
    </x:row>
    <x:row r="17" ht="58" customHeight="1">
      <x:c r="A17" s="30" t="str">
        <x:v>التفاعل مع أولياء الأمور</x:v>
      </x:c>
      <x:c r="B17" s="30" t="str">
        <x:v>WORD-030</x:v>
      </x:c>
      <x:c r="C17" s="30" t="str">
        <x:v>تقرير تواصل فردي مع ولي أمر</x:v>
      </x:c>
      <x:c r="D17" s="30" t="str">
        <x:v>word-report-030</x:v>
      </x:c>
      <x:c r="E17" s="30" t="str">
        <x:v>تقارير التواصل والمتابعة مع ولي الأمر</x:v>
      </x:c>
      <x:c r="F17" s="30" t="str">
        <x:v>مستخرج من Word</x:v>
      </x:c>
      <x:c r="G17" s="30" t="str">
        <x:v>manual</x:v>
      </x:c>
      <x:c r="H17" s="30" t="str">
        <x:v>مقابلة شخصية</x:v>
      </x:c>
      <x:c r="I17" s="30" t="str">
        <x:v>textarea</x:v>
      </x:c>
      <x:c r="J17" s="30" t="n">
        <x:v>0</x:v>
      </x:c>
      <x:c r="K17" s="30" t="str"/>
      <x:c r="L17" s="30" t="str">
        <x:v>حقل يدوي؛ النوع مستنتج من الاسم</x:v>
      </x:c>
      <x:c r="M17" s="30" t="str">
        <x:v>word:T09-R03</x:v>
      </x:c>
    </x:row>
    <x:row r="18" ht="58" customHeight="1">
      <x:c r="A18" s="30" t="str">
        <x:v>التفاعل مع أولياء الأمور</x:v>
      </x:c>
      <x:c r="B18" s="30" t="str">
        <x:v>WORD-030</x:v>
      </x:c>
      <x:c r="C18" s="30" t="str">
        <x:v>تقرير تواصل فردي مع ولي أمر</x:v>
      </x:c>
      <x:c r="D18" s="30" t="str">
        <x:v>word-report-030</x:v>
      </x:c>
      <x:c r="E18" s="30" t="str">
        <x:v>تقارير التواصل والمتابعة مع ولي الأمر</x:v>
      </x:c>
      <x:c r="F18" s="30" t="str">
        <x:v>مستخرج من Word</x:v>
      </x:c>
      <x:c r="G18" s="30" t="str">
        <x:v>execution_steps</x:v>
      </x:c>
      <x:c r="H18" s="30" t="str">
        <x:v>إجراءات التنفيذ</x:v>
      </x:c>
      <x:c r="I18" s="30" t="str">
        <x:v>multi_select</x:v>
      </x:c>
      <x:c r="J18" s="30" t="n">
        <x:v>1</x:v>
      </x:c>
      <x:c r="K18" s="30" t="str">
        <x:v>• الإجراءات المتخذة: تم الاتفاق مع ولي الأمر على وضع خطة علاجية مشتركة، ومتابعة الواجبات اليومية بشكل مستمر، مع تحديد موعد للمتابعة القادمة لتقييم مدى تقدم الطالب</x:v>
      </x:c>
      <x:c r="L18" s="30" t="str">
        <x:v>تم تنقيح القيم وإزالة التكرار</x:v>
      </x:c>
      <x:c r="M18" s="30" t="str">
        <x:v>word:T09-R04</x:v>
      </x:c>
    </x:row>
    <x:row r="19" ht="58" customHeight="1">
      <x:c r="A19" s="30" t="str">
        <x:v>التفاعل مع أولياء الأمور</x:v>
      </x:c>
      <x:c r="B19" s="30" t="str">
        <x:v>WORD-030</x:v>
      </x:c>
      <x:c r="C19" s="30" t="str">
        <x:v>تقرير تواصل فردي مع ولي أمر</x:v>
      </x:c>
      <x:c r="D19" s="30" t="str">
        <x:v>word-report-030</x:v>
      </x:c>
      <x:c r="E19" s="30" t="str">
        <x:v>تقارير التواصل والمتابعة مع ولي الأمر</x:v>
      </x:c>
      <x:c r="F19" s="30" t="str">
        <x:v>مستخرج من Word</x:v>
      </x:c>
      <x:c r="G19" s="30" t="str">
        <x:v>results_or_other</x:v>
      </x:c>
      <x:c r="H19" s="30" t="str">
        <x:v>النتائج والمخرجات</x:v>
      </x:c>
      <x:c r="I19" s="30" t="str">
        <x:v>multi_select</x:v>
      </x:c>
      <x:c r="J19" s="30" t="n">
        <x:v>0</x:v>
      </x:c>
      <x:c r="K19" s="30" t="str"/>
      <x:c r="L19" s="30" t="str">
        <x:v>تم تنقيح القيم وإزالة التكرار؛ لا توجد قيم صالحة بعد التنقيح؛ يُستخدم الحقل كاختيار يدوي أو يُثرى لاحقًا</x:v>
      </x:c>
      <x:c r="M19" s="30" t="str">
        <x:v>word:T09-R02</x:v>
      </x:c>
    </x:row>
    <x:row r="20" ht="58" customHeight="1">
      <x:c r="A20" s="30" t="str">
        <x:v>التفاعل مع أولياء الأمور</x:v>
      </x:c>
      <x:c r="B20" s="30" t="str">
        <x:v>WORD-031</x:v>
      </x:c>
      <x:c r="C20" s="30" t="str">
        <x:v>تقرير توثيق التواصل مع ولي الأمر</x:v>
      </x:c>
      <x:c r="D20" s="30" t="str">
        <x:v>word-report-031</x:v>
      </x:c>
      <x:c r="E20" s="30" t="str">
        <x:v>تقارير التواصل والمتابعة مع ولي الأمر</x:v>
      </x:c>
      <x:c r="F20" s="30" t="str">
        <x:v>مستخرج من Word</x:v>
      </x:c>
      <x:c r="G20" s="30" t="str">
        <x:v>objectives</x:v>
      </x:c>
      <x:c r="H20" s="30" t="str">
        <x:v>الأهداف</x:v>
      </x:c>
      <x:c r="I20" s="30" t="str">
        <x:v>multi_select</x:v>
      </x:c>
      <x:c r="J20" s="30" t="n">
        <x:v>1</x:v>
      </x:c>
      <x:c r="K20" s="30" t="str">
        <x:v>• طرق التواصل: منصة مدرستي / تيمز / اتصال هاتف \ الهدف من التواصل: بحث حلقة لتبسيط وتحسين الأداء الدراسي للطالب ومناقشة مستواه الحالي</x:v>
      </x:c>
      <x:c r="L20" s="30" t="str">
        <x:v>تم تنقيح القيم وإزالة التكرار</x:v>
      </x:c>
      <x:c r="M20" s="30" t="str">
        <x:v>word:T09-R06</x:v>
      </x:c>
    </x:row>
    <x:row r="21" ht="58" customHeight="1">
      <x:c r="A21" s="30" t="str">
        <x:v>التفاعل مع أولياء الأمور</x:v>
      </x:c>
      <x:c r="B21" s="30" t="str">
        <x:v>WORD-031</x:v>
      </x:c>
      <x:c r="C21" s="30" t="str">
        <x:v>تقرير توثيق التواصل مع ولي الأمر</x:v>
      </x:c>
      <x:c r="D21" s="30" t="str">
        <x:v>word-report-031</x:v>
      </x:c>
      <x:c r="E21" s="30" t="str">
        <x:v>تقارير التواصل والمتابعة مع ولي الأمر</x:v>
      </x:c>
      <x:c r="F21" s="30" t="str">
        <x:v>مستخرج من Word</x:v>
      </x:c>
      <x:c r="G21" s="30" t="str">
        <x:v>evidence</x:v>
      </x:c>
      <x:c r="H21" s="30" t="str">
        <x:v>الشواهد</x:v>
      </x:c>
      <x:c r="I21" s="30" t="str">
        <x:v>multi_select</x:v>
      </x:c>
      <x:c r="J21" s="30" t="n">
        <x:v>0</x:v>
      </x:c>
      <x:c r="K21" s="30" t="str"/>
      <x:c r="L21" s="30" t="str">
        <x:v>تم تنقيح القيم وإزالة التكرار؛ لا توجد قيم صالحة بعد التنقيح؛ يُستخدم الحقل كاختيار يدوي أو يُثرى لاحقًا</x:v>
      </x:c>
      <x:c r="M21" s="30" t="str">
        <x:v>word:T09-R05</x:v>
      </x:c>
    </x:row>
    <x:row r="22" ht="58" customHeight="1">
      <x:c r="A22" s="30" t="str">
        <x:v>التفاعل مع أولياء الأمور</x:v>
      </x:c>
      <x:c r="B22" s="30" t="str">
        <x:v>WORD-032</x:v>
      </x:c>
      <x:c r="C22" s="30" t="str">
        <x:v>تقرير متابعة حضور وغياب الطلاب</x:v>
      </x:c>
      <x:c r="D22" s="30" t="str">
        <x:v>word-report-032</x:v>
      </x:c>
      <x:c r="E22" s="30" t="str">
        <x:v>تقارير التواصل والمتابعة مع ولي الأمر</x:v>
      </x:c>
      <x:c r="F22" s="30" t="str">
        <x:v>مستخرج من Word</x:v>
      </x:c>
      <x:c r="G22" s="30" t="str">
        <x:v>objectives</x:v>
      </x:c>
      <x:c r="H22" s="30" t="str">
        <x:v>الأهداف</x:v>
      </x:c>
      <x:c r="I22" s="30" t="str">
        <x:v>multi_select</x:v>
      </x:c>
      <x:c r="J22" s="30" t="n">
        <x:v>3</x:v>
      </x:c>
      <x:c r="K22" s="30" t="str">
        <x:v>• الفئة المستهدفة: طالبات ثاني متوسط ٢
• وصف الملف: متابعة انتظام الطالبات في الحضور وتنظيم سجل الغياب بما يساهم في رفع مستوى التحصيل الدراسي وتحسين النتائج
• الأهداف: 1- التعرف على الطالبات اللاتي يتكرر غيابهن عن الدوام. 2- تحديد أسباب الغياب والعمل على معالجتها</x:v>
      </x:c>
      <x:c r="L22" s="30" t="str">
        <x:v>تم تنقيح القيم وإزالة التكرار</x:v>
      </x:c>
      <x:c r="M22" s="30" t="str">
        <x:v>word:T09-R07، word:T09-R08</x:v>
      </x:c>
    </x:row>
    <x:row r="23" ht="58" customHeight="1">
      <x:c r="A23" s="30" t="str">
        <x:v>التفاعل مع أولياء الأمور</x:v>
      </x:c>
      <x:c r="B23" s="30" t="str">
        <x:v>WORD-032</x:v>
      </x:c>
      <x:c r="C23" s="30" t="str">
        <x:v>تقرير متابعة حضور وغياب الطلاب</x:v>
      </x:c>
      <x:c r="D23" s="30" t="str">
        <x:v>word-report-032</x:v>
      </x:c>
      <x:c r="E23" s="30" t="str">
        <x:v>تقارير التواصل والمتابعة مع ولي الأمر</x:v>
      </x:c>
      <x:c r="F23" s="30" t="str">
        <x:v>مستخرج من Word</x:v>
      </x:c>
      <x:c r="G23" s="30" t="str">
        <x:v>execution_steps</x:v>
      </x:c>
      <x:c r="H23" s="30" t="str">
        <x:v>إجراءات التنفيذ</x:v>
      </x:c>
      <x:c r="I23" s="30" t="str">
        <x:v>multi_select</x:v>
      </x:c>
      <x:c r="J23" s="30" t="n">
        <x:v>2</x:v>
      </x:c>
      <x:c r="K23" s="30" t="str">
        <x:v>• تم التواصل مع أولياء أمور الطالبات لمعرفة أسباب الغياب وتوضيح أضراره ومدى تأثيره على التحصيل العلمي
• تم توجيه الطالبات المتغيبات وتوعيتهن بأهمية الانضباط المدرسي، وتقديم الرعاية المناسبة لكل حالة لمعالجة المشكلة</x:v>
      </x:c>
      <x:c r="L23" s="30" t="str">
        <x:v>تم تنقيح القيم وإزالة التكرار</x:v>
      </x:c>
      <x:c r="M23" s="30" t="str">
        <x:v>word:T09-R09</x:v>
      </x:c>
    </x:row>
    <x:row r="24" ht="58" customHeight="1">
      <x:c r="A24" s="30" t="str">
        <x:v>التفاعل مع أولياء الأمور</x:v>
      </x:c>
      <x:c r="B24" s="30" t="str">
        <x:v>WORD-032</x:v>
      </x:c>
      <x:c r="C24" s="30" t="str">
        <x:v>تقرير متابعة حضور وغياب الطلاب</x:v>
      </x:c>
      <x:c r="D24" s="30" t="str">
        <x:v>word-report-032</x:v>
      </x:c>
      <x:c r="E24" s="30" t="str">
        <x:v>تقارير التواصل والمتابعة مع ولي الأمر</x:v>
      </x:c>
      <x:c r="F24" s="30" t="str">
        <x:v>مستخرج من Word</x:v>
      </x:c>
      <x:c r="G24" s="30" t="str">
        <x:v>evidence</x:v>
      </x:c>
      <x:c r="H24" s="30" t="str">
        <x:v>الشواهد</x:v>
      </x:c>
      <x:c r="I24" s="30" t="str">
        <x:v>multi_select</x:v>
      </x:c>
      <x:c r="J24" s="30" t="n">
        <x:v>1</x:v>
      </x:c>
      <x:c r="K24" s="30" t="str">
        <x:v>• الشواهد والمتابعة: استمرار إدخال غياب الطالبات من نظام نور في نهاية كل شهر لتعزيز دور الحضور والمواظبة</x:v>
      </x:c>
      <x:c r="L24" s="30" t="str">
        <x:v>تم تنقيح القيم وإزالة التكرار</x:v>
      </x:c>
      <x:c r="M24" s="30" t="str">
        <x:v>word:T09-R10</x:v>
      </x:c>
    </x:row>
    <x:row r="25" ht="58" customHeight="1">
      <x:c r="A25" s="30" t="str">
        <x:v>التفاعل مع أولياء الأمور</x:v>
      </x:c>
      <x:c r="B25" s="30" t="str">
        <x:v>WORD-033</x:v>
      </x:c>
      <x:c r="C25" s="30" t="str">
        <x:v>جميع التقارير أعلاه</x:v>
      </x:c>
      <x:c r="D25" s="30" t="str">
        <x:v>word-report-033</x:v>
      </x:c>
      <x:c r="E25" s="30" t="str">
        <x:v>تقارير التواصل والمتابعة مع ولي الأمر</x:v>
      </x:c>
      <x:c r="F25" s="30" t="str">
        <x:v>مستخرج من Word</x:v>
      </x:c>
      <x:c r="G25" s="30" t="str">
        <x:v>evidence</x:v>
      </x:c>
      <x:c r="H25" s="30" t="str">
        <x:v>الشواهد</x:v>
      </x:c>
      <x:c r="I25" s="30" t="str">
        <x:v>multi_select</x:v>
      </x:c>
      <x:c r="J25" s="30" t="n">
        <x:v>0</x:v>
      </x:c>
      <x:c r="K25" s="30" t="str"/>
      <x:c r="L25" s="30" t="str">
        <x:v>تم تنقيح القيم وإزالة التكرار؛ لا توجد قيم صالحة بعد التنقيح؛ يُستخدم الحقل كاختيار يدوي أو يُثرى لاحقًا</x:v>
      </x:c>
      <x:c r="M25" s="30" t="str">
        <x:v>word:T05-R14، word:T09-R11، word:T10-R11، word:T12-R11</x:v>
      </x:c>
    </x:row>
  </x:sheetData>
  <x:mergeCells>
    <x:mergeCell ref="A1:M1"/>
    <x:mergeCell ref="A2:M2"/>
  </x:mergeCells>
  <x:conditionalFormatting sqref="L5:L25">
    <x:cfRule type="expression" dxfId="7" priority="1">
      <x:formula>ISNUMBER(SEARCH("اختياري",L5))</x:formula>
    </x:cfRule>
  </x:conditionalFormatting>
  <x:conditionalFormatting sqref="J5:J25">
    <x:cfRule type="dataBar" priority="2">
      <x:dataBar>
        <x:cfvo type="min"/>
        <x:cfvo type="max"/>
        <x:color rgb="FF0F766E"/>
      </x:dataBar>
      <x:extLst>
        <x:ext xmlns:x14="http://schemas.microsoft.com/office/spreadsheetml/2009/9/main" uri="{B025F937-C7B1-47D3-B67F-A62EFF666E3E}">
          <x14:id>{857660D1-1DEC-19CB-1499-9CD5CA32332F}</x14:id>
        </x:ext>
      </x:extLst>
    </x:cfRule>
  </x:conditionalFormatting>
  <x:dataValidations count="1">
    <x:dataValidation type="list" sqref="I5:I25">
      <x:formula1>"textarea,multi_select,date,number"</x:formula1>
    </x:dataValidation>
  </x:dataValidations>
  <x:pageMargins left="0.7" right="0.7" top="0.75" bottom="0.75" header="0.3" footer="0.3"/>
  <x:tableParts count="1">
    <x:tablePart xmlns:r="http://schemas.openxmlformats.org/officeDocument/2006/relationships" r:id="Rd6cbe77c62c64d88"/>
  </x:tableParts>
  <x:extLst>
    <x:ext xmlns:x14="http://schemas.microsoft.com/office/spreadsheetml/2009/9/main" xmlns:xm="http://schemas.microsoft.com/office/excel/2006/main" uri="{78C0D931-6437-407d-A8EE-F0AAD7539E65}">
      <x14:conditionalFormattings>
        <x14:conditionalFormatting>
          <x14:cfRule type="dataBar" priority="2" id="{857660D1-1DEC-19CB-1499-9CD5CA32332F}">
            <x14:dataBar gradient="1">
              <x14:cfvo type="min"/>
              <x14:cfvo type="max"/>
              <x14:fillColor rgb="FF0F766E"/>
            </x14:dataBar>
          </x14:cfRule>
          <xm:sqref>J5:J25</xm:sqref>
        </x14:conditionalFormatting>
      </x14:conditionalFormattings>
    </x:ext>
  </x:extLst>
</x:worksheet>
</file>

<file path=xl/worksheets/sheet9.xml><?xml version="1.0" encoding="utf-8"?>
<x:worksheet xmlns:x="http://schemas.openxmlformats.org/spreadsheetml/2006/main">
  <x:sheetFormatPr defaultRowHeight="15"/>
  <x:cols>
    <x:col min="1" max="1" width="28" hidden="0" customWidth="1"/>
    <x:col min="2" max="2" width="12" hidden="0" customWidth="1"/>
    <x:col min="3" max="3" width="34" hidden="0" customWidth="1"/>
    <x:col min="4" max="4" width="28" hidden="0" customWidth="1"/>
    <x:col min="5" max="5" width="24" hidden="0" customWidth="1"/>
    <x:col min="6" max="6" width="18" hidden="0" customWidth="1"/>
    <x:col min="7" max="7" width="20" hidden="0" customWidth="1"/>
    <x:col min="8" max="8" width="26" hidden="0" customWidth="1"/>
    <x:col min="9" max="9" width="18" hidden="0" customWidth="1"/>
    <x:col min="10" max="10" width="12" hidden="0" customWidth="1"/>
    <x:col min="11" max="11" width="78" hidden="0" customWidth="1"/>
    <x:col min="12" max="12" width="44" hidden="0" customWidth="1"/>
    <x:col min="13" max="13" width="18" hidden="0" customWidth="1"/>
  </x:cols>
  <x:sheetData>
    <x:row r="1" ht="28" customHeight="1">
      <x:c r="A1" s="8" t="str">
        <x:v>عنصر الأداء: التفاعل مع المجتمع المهني والشراكة المجتمعية</x:v>
      </x:c>
      <x:c r="B1" s="8" t="str"/>
      <x:c r="C1" s="8" t="str"/>
      <x:c r="D1" s="8" t="str"/>
      <x:c r="E1" s="8" t="str"/>
      <x:c r="F1" s="8" t="str"/>
      <x:c r="G1" s="8" t="str"/>
      <x:c r="H1" s="8" t="str"/>
      <x:c r="I1" s="8" t="str"/>
      <x:c r="J1" s="8" t="str"/>
      <x:c r="K1" s="8" t="str"/>
      <x:c r="L1" s="8" t="str"/>
      <x:c r="M1" s="8" t="str"/>
    </x:row>
    <x:row r="2" ht="24" customHeight="1">
      <x:c r="A2" s="14" t="str">
        <x:v>عدد التقارير: 31 | عدد الحقول: 406 | عدد القيم المتوقعة بعد التنقيح: 1030 | المصدر: teacher_performance_value_bank_master_batch09_final.xlsx</x:v>
      </x:c>
      <x:c r="B2" s="14" t="str"/>
      <x:c r="C2" s="14" t="str"/>
      <x:c r="D2" s="14" t="str"/>
      <x:c r="E2" s="14" t="str"/>
      <x:c r="F2" s="14" t="str"/>
      <x:c r="G2" s="14" t="str"/>
      <x:c r="H2" s="14" t="str"/>
      <x:c r="I2" s="14" t="str"/>
      <x:c r="J2" s="14" t="str"/>
      <x:c r="K2" s="14" t="str"/>
      <x:c r="L2" s="14" t="str"/>
      <x:c r="M2" s="14" t="str"/>
    </x:row>
    <x:row r="3">
      <x:c r="A3" t="str"/>
      <x:c r="B3" t="str"/>
      <x:c r="C3" t="str"/>
      <x:c r="D3" t="str"/>
      <x:c r="E3" t="str"/>
      <x:c r="F3" t="str"/>
      <x:c r="G3" t="str"/>
      <x:c r="H3" t="str"/>
      <x:c r="I3" t="str"/>
      <x:c r="J3" t="str"/>
      <x:c r="K3" t="str"/>
      <x:c r="L3" t="str"/>
      <x:c r="M3" t="str"/>
    </x:row>
    <x:row r="4" ht="30" customHeight="1">
      <x:c r="A4" s="24" t="str">
        <x:v>عنصر الأداء</x:v>
      </x:c>
      <x:c r="B4" s="24" t="str">
        <x:v>رقم الدفعة</x:v>
      </x:c>
      <x:c r="C4" s="24" t="str">
        <x:v>اسم التقرير</x:v>
      </x:c>
      <x:c r="D4" s="24" t="str">
        <x:v>معرف التقرير</x:v>
      </x:c>
      <x:c r="E4" s="24" t="str">
        <x:v>تصنيف التقرير</x:v>
      </x:c>
      <x:c r="F4" s="24" t="str">
        <x:v>نمط القالب</x:v>
      </x:c>
      <x:c r="G4" s="24" t="str">
        <x:v>مفتاح الحقل</x:v>
      </x:c>
      <x:c r="H4" s="24" t="str">
        <x:v>اسم الحقل المنقح</x:v>
      </x:c>
      <x:c r="I4" s="24" t="str">
        <x:v>نوع الحقل المقترح</x:v>
      </x:c>
      <x:c r="J4" s="24" t="str">
        <x:v>عدد القيم</x:v>
      </x:c>
      <x:c r="K4" s="24" t="str">
        <x:v>القيم المتوقعة المنقحة</x:v>
      </x:c>
      <x:c r="L4" s="24" t="str">
        <x:v>ملاحظات التنقيح</x:v>
      </x:c>
      <x:c r="M4" s="24" t="str">
        <x:v>مرجع المصدر</x:v>
      </x:c>
    </x:row>
    <x:row r="5" ht="58" customHeight="1">
      <x:c r="A5" s="30" t="str">
        <x:v>التفاعل مع المجتمع المهني والشراكة المجتمعية</x:v>
      </x:c>
      <x:c r="B5" s="30" t="str">
        <x:v>B05-009</x:v>
      </x:c>
      <x:c r="C5" s="30" t="str">
        <x:v>أنشطة لاصفية بعنوان تراثنا هوية وفخر</x:v>
      </x:c>
      <x:c r="D5" s="30" t="str">
        <x:v>heritage-identity-pride-activity</x:v>
      </x:c>
      <x:c r="E5" s="30" t="str">
        <x:v>أنشطة لاصفية</x:v>
      </x:c>
      <x:c r="F5" s="30" t="str">
        <x:v>قالب نشاط لاصفي</x:v>
      </x:c>
      <x:c r="G5" s="30" t="str">
        <x:v>manual</x:v>
      </x:c>
      <x:c r="H5" s="30" t="str">
        <x:v>المادة/المسار</x:v>
      </x:c>
      <x:c r="I5" s="30" t="str">
        <x:v>textarea</x:v>
      </x:c>
      <x:c r="J5" s="30" t="n">
        <x:v>0</x:v>
      </x:c>
      <x:c r="K5" s="30" t="str"/>
      <x:c r="L5" s="30" t="str">
        <x:v>حقل يدوي؛ النوع مستنتج من الاسم</x:v>
      </x:c>
      <x:c r="M5" s="30" t="str">
        <x:v>ص2</x:v>
      </x:c>
    </x:row>
    <x:row r="6" ht="58" customHeight="1">
      <x:c r="A6" s="30" t="str">
        <x:v>التفاعل مع المجتمع المهني والشراكة المجتمعية</x:v>
      </x:c>
      <x:c r="B6" s="30" t="str">
        <x:v>B05-009</x:v>
      </x:c>
      <x:c r="C6" s="30" t="str">
        <x:v>أنشطة لاصفية بعنوان تراثنا هوية وفخر</x:v>
      </x:c>
      <x:c r="D6" s="30" t="str">
        <x:v>heritage-identity-pride-activity</x:v>
      </x:c>
      <x:c r="E6" s="30" t="str">
        <x:v>أنشطة لاصفية</x:v>
      </x:c>
      <x:c r="F6" s="30" t="str">
        <x:v>قالب نشاط لاصفي</x:v>
      </x:c>
      <x:c r="G6" s="30" t="str">
        <x:v>manual</x:v>
      </x:c>
      <x:c r="H6" s="30" t="str">
        <x:v>عنوان النشاط اللاصفي</x:v>
      </x:c>
      <x:c r="I6" s="30" t="str">
        <x:v>textarea</x:v>
      </x:c>
      <x:c r="J6" s="30" t="n">
        <x:v>0</x:v>
      </x:c>
      <x:c r="K6" s="30" t="str"/>
      <x:c r="L6" s="30" t="str">
        <x:v>حقل يدوي؛ النوع مستنتج من الاسم</x:v>
      </x:c>
      <x:c r="M6" s="30" t="str">
        <x:v>ص1</x:v>
      </x:c>
    </x:row>
    <x:row r="7" ht="58" customHeight="1">
      <x:c r="A7" s="30" t="str">
        <x:v>التفاعل مع المجتمع المهني والشراكة المجتمعية</x:v>
      </x:c>
      <x:c r="B7" s="30" t="str">
        <x:v>B05-009</x:v>
      </x:c>
      <x:c r="C7" s="30" t="str">
        <x:v>أنشطة لاصفية بعنوان تراثنا هوية وفخر</x:v>
      </x:c>
      <x:c r="D7" s="30" t="str">
        <x:v>heritage-identity-pride-activity</x:v>
      </x:c>
      <x:c r="E7" s="30" t="str">
        <x:v>أنشطة لاصفية</x:v>
      </x:c>
      <x:c r="F7" s="30" t="str">
        <x:v>قالب نشاط لاصفي</x:v>
      </x:c>
      <x:c r="G7" s="30" t="str">
        <x:v>manual</x:v>
      </x:c>
      <x:c r="H7" s="30" t="str">
        <x:v>مصدر النشاط</x:v>
      </x:c>
      <x:c r="I7" s="30" t="str">
        <x:v>textarea</x:v>
      </x:c>
      <x:c r="J7" s="30" t="n">
        <x:v>0</x:v>
      </x:c>
      <x:c r="K7" s="30" t="str"/>
      <x:c r="L7" s="30" t="str">
        <x:v>حقل يدوي؛ النوع مستنتج من الاسم</x:v>
      </x:c>
      <x:c r="M7" s="30" t="str">
        <x:v>ص2</x:v>
      </x:c>
    </x:row>
    <x:row r="8" ht="58" customHeight="1">
      <x:c r="A8" s="30" t="str">
        <x:v>التفاعل مع المجتمع المهني والشراكة المجتمعية</x:v>
      </x:c>
      <x:c r="B8" s="30" t="str">
        <x:v>B05-009</x:v>
      </x:c>
      <x:c r="C8" s="30" t="str">
        <x:v>أنشطة لاصفية بعنوان تراثنا هوية وفخر</x:v>
      </x:c>
      <x:c r="D8" s="30" t="str">
        <x:v>heritage-identity-pride-activity</x:v>
      </x:c>
      <x:c r="E8" s="30" t="str">
        <x:v>أنشطة لاصفية</x:v>
      </x:c>
      <x:c r="F8" s="30" t="str">
        <x:v>قالب نشاط لاصفي</x:v>
      </x:c>
      <x:c r="G8" s="30" t="str">
        <x:v>manual</x:v>
      </x:c>
      <x:c r="H8" s="30" t="str">
        <x:v>نطاق النشاط</x:v>
      </x:c>
      <x:c r="I8" s="30" t="str">
        <x:v>textarea</x:v>
      </x:c>
      <x:c r="J8" s="30" t="n">
        <x:v>0</x:v>
      </x:c>
      <x:c r="K8" s="30" t="str"/>
      <x:c r="L8" s="30" t="str">
        <x:v>حقل يدوي؛ النوع مستنتج من الاسم</x:v>
      </x:c>
      <x:c r="M8" s="30" t="str">
        <x:v>ص2</x:v>
      </x:c>
    </x:row>
    <x:row r="9" ht="58" customHeight="1">
      <x:c r="A9" s="30" t="str">
        <x:v>التفاعل مع المجتمع المهني والشراكة المجتمعية</x:v>
      </x:c>
      <x:c r="B9" s="30" t="str">
        <x:v>B05-009</x:v>
      </x:c>
      <x:c r="C9" s="30" t="str">
        <x:v>أنشطة لاصفية بعنوان تراثنا هوية وفخر</x:v>
      </x:c>
      <x:c r="D9" s="30" t="str">
        <x:v>heritage-identity-pride-activity</x:v>
      </x:c>
      <x:c r="E9" s="30" t="str">
        <x:v>أنشطة لاصفية</x:v>
      </x:c>
      <x:c r="F9" s="30" t="str">
        <x:v>قالب نشاط لاصفي</x:v>
      </x:c>
      <x:c r="G9" s="30" t="str">
        <x:v>tools</x:v>
      </x:c>
      <x:c r="H9" s="30" t="str">
        <x:v>الأدوات والوسائل</x:v>
      </x:c>
      <x:c r="I9" s="30" t="str">
        <x:v>multi_select</x:v>
      </x:c>
      <x:c r="J9" s="30" t="n">
        <x:v>5</x:v>
      </x:c>
      <x:c r="K9" s="30" t="str">
        <x:v>• الإنترنت للعرض
• صور مقاس A4
• جهاز حاسب أو هاتف ذكي
• صور تراثية ووطنية
• بطاقات تعريف بالتراث</x:v>
      </x:c>
      <x:c r="L9" s="30" t="str">
        <x:v>تم تنقيح القيم وإزالة التكرار</x:v>
      </x:c>
      <x:c r="M9" s="30" t="str">
        <x:v>ص1، ص2</x:v>
      </x:c>
    </x:row>
    <x:row r="10" ht="58" customHeight="1">
      <x:c r="A10" s="30" t="str">
        <x:v>التفاعل مع المجتمع المهني والشراكة المجتمعية</x:v>
      </x:c>
      <x:c r="B10" s="30" t="str">
        <x:v>B05-009</x:v>
      </x:c>
      <x:c r="C10" s="30" t="str">
        <x:v>أنشطة لاصفية بعنوان تراثنا هوية وفخر</x:v>
      </x:c>
      <x:c r="D10" s="30" t="str">
        <x:v>heritage-identity-pride-activity</x:v>
      </x:c>
      <x:c r="E10" s="30" t="str">
        <x:v>أنشطة لاصفية</x:v>
      </x:c>
      <x:c r="F10" s="30" t="str">
        <x:v>قالب نشاط لاصفي</x:v>
      </x:c>
      <x:c r="G10" s="30" t="str">
        <x:v>objectives</x:v>
      </x:c>
      <x:c r="H10" s="30" t="str">
        <x:v>الأهداف</x:v>
      </x:c>
      <x:c r="I10" s="30" t="str">
        <x:v>multi_select</x:v>
      </x:c>
      <x:c r="J10" s="30" t="n">
        <x:v>6</x:v>
      </x:c>
      <x:c r="K10" s="30" t="str">
        <x:v>• تعزيز الانتماء للوطن
• تنمية المهارات الوطنية والاجتماعية
• تطوير مهارات البحث والملاحظة والتحليل
• غرس روح الولاء والانتماء
• بناء الشخصية الوطنية المتوازنة
• غرس المسؤولية الوطنية والفخرية في نفوس الطالبات</x:v>
      </x:c>
      <x:c r="L10" s="30" t="str">
        <x:v>تم تنقيح القيم وإزالة التكرار</x:v>
      </x:c>
      <x:c r="M10" s="30" t="str">
        <x:v>ص1</x:v>
      </x:c>
    </x:row>
    <x:row r="11" ht="58" customHeight="1">
      <x:c r="A11" s="30" t="str">
        <x:v>التفاعل مع المجتمع المهني والشراكة المجتمعية</x:v>
      </x:c>
      <x:c r="B11" s="30" t="str">
        <x:v>B05-009</x:v>
      </x:c>
      <x:c r="C11" s="30" t="str">
        <x:v>أنشطة لاصفية بعنوان تراثنا هوية وفخر</x:v>
      </x:c>
      <x:c r="D11" s="30" t="str">
        <x:v>heritage-identity-pride-activity</x:v>
      </x:c>
      <x:c r="E11" s="30" t="str">
        <x:v>أنشطة لاصفية</x:v>
      </x:c>
      <x:c r="F11" s="30" t="str">
        <x:v>قالب نشاط لاصفي</x:v>
      </x:c>
      <x:c r="G11" s="30" t="str">
        <x:v>evidence</x:v>
      </x:c>
      <x:c r="H11" s="30" t="str">
        <x:v>الشواهد</x:v>
      </x:c>
      <x:c r="I11" s="30" t="str">
        <x:v>multi_select</x:v>
      </x:c>
      <x:c r="J11" s="30" t="n">
        <x:v>3</x:v>
      </x:c>
      <x:c r="K11" s="30" t="str">
        <x:v>• صور تراثية ووطنية
• نماذج من عرض النشاط
• روابط أو صور من منصة مدرستي</x:v>
      </x:c>
      <x:c r="L11" s="30" t="str">
        <x:v>تم تنقيح القيم وإزالة التكرار</x:v>
      </x:c>
      <x:c r="M11" s="30" t="str">
        <x:v>ص1، ص2</x:v>
      </x:c>
    </x:row>
    <x:row r="12" ht="58" customHeight="1">
      <x:c r="A12" s="30" t="str">
        <x:v>التفاعل مع المجتمع المهني والشراكة المجتمعية</x:v>
      </x:c>
      <x:c r="B12" s="30" t="str">
        <x:v>B04-003</x:v>
      </x:c>
      <x:c r="C12" s="30" t="str">
        <x:v>أنشطة لاصفية مادة الأحياء</x:v>
      </x:c>
      <x:c r="D12" s="30" t="str">
        <x:v>biology-extracurricular-activities</x:v>
      </x:c>
      <x:c r="E12" s="30" t="str">
        <x:v>أنشطة لاصفية</x:v>
      </x:c>
      <x:c r="F12" s="30" t="str">
        <x:v>قالب نشاط لاصفي</x:v>
      </x:c>
      <x:c r="G12" s="30" t="str">
        <x:v>manual</x:v>
      </x:c>
      <x:c r="H12" s="30" t="str">
        <x:v>اسم النشاط</x:v>
      </x:c>
      <x:c r="I12" s="30" t="str">
        <x:v>textarea</x:v>
      </x:c>
      <x:c r="J12" s="30" t="n">
        <x:v>0</x:v>
      </x:c>
      <x:c r="K12" s="30" t="str"/>
      <x:c r="L12" s="30" t="str">
        <x:v>حقل يدوي؛ النوع مستنتج من الاسم</x:v>
      </x:c>
      <x:c r="M12" s="30" t="str">
        <x:v>ص1</x:v>
      </x:c>
    </x:row>
    <x:row r="13" ht="58" customHeight="1">
      <x:c r="A13" s="30" t="str">
        <x:v>التفاعل مع المجتمع المهني والشراكة المجتمعية</x:v>
      </x:c>
      <x:c r="B13" s="30" t="str">
        <x:v>B04-003</x:v>
      </x:c>
      <x:c r="C13" s="30" t="str">
        <x:v>أنشطة لاصفية مادة الأحياء</x:v>
      </x:c>
      <x:c r="D13" s="30" t="str">
        <x:v>biology-extracurricular-activities</x:v>
      </x:c>
      <x:c r="E13" s="30" t="str">
        <x:v>أنشطة لاصفية</x:v>
      </x:c>
      <x:c r="F13" s="30" t="str">
        <x:v>قالب نشاط لاصفي</x:v>
      </x:c>
      <x:c r="G13" s="30" t="str">
        <x:v>manual</x:v>
      </x:c>
      <x:c r="H13" s="30" t="str">
        <x:v>الصف</x:v>
      </x:c>
      <x:c r="I13" s="30" t="str">
        <x:v>textarea</x:v>
      </x:c>
      <x:c r="J13" s="30" t="n">
        <x:v>0</x:v>
      </x:c>
      <x:c r="K13" s="30" t="str"/>
      <x:c r="L13" s="30" t="str">
        <x:v>حقل يدوي؛ النوع مستنتج من الاسم</x:v>
      </x:c>
      <x:c r="M13" s="30" t="str">
        <x:v>ص1</x:v>
      </x:c>
    </x:row>
    <x:row r="14" ht="58" customHeight="1">
      <x:c r="A14" s="30" t="str">
        <x:v>التفاعل مع المجتمع المهني والشراكة المجتمعية</x:v>
      </x:c>
      <x:c r="B14" s="30" t="str">
        <x:v>B04-003</x:v>
      </x:c>
      <x:c r="C14" s="30" t="str">
        <x:v>أنشطة لاصفية مادة الأحياء</x:v>
      </x:c>
      <x:c r="D14" s="30" t="str">
        <x:v>biology-extracurricular-activities</x:v>
      </x:c>
      <x:c r="E14" s="30" t="str">
        <x:v>أنشطة لاصفية</x:v>
      </x:c>
      <x:c r="F14" s="30" t="str">
        <x:v>قالب نشاط لاصفي</x:v>
      </x:c>
      <x:c r="G14" s="30" t="str">
        <x:v>manual</x:v>
      </x:c>
      <x:c r="H14" s="30" t="str">
        <x:v>المادة</x:v>
      </x:c>
      <x:c r="I14" s="30" t="str">
        <x:v>textarea</x:v>
      </x:c>
      <x:c r="J14" s="30" t="n">
        <x:v>0</x:v>
      </x:c>
      <x:c r="K14" s="30" t="str"/>
      <x:c r="L14" s="30" t="str">
        <x:v>حقل يدوي؛ النوع مستنتج من الاسم</x:v>
      </x:c>
      <x:c r="M14" s="30" t="str">
        <x:v>ص1</x:v>
      </x:c>
    </x:row>
    <x:row r="15" ht="58" customHeight="1">
      <x:c r="A15" s="30" t="str">
        <x:v>التفاعل مع المجتمع المهني والشراكة المجتمعية</x:v>
      </x:c>
      <x:c r="B15" s="30" t="str">
        <x:v>B04-003</x:v>
      </x:c>
      <x:c r="C15" s="30" t="str">
        <x:v>أنشطة لاصفية مادة الأحياء</x:v>
      </x:c>
      <x:c r="D15" s="30" t="str">
        <x:v>biology-extracurricular-activities</x:v>
      </x:c>
      <x:c r="E15" s="30" t="str">
        <x:v>أنشطة لاصفية</x:v>
      </x:c>
      <x:c r="F15" s="30" t="str">
        <x:v>قالب نشاط لاصفي</x:v>
      </x:c>
      <x:c r="G15" s="30" t="str">
        <x:v>manual</x:v>
      </x:c>
      <x:c r="H15" s="30" t="str">
        <x:v>المرحلة/المسار</x:v>
      </x:c>
      <x:c r="I15" s="30" t="str">
        <x:v>textarea</x:v>
      </x:c>
      <x:c r="J15" s="30" t="n">
        <x:v>0</x:v>
      </x:c>
      <x:c r="K15" s="30" t="str"/>
      <x:c r="L15" s="30" t="str">
        <x:v>حقل يدوي؛ النوع مستنتج من الاسم</x:v>
      </x:c>
      <x:c r="M15" s="30" t="str">
        <x:v>ص1</x:v>
      </x:c>
    </x:row>
    <x:row r="16" ht="58" customHeight="1">
      <x:c r="A16" s="30" t="str">
        <x:v>التفاعل مع المجتمع المهني والشراكة المجتمعية</x:v>
      </x:c>
      <x:c r="B16" s="30" t="str">
        <x:v>B04-003</x:v>
      </x:c>
      <x:c r="C16" s="30" t="str">
        <x:v>أنشطة لاصفية مادة الأحياء</x:v>
      </x:c>
      <x:c r="D16" s="30" t="str">
        <x:v>biology-extracurricular-activities</x:v>
      </x:c>
      <x:c r="E16" s="30" t="str">
        <x:v>أنشطة لاصفية</x:v>
      </x:c>
      <x:c r="F16" s="30" t="str">
        <x:v>قالب نشاط لاصفي</x:v>
      </x:c>
      <x:c r="G16" s="30" t="str">
        <x:v>manual</x:v>
      </x:c>
      <x:c r="H16" s="30" t="str">
        <x:v>تاريخ التنفيذ</x:v>
      </x:c>
      <x:c r="I16" s="30" t="str">
        <x:v>date</x:v>
      </x:c>
      <x:c r="J16" s="30" t="n">
        <x:v>0</x:v>
      </x:c>
      <x:c r="K16" s="30" t="str"/>
      <x:c r="L16" s="30" t="str">
        <x:v>حقل يدوي؛ النوع مستنتج من الاسم</x:v>
      </x:c>
      <x:c r="M16" s="30" t="str">
        <x:v>ص1</x:v>
      </x:c>
    </x:row>
    <x:row r="17" ht="58" customHeight="1">
      <x:c r="A17" s="30" t="str">
        <x:v>التفاعل مع المجتمع المهني والشراكة المجتمعية</x:v>
      </x:c>
      <x:c r="B17" s="30" t="str">
        <x:v>B04-003</x:v>
      </x:c>
      <x:c r="C17" s="30" t="str">
        <x:v>أنشطة لاصفية مادة الأحياء</x:v>
      </x:c>
      <x:c r="D17" s="30" t="str">
        <x:v>biology-extracurricular-activities</x:v>
      </x:c>
      <x:c r="E17" s="30" t="str">
        <x:v>أنشطة لاصفية</x:v>
      </x:c>
      <x:c r="F17" s="30" t="str">
        <x:v>قالب نشاط لاصفي</x:v>
      </x:c>
      <x:c r="G17" s="30" t="str">
        <x:v>manual</x:v>
      </x:c>
      <x:c r="H17" s="30" t="str">
        <x:v>مصدر النشاط</x:v>
      </x:c>
      <x:c r="I17" s="30" t="str">
        <x:v>textarea</x:v>
      </x:c>
      <x:c r="J17" s="30" t="n">
        <x:v>0</x:v>
      </x:c>
      <x:c r="K17" s="30" t="str"/>
      <x:c r="L17" s="30" t="str">
        <x:v>حقل يدوي؛ النوع مستنتج من الاسم</x:v>
      </x:c>
      <x:c r="M17" s="30" t="str">
        <x:v>ص1</x:v>
      </x:c>
    </x:row>
    <x:row r="18" ht="58" customHeight="1">
      <x:c r="A18" s="30" t="str">
        <x:v>التفاعل مع المجتمع المهني والشراكة المجتمعية</x:v>
      </x:c>
      <x:c r="B18" s="30" t="str">
        <x:v>B04-003</x:v>
      </x:c>
      <x:c r="C18" s="30" t="str">
        <x:v>أنشطة لاصفية مادة الأحياء</x:v>
      </x:c>
      <x:c r="D18" s="30" t="str">
        <x:v>biology-extracurricular-activities</x:v>
      </x:c>
      <x:c r="E18" s="30" t="str">
        <x:v>أنشطة لاصفية</x:v>
      </x:c>
      <x:c r="F18" s="30" t="str">
        <x:v>قالب نشاط لاصفي</x:v>
      </x:c>
      <x:c r="G18" s="30" t="str">
        <x:v>manual</x:v>
      </x:c>
      <x:c r="H18" s="30" t="str">
        <x:v>نطاق النشاط</x:v>
      </x:c>
      <x:c r="I18" s="30" t="str">
        <x:v>textarea</x:v>
      </x:c>
      <x:c r="J18" s="30" t="n">
        <x:v>0</x:v>
      </x:c>
      <x:c r="K18" s="30" t="str"/>
      <x:c r="L18" s="30" t="str">
        <x:v>حقل يدوي؛ النوع مستنتج من الاسم</x:v>
      </x:c>
      <x:c r="M18" s="30" t="str">
        <x:v>ص1</x:v>
      </x:c>
    </x:row>
    <x:row r="19" ht="58" customHeight="1">
      <x:c r="A19" s="30" t="str">
        <x:v>التفاعل مع المجتمع المهني والشراكة المجتمعية</x:v>
      </x:c>
      <x:c r="B19" s="30" t="str">
        <x:v>B04-003</x:v>
      </x:c>
      <x:c r="C19" s="30" t="str">
        <x:v>أنشطة لاصفية مادة الأحياء</x:v>
      </x:c>
      <x:c r="D19" s="30" t="str">
        <x:v>biology-extracurricular-activities</x:v>
      </x:c>
      <x:c r="E19" s="30" t="str">
        <x:v>أنشطة لاصفية</x:v>
      </x:c>
      <x:c r="F19" s="30" t="str">
        <x:v>قالب نشاط لاصفي</x:v>
      </x:c>
      <x:c r="G19" s="30" t="str">
        <x:v>activity_types</x:v>
      </x:c>
      <x:c r="H19" s="30" t="str">
        <x:v>أنواع النشاط</x:v>
      </x:c>
      <x:c r="I19" s="30" t="str">
        <x:v>multi_select</x:v>
      </x:c>
      <x:c r="J19" s="30" t="n">
        <x:v>7</x:v>
      </x:c>
      <x:c r="K19" s="30" t="str">
        <x:v>• تجربة علمية مرتبطة بالمقرر
• استعراض نشاط من منصة مدرستي
• تصنيف الصخور النارية
• نشاط ظاهرة الخسوف
• نشاط أنواع الخلايا
• نشاط المحور الرسوبية
• بحث مصغر في الأحياء</x:v>
      </x:c>
      <x:c r="L19" s="30" t="str">
        <x:v>تم تنقيح القيم وإزالة التكرار</x:v>
      </x:c>
      <x:c r="M19" s="30" t="str">
        <x:v>ص1-3</x:v>
      </x:c>
    </x:row>
    <x:row r="20" ht="58" customHeight="1">
      <x:c r="A20" s="30" t="str">
        <x:v>التفاعل مع المجتمع المهني والشراكة المجتمعية</x:v>
      </x:c>
      <x:c r="B20" s="30" t="str">
        <x:v>B04-003</x:v>
      </x:c>
      <x:c r="C20" s="30" t="str">
        <x:v>أنشطة لاصفية مادة الأحياء</x:v>
      </x:c>
      <x:c r="D20" s="30" t="str">
        <x:v>biology-extracurricular-activities</x:v>
      </x:c>
      <x:c r="E20" s="30" t="str">
        <x:v>أنشطة لاصفية</x:v>
      </x:c>
      <x:c r="F20" s="30" t="str">
        <x:v>قالب نشاط لاصفي</x:v>
      </x:c>
      <x:c r="G20" s="30" t="str">
        <x:v>objectives</x:v>
      </x:c>
      <x:c r="H20" s="30" t="str">
        <x:v>الأهداف</x:v>
      </x:c>
      <x:c r="I20" s="30" t="str">
        <x:v>multi_select</x:v>
      </x:c>
      <x:c r="J20" s="30" t="n">
        <x:v>7</x:v>
      </x:c>
      <x:c r="K20" s="30" t="str">
        <x:v>• تعزيز الفهم العملي للمفاهيم النظرية
• تقوية المهارات العلمية والاجتماعية
• ربط التعلم بالحياة الواقعية
• تنمية الفضول العلمي والاستكشاف الذاتي
• تطوير مهارات البحث والملاحظة والتحليل
• غرس روح التعاون والعمل الجماعي
• تنمية الثقة بالنفس والقيادة لدى الطلاب</x:v>
      </x:c>
      <x:c r="L20" s="30" t="str">
        <x:v>تم تنقيح القيم وإزالة التكرار</x:v>
      </x:c>
      <x:c r="M20" s="30" t="str">
        <x:v>ص1</x:v>
      </x:c>
    </x:row>
    <x:row r="21" ht="58" customHeight="1">
      <x:c r="A21" s="30" t="str">
        <x:v>التفاعل مع المجتمع المهني والشراكة المجتمعية</x:v>
      </x:c>
      <x:c r="B21" s="30" t="str">
        <x:v>B04-003</x:v>
      </x:c>
      <x:c r="C21" s="30" t="str">
        <x:v>أنشطة لاصفية مادة الأحياء</x:v>
      </x:c>
      <x:c r="D21" s="30" t="str">
        <x:v>biology-extracurricular-activities</x:v>
      </x:c>
      <x:c r="E21" s="30" t="str">
        <x:v>أنشطة لاصفية</x:v>
      </x:c>
      <x:c r="F21" s="30" t="str">
        <x:v>قالب نشاط لاصفي</x:v>
      </x:c>
      <x:c r="G21" s="30" t="str">
        <x:v>implementation</x:v>
      </x:c>
      <x:c r="H21" s="30" t="str">
        <x:v>آلية التنفيذ</x:v>
      </x:c>
      <x:c r="I21" s="30" t="str">
        <x:v>multi_select</x:v>
      </x:c>
      <x:c r="J21" s="30" t="n">
        <x:v>6</x:v>
      </x:c>
      <x:c r="K21" s="30" t="str">
        <x:v>• اختيار نشاط مرتبط بالمقرر الدراسي
• عرض النشاط من منصة تعليمية
• تنفيذ تجربة أو تطبيق عملي
• توثيق خطوات النشاط بالصور
• مناقشة النتائج مع الطلاب
• ربط النشاط بالمفاهيم الأساسية في الدرس</x:v>
      </x:c>
      <x:c r="L21" s="30" t="str">
        <x:v>تم تنقيح القيم وإزالة التكرار</x:v>
      </x:c>
      <x:c r="M21" s="30" t="str">
        <x:v>ص1-3</x:v>
      </x:c>
    </x:row>
    <x:row r="22" ht="58" customHeight="1">
      <x:c r="A22" s="30" t="str">
        <x:v>التفاعل مع المجتمع المهني والشراكة المجتمعية</x:v>
      </x:c>
      <x:c r="B22" s="30" t="str">
        <x:v>B04-003</x:v>
      </x:c>
      <x:c r="C22" s="30" t="str">
        <x:v>أنشطة لاصفية مادة الأحياء</x:v>
      </x:c>
      <x:c r="D22" s="30" t="str">
        <x:v>biology-extracurricular-activities</x:v>
      </x:c>
      <x:c r="E22" s="30" t="str">
        <x:v>أنشطة لاصفية</x:v>
      </x:c>
      <x:c r="F22" s="30" t="str">
        <x:v>قالب نشاط لاصفي</x:v>
      </x:c>
      <x:c r="G22" s="30" t="str">
        <x:v>evidence</x:v>
      </x:c>
      <x:c r="H22" s="30" t="str">
        <x:v>الشواهد</x:v>
      </x:c>
      <x:c r="I22" s="30" t="str">
        <x:v>multi_select</x:v>
      </x:c>
      <x:c r="J22" s="30" t="n">
        <x:v>5</x:v>
      </x:c>
      <x:c r="K22" s="30" t="str">
        <x:v>• صور من منصة مدرستي
• صور النشاط اللاصفي
• نماذج أعمال الطلاب
• بطاقات وصف النشاط
• ملف أو رابط خارجي للنشاط</x:v>
      </x:c>
      <x:c r="L22" s="30" t="str">
        <x:v>تم تنقيح القيم وإزالة التكرار</x:v>
      </x:c>
      <x:c r="M22" s="30" t="str">
        <x:v>ص1-3</x:v>
      </x:c>
    </x:row>
    <x:row r="23" ht="58" customHeight="1">
      <x:c r="A23" s="30" t="str">
        <x:v>التفاعل مع المجتمع المهني والشراكة المجتمعية</x:v>
      </x:c>
      <x:c r="B23" s="30" t="str">
        <x:v>B07-001</x:v>
      </x:c>
      <x:c r="C23" s="30" t="str">
        <x:v>استمارة زيارة تبادلية</x:v>
      </x:c>
      <x:c r="D23" s="30" t="str">
        <x:v>peer-visit-observation</x:v>
      </x:c>
      <x:c r="E23" s="30" t="str">
        <x:v>زيارة تبادلية/مجتمع مهني</x:v>
      </x:c>
      <x:c r="F23" s="30" t="str">
        <x:v>تقرير زيارة وملاحظة صفية</x:v>
      </x:c>
      <x:c r="G23" s="30" t="str">
        <x:v>manual</x:v>
      </x:c>
      <x:c r="H23" s="30" t="str">
        <x:v>اسم المعلم الزائر</x:v>
      </x:c>
      <x:c r="I23" s="30" t="str">
        <x:v>textarea</x:v>
      </x:c>
      <x:c r="J23" s="30" t="n">
        <x:v>0</x:v>
      </x:c>
      <x:c r="K23" s="30" t="str"/>
      <x:c r="L23" s="30" t="str">
        <x:v>حقل يدوي؛ النوع مستنتج من الاسم</x:v>
      </x:c>
      <x:c r="M23" s="30" t="str">
        <x:v>ZIP</x:v>
      </x:c>
    </x:row>
    <x:row r="24" ht="58" customHeight="1">
      <x:c r="A24" s="30" t="str">
        <x:v>التفاعل مع المجتمع المهني والشراكة المجتمعية</x:v>
      </x:c>
      <x:c r="B24" s="30" t="str">
        <x:v>B07-001</x:v>
      </x:c>
      <x:c r="C24" s="30" t="str">
        <x:v>استمارة زيارة تبادلية</x:v>
      </x:c>
      <x:c r="D24" s="30" t="str">
        <x:v>peer-visit-observation</x:v>
      </x:c>
      <x:c r="E24" s="30" t="str">
        <x:v>زيارة تبادلية/مجتمع مهني</x:v>
      </x:c>
      <x:c r="F24" s="30" t="str">
        <x:v>تقرير زيارة وملاحظة صفية</x:v>
      </x:c>
      <x:c r="G24" s="30" t="str">
        <x:v>manual</x:v>
      </x:c>
      <x:c r="H24" s="30" t="str">
        <x:v>اسم المعلم المستضيف</x:v>
      </x:c>
      <x:c r="I24" s="30" t="str">
        <x:v>textarea</x:v>
      </x:c>
      <x:c r="J24" s="30" t="n">
        <x:v>0</x:v>
      </x:c>
      <x:c r="K24" s="30" t="str"/>
      <x:c r="L24" s="30" t="str">
        <x:v>حقل يدوي؛ النوع مستنتج من الاسم</x:v>
      </x:c>
      <x:c r="M24" s="30" t="str">
        <x:v>ZIP</x:v>
      </x:c>
    </x:row>
    <x:row r="25" ht="58" customHeight="1">
      <x:c r="A25" s="30" t="str">
        <x:v>التفاعل مع المجتمع المهني والشراكة المجتمعية</x:v>
      </x:c>
      <x:c r="B25" s="30" t="str">
        <x:v>B07-001</x:v>
      </x:c>
      <x:c r="C25" s="30" t="str">
        <x:v>استمارة زيارة تبادلية</x:v>
      </x:c>
      <x:c r="D25" s="30" t="str">
        <x:v>peer-visit-observation</x:v>
      </x:c>
      <x:c r="E25" s="30" t="str">
        <x:v>زيارة تبادلية/مجتمع مهني</x:v>
      </x:c>
      <x:c r="F25" s="30" t="str">
        <x:v>تقرير زيارة وملاحظة صفية</x:v>
      </x:c>
      <x:c r="G25" s="30" t="str">
        <x:v>manual</x:v>
      </x:c>
      <x:c r="H25" s="30" t="str">
        <x:v>الحصة/الزمن</x:v>
      </x:c>
      <x:c r="I25" s="30" t="str">
        <x:v>textarea</x:v>
      </x:c>
      <x:c r="J25" s="30" t="n">
        <x:v>0</x:v>
      </x:c>
      <x:c r="K25" s="30" t="str"/>
      <x:c r="L25" s="30" t="str">
        <x:v>حقل يدوي؛ النوع مستنتج من الاسم</x:v>
      </x:c>
      <x:c r="M25" s="30" t="str">
        <x:v>ZIP</x:v>
      </x:c>
    </x:row>
    <x:row r="26" ht="58" customHeight="1">
      <x:c r="A26" s="30" t="str">
        <x:v>التفاعل مع المجتمع المهني والشراكة المجتمعية</x:v>
      </x:c>
      <x:c r="B26" s="30" t="str">
        <x:v>B07-001</x:v>
      </x:c>
      <x:c r="C26" s="30" t="str">
        <x:v>استمارة زيارة تبادلية</x:v>
      </x:c>
      <x:c r="D26" s="30" t="str">
        <x:v>peer-visit-observation</x:v>
      </x:c>
      <x:c r="E26" s="30" t="str">
        <x:v>زيارة تبادلية/مجتمع مهني</x:v>
      </x:c>
      <x:c r="F26" s="30" t="str">
        <x:v>تقرير زيارة وملاحظة صفية</x:v>
      </x:c>
      <x:c r="G26" s="30" t="str">
        <x:v>manual</x:v>
      </x:c>
      <x:c r="H26" s="30" t="str">
        <x:v>الصف</x:v>
      </x:c>
      <x:c r="I26" s="30" t="str">
        <x:v>textarea</x:v>
      </x:c>
      <x:c r="J26" s="30" t="n">
        <x:v>0</x:v>
      </x:c>
      <x:c r="K26" s="30" t="str"/>
      <x:c r="L26" s="30" t="str">
        <x:v>حقل يدوي؛ النوع مستنتج من الاسم</x:v>
      </x:c>
      <x:c r="M26" s="30" t="str">
        <x:v>ZIP</x:v>
      </x:c>
    </x:row>
    <x:row r="27" ht="58" customHeight="1">
      <x:c r="A27" s="30" t="str">
        <x:v>التفاعل مع المجتمع المهني والشراكة المجتمعية</x:v>
      </x:c>
      <x:c r="B27" s="30" t="str">
        <x:v>B07-001</x:v>
      </x:c>
      <x:c r="C27" s="30" t="str">
        <x:v>استمارة زيارة تبادلية</x:v>
      </x:c>
      <x:c r="D27" s="30" t="str">
        <x:v>peer-visit-observation</x:v>
      </x:c>
      <x:c r="E27" s="30" t="str">
        <x:v>زيارة تبادلية/مجتمع مهني</x:v>
      </x:c>
      <x:c r="F27" s="30" t="str">
        <x:v>تقرير زيارة وملاحظة صفية</x:v>
      </x:c>
      <x:c r="G27" s="30" t="str">
        <x:v>manual</x:v>
      </x:c>
      <x:c r="H27" s="30" t="str">
        <x:v>المادة</x:v>
      </x:c>
      <x:c r="I27" s="30" t="str">
        <x:v>textarea</x:v>
      </x:c>
      <x:c r="J27" s="30" t="n">
        <x:v>0</x:v>
      </x:c>
      <x:c r="K27" s="30" t="str"/>
      <x:c r="L27" s="30" t="str">
        <x:v>حقل يدوي؛ النوع مستنتج من الاسم</x:v>
      </x:c>
      <x:c r="M27" s="30" t="str">
        <x:v>ZIP</x:v>
      </x:c>
    </x:row>
    <x:row r="28" ht="58" customHeight="1">
      <x:c r="A28" s="30" t="str">
        <x:v>التفاعل مع المجتمع المهني والشراكة المجتمعية</x:v>
      </x:c>
      <x:c r="B28" s="30" t="str">
        <x:v>B07-001</x:v>
      </x:c>
      <x:c r="C28" s="30" t="str">
        <x:v>استمارة زيارة تبادلية</x:v>
      </x:c>
      <x:c r="D28" s="30" t="str">
        <x:v>peer-visit-observation</x:v>
      </x:c>
      <x:c r="E28" s="30" t="str">
        <x:v>زيارة تبادلية/مجتمع مهني</x:v>
      </x:c>
      <x:c r="F28" s="30" t="str">
        <x:v>تقرير زيارة وملاحظة صفية</x:v>
      </x:c>
      <x:c r="G28" s="30" t="str">
        <x:v>manual</x:v>
      </x:c>
      <x:c r="H28" s="30" t="str">
        <x:v>تاريخ الزيارة</x:v>
      </x:c>
      <x:c r="I28" s="30" t="str">
        <x:v>date</x:v>
      </x:c>
      <x:c r="J28" s="30" t="n">
        <x:v>0</x:v>
      </x:c>
      <x:c r="K28" s="30" t="str"/>
      <x:c r="L28" s="30" t="str">
        <x:v>حقل يدوي؛ النوع مستنتج من الاسم</x:v>
      </x:c>
      <x:c r="M28" s="30" t="str">
        <x:v>ZIP</x:v>
      </x:c>
    </x:row>
    <x:row r="29" ht="58" customHeight="1">
      <x:c r="A29" s="30" t="str">
        <x:v>التفاعل مع المجتمع المهني والشراكة المجتمعية</x:v>
      </x:c>
      <x:c r="B29" s="30" t="str">
        <x:v>B07-001</x:v>
      </x:c>
      <x:c r="C29" s="30" t="str">
        <x:v>استمارة زيارة تبادلية</x:v>
      </x:c>
      <x:c r="D29" s="30" t="str">
        <x:v>peer-visit-observation</x:v>
      </x:c>
      <x:c r="E29" s="30" t="str">
        <x:v>زيارة تبادلية/مجتمع مهني</x:v>
      </x:c>
      <x:c r="F29" s="30" t="str">
        <x:v>تقرير زيارة وملاحظة صفية</x:v>
      </x:c>
      <x:c r="G29" s="30" t="str">
        <x:v>manual</x:v>
      </x:c>
      <x:c r="H29" s="30" t="str">
        <x:v>موضوع الدرس</x:v>
      </x:c>
      <x:c r="I29" s="30" t="str">
        <x:v>textarea</x:v>
      </x:c>
      <x:c r="J29" s="30" t="n">
        <x:v>0</x:v>
      </x:c>
      <x:c r="K29" s="30" t="str"/>
      <x:c r="L29" s="30" t="str">
        <x:v>حقل يدوي؛ النوع مستنتج من الاسم</x:v>
      </x:c>
      <x:c r="M29" s="30" t="str">
        <x:v>ZIP</x:v>
      </x:c>
    </x:row>
    <x:row r="30" ht="58" customHeight="1">
      <x:c r="A30" s="30" t="str">
        <x:v>التفاعل مع المجتمع المهني والشراكة المجتمعية</x:v>
      </x:c>
      <x:c r="B30" s="30" t="str">
        <x:v>B07-001</x:v>
      </x:c>
      <x:c r="C30" s="30" t="str">
        <x:v>استمارة زيارة تبادلية</x:v>
      </x:c>
      <x:c r="D30" s="30" t="str">
        <x:v>peer-visit-observation</x:v>
      </x:c>
      <x:c r="E30" s="30" t="str">
        <x:v>زيارة تبادلية/مجتمع مهني</x:v>
      </x:c>
      <x:c r="F30" s="30" t="str">
        <x:v>تقرير زيارة وملاحظة صفية</x:v>
      </x:c>
      <x:c r="G30" s="30" t="str">
        <x:v>tools</x:v>
      </x:c>
      <x:c r="H30" s="30" t="str">
        <x:v>الأدوات والوسائل</x:v>
      </x:c>
      <x:c r="I30" s="30" t="str">
        <x:v>multi_select</x:v>
      </x:c>
      <x:c r="J30" s="30" t="n">
        <x:v>5</x:v>
      </x:c>
      <x:c r="K30" s="30" t="str">
        <x:v>• نموذج ملاحظة صفية
• بطاقة زيارة تبادلية
• قائمة مؤشرات الأداء
• أوراق تدوين الملاحظات
• سجل الزيارات المهنية</x:v>
      </x:c>
      <x:c r="L30" s="30" t="str">
        <x:v>تم تنقيح القيم وإزالة التكرار</x:v>
      </x:c>
      <x:c r="M30" s="30" t="str">
        <x:v>ZIP</x:v>
      </x:c>
    </x:row>
    <x:row r="31" ht="58" customHeight="1">
      <x:c r="A31" s="30" t="str">
        <x:v>التفاعل مع المجتمع المهني والشراكة المجتمعية</x:v>
      </x:c>
      <x:c r="B31" s="30" t="str">
        <x:v>B07-001</x:v>
      </x:c>
      <x:c r="C31" s="30" t="str">
        <x:v>استمارة زيارة تبادلية</x:v>
      </x:c>
      <x:c r="D31" s="30" t="str">
        <x:v>peer-visit-observation</x:v>
      </x:c>
      <x:c r="E31" s="30" t="str">
        <x:v>زيارة تبادلية/مجتمع مهني</x:v>
      </x:c>
      <x:c r="F31" s="30" t="str">
        <x:v>تقرير زيارة وملاحظة صفية</x:v>
      </x:c>
      <x:c r="G31" s="30" t="str">
        <x:v>grouping</x:v>
      </x:c>
      <x:c r="H31" s="30" t="str">
        <x:v>الفئة المستهدفة</x:v>
      </x:c>
      <x:c r="I31" s="30" t="str">
        <x:v>multi_select</x:v>
      </x:c>
      <x:c r="J31" s="30" t="n">
        <x:v>4</x:v>
      </x:c>
      <x:c r="K31" s="30" t="str">
        <x:v>• ملاحظة فردية داخل الصف
• نقاش ثنائي بعد الحصة
• جلسة تغذية راجعة قصيرة
• تبادل خبرات بين معلمين</x:v>
      </x:c>
      <x:c r="L31" s="30" t="str">
        <x:v>تم تنقيح القيم وإزالة التكرار</x:v>
      </x:c>
      <x:c r="M31" s="30" t="str">
        <x:v>ZIP</x:v>
      </x:c>
    </x:row>
    <x:row r="32" ht="58" customHeight="1">
      <x:c r="A32" s="30" t="str">
        <x:v>التفاعل مع المجتمع المهني والشراكة المجتمعية</x:v>
      </x:c>
      <x:c r="B32" s="30" t="str">
        <x:v>B07-001</x:v>
      </x:c>
      <x:c r="C32" s="30" t="str">
        <x:v>استمارة زيارة تبادلية</x:v>
      </x:c>
      <x:c r="D32" s="30" t="str">
        <x:v>peer-visit-observation</x:v>
      </x:c>
      <x:c r="E32" s="30" t="str">
        <x:v>زيارة تبادلية/مجتمع مهني</x:v>
      </x:c>
      <x:c r="F32" s="30" t="str">
        <x:v>تقرير زيارة وملاحظة صفية</x:v>
      </x:c>
      <x:c r="G32" s="30" t="str">
        <x:v>roles</x:v>
      </x:c>
      <x:c r="H32" s="30" t="str">
        <x:v>الأدوار والمسؤوليات</x:v>
      </x:c>
      <x:c r="I32" s="30" t="str">
        <x:v>multi_select</x:v>
      </x:c>
      <x:c r="J32" s="30" t="n">
        <x:v>4</x:v>
      </x:c>
      <x:c r="K32" s="30" t="str">
        <x:v>• المعلم الزائر يلاحظ ويدون
• المعلم المستضيف ينفذ الدرس
• قائد المدرسة/المشرف يتابع عند الحاجة
• الطلاب يشاركون في النشاط الاعتيادي</x:v>
      </x:c>
      <x:c r="L32" s="30" t="str">
        <x:v>تم تنقيح القيم وإزالة التكرار</x:v>
      </x:c>
      <x:c r="M32" s="30" t="str">
        <x:v>ZIP</x:v>
      </x:c>
    </x:row>
    <x:row r="33" ht="58" customHeight="1">
      <x:c r="A33" s="30" t="str">
        <x:v>التفاعل مع المجتمع المهني والشراكة المجتمعية</x:v>
      </x:c>
      <x:c r="B33" s="30" t="str">
        <x:v>B07-001</x:v>
      </x:c>
      <x:c r="C33" s="30" t="str">
        <x:v>استمارة زيارة تبادلية</x:v>
      </x:c>
      <x:c r="D33" s="30" t="str">
        <x:v>peer-visit-observation</x:v>
      </x:c>
      <x:c r="E33" s="30" t="str">
        <x:v>زيارة تبادلية/مجتمع مهني</x:v>
      </x:c>
      <x:c r="F33" s="30" t="str">
        <x:v>تقرير زيارة وملاحظة صفية</x:v>
      </x:c>
      <x:c r="G33" s="30" t="str">
        <x:v>objectives</x:v>
      </x:c>
      <x:c r="H33" s="30" t="str">
        <x:v>الأهداف</x:v>
      </x:c>
      <x:c r="I33" s="30" t="str">
        <x:v>multi_select</x:v>
      </x:c>
      <x:c r="J33" s="30" t="n">
        <x:v>5</x:v>
      </x:c>
      <x:c r="K33" s="30" t="str">
        <x:v>• تبادل الخبرات التدريسية بين المعلمين
• تحسين الممارسات الصفية من خلال الملاحظة المباشرة
• نقل الأساليب الناجحة بين الزملاء
• تعزيز ثقافة التعلم المهني داخل المدرسة
• تقديم تغذية راجعة بناءة قابلة للتطبيق</x:v>
      </x:c>
      <x:c r="L33" s="30" t="str">
        <x:v>تم تنقيح القيم وإزالة التكرار</x:v>
      </x:c>
      <x:c r="M33" s="30" t="str">
        <x:v>ZIP</x:v>
      </x:c>
    </x:row>
    <x:row r="34" ht="58" customHeight="1">
      <x:c r="A34" s="30" t="str">
        <x:v>التفاعل مع المجتمع المهني والشراكة المجتمعية</x:v>
      </x:c>
      <x:c r="B34" s="30" t="str">
        <x:v>B07-001</x:v>
      </x:c>
      <x:c r="C34" s="30" t="str">
        <x:v>استمارة زيارة تبادلية</x:v>
      </x:c>
      <x:c r="D34" s="30" t="str">
        <x:v>peer-visit-observation</x:v>
      </x:c>
      <x:c r="E34" s="30" t="str">
        <x:v>زيارة تبادلية/مجتمع مهني</x:v>
      </x:c>
      <x:c r="F34" s="30" t="str">
        <x:v>تقرير زيارة وملاحظة صفية</x:v>
      </x:c>
      <x:c r="G34" s="30" t="str">
        <x:v>execution_steps</x:v>
      </x:c>
      <x:c r="H34" s="30" t="str">
        <x:v>إجراءات التنفيذ</x:v>
      </x:c>
      <x:c r="I34" s="30" t="str">
        <x:v>multi_select</x:v>
      </x:c>
      <x:c r="J34" s="30" t="n">
        <x:v>6</x:v>
      </x:c>
      <x:c r="K34" s="30" t="str">
        <x:v>• تحديد هدف الزيارة ومحاور الملاحظة
• تنسيق موعد الزيارة مع المعلم المستضيف
• حضور الحصة وتدوين الملاحظات وفق النموذج
• رصد نقاط القوة وفرص التحسين
• تنفيذ لقاء قصير للتغذية الراجعة
• تحديد إجراء تطويري قابل للتطبيق</x:v>
      </x:c>
      <x:c r="L34" s="30" t="str">
        <x:v>تم تنقيح القيم وإزالة التكرار</x:v>
      </x:c>
      <x:c r="M34" s="30" t="str">
        <x:v>ZIP</x:v>
      </x:c>
    </x:row>
    <x:row r="35" ht="58" customHeight="1">
      <x:c r="A35" s="30" t="str">
        <x:v>التفاعل مع المجتمع المهني والشراكة المجتمعية</x:v>
      </x:c>
      <x:c r="B35" s="30" t="str">
        <x:v>B07-001</x:v>
      </x:c>
      <x:c r="C35" s="30" t="str">
        <x:v>استمارة زيارة تبادلية</x:v>
      </x:c>
      <x:c r="D35" s="30" t="str">
        <x:v>peer-visit-observation</x:v>
      </x:c>
      <x:c r="E35" s="30" t="str">
        <x:v>زيارة تبادلية/مجتمع مهني</x:v>
      </x:c>
      <x:c r="F35" s="30" t="str">
        <x:v>تقرير زيارة وملاحظة صفية</x:v>
      </x:c>
      <x:c r="G35" s="30" t="str">
        <x:v>evaluation_items</x:v>
      </x:c>
      <x:c r="H35" s="30" t="str">
        <x:v>مؤشرات التقويم</x:v>
      </x:c>
      <x:c r="I35" s="30" t="str">
        <x:v>multi_select</x:v>
      </x:c>
      <x:c r="J35" s="30" t="n">
        <x:v>5</x:v>
      </x:c>
      <x:c r="K35" s="30" t="str">
        <x:v>• وضوح هدف الزيارة
• جودة الملاحظات المهنية
• مدى ارتباط التغذية الراجعة بالممارسة الصفية
• قابلية التوصيات للتطبيق
• توثيق الزيارة والشواهد</x:v>
      </x:c>
      <x:c r="L35" s="30" t="str">
        <x:v>تم تنقيح القيم وإزالة التكرار</x:v>
      </x:c>
      <x:c r="M35" s="30" t="str">
        <x:v>ZIP</x:v>
      </x:c>
    </x:row>
    <x:row r="36" ht="58" customHeight="1">
      <x:c r="A36" s="30" t="str">
        <x:v>التفاعل مع المجتمع المهني والشراكة المجتمعية</x:v>
      </x:c>
      <x:c r="B36" s="30" t="str">
        <x:v>B07-001</x:v>
      </x:c>
      <x:c r="C36" s="30" t="str">
        <x:v>استمارة زيارة تبادلية</x:v>
      </x:c>
      <x:c r="D36" s="30" t="str">
        <x:v>peer-visit-observation</x:v>
      </x:c>
      <x:c r="E36" s="30" t="str">
        <x:v>زيارة تبادلية/مجتمع مهني</x:v>
      </x:c>
      <x:c r="F36" s="30" t="str">
        <x:v>تقرير زيارة وملاحظة صفية</x:v>
      </x:c>
      <x:c r="G36" s="30" t="str">
        <x:v>results_or_other</x:v>
      </x:c>
      <x:c r="H36" s="30" t="str">
        <x:v>النتائج والمخرجات</x:v>
      </x:c>
      <x:c r="I36" s="30" t="str">
        <x:v>multi_select</x:v>
      </x:c>
      <x:c r="J36" s="30" t="n">
        <x:v>3</x:v>
      </x:c>
      <x:c r="K36" s="30" t="str">
        <x:v>• تحسن تبادل الخبرات بين المعلمين
• تحديد ممارسات صفية قابلة للتطوير
• تعزيز التعاون المهني داخل المدرسة</x:v>
      </x:c>
      <x:c r="L36" s="30" t="str">
        <x:v>تم تنقيح القيم وإزالة التكرار</x:v>
      </x:c>
      <x:c r="M36" s="30" t="str">
        <x:v>ZIP</x:v>
      </x:c>
    </x:row>
    <x:row r="37" ht="58" customHeight="1">
      <x:c r="A37" s="30" t="str">
        <x:v>التفاعل مع المجتمع المهني والشراكة المجتمعية</x:v>
      </x:c>
      <x:c r="B37" s="30" t="str">
        <x:v>B07-001</x:v>
      </x:c>
      <x:c r="C37" s="30" t="str">
        <x:v>استمارة زيارة تبادلية</x:v>
      </x:c>
      <x:c r="D37" s="30" t="str">
        <x:v>peer-visit-observation</x:v>
      </x:c>
      <x:c r="E37" s="30" t="str">
        <x:v>زيارة تبادلية/مجتمع مهني</x:v>
      </x:c>
      <x:c r="F37" s="30" t="str">
        <x:v>تقرير زيارة وملاحظة صفية</x:v>
      </x:c>
      <x:c r="G37" s="30" t="str">
        <x:v>evidence</x:v>
      </x:c>
      <x:c r="H37" s="30" t="str">
        <x:v>الشواهد</x:v>
      </x:c>
      <x:c r="I37" s="30" t="str">
        <x:v>multi_select</x:v>
      </x:c>
      <x:c r="J37" s="30" t="n">
        <x:v>5</x:v>
      </x:c>
      <x:c r="K37" s="30" t="str">
        <x:v>• نموذج الزيارة التبادلية
• صور من الحصة أو النشاط
• محضر التغذية الراجعة
• خطة تحسين مختصرة
• توقيع المعلمين المشاركين</x:v>
      </x:c>
      <x:c r="L37" s="30" t="str">
        <x:v>تم تنقيح القيم وإزالة التكرار</x:v>
      </x:c>
      <x:c r="M37" s="30" t="str">
        <x:v>ZIP</x:v>
      </x:c>
    </x:row>
    <x:row r="38" ht="58" customHeight="1">
      <x:c r="A38" s="30" t="str">
        <x:v>التفاعل مع المجتمع المهني والشراكة المجتمعية</x:v>
      </x:c>
      <x:c r="B38" s="30" t="str">
        <x:v>B07-001</x:v>
      </x:c>
      <x:c r="C38" s="30" t="str">
        <x:v>استمارة زيارة تبادلية</x:v>
      </x:c>
      <x:c r="D38" s="30" t="str">
        <x:v>peer-visit-observation</x:v>
      </x:c>
      <x:c r="E38" s="30" t="str">
        <x:v>زيارة تبادلية/مجتمع مهني</x:v>
      </x:c>
      <x:c r="F38" s="30" t="str">
        <x:v>تقرير زيارة وملاحظة صفية</x:v>
      </x:c>
      <x:c r="G38" s="30" t="str">
        <x:v>challenges</x:v>
      </x:c>
      <x:c r="H38" s="30" t="str">
        <x:v>التحديات</x:v>
      </x:c>
      <x:c r="I38" s="30" t="str">
        <x:v>multi_select</x:v>
      </x:c>
      <x:c r="J38" s="30" t="n">
        <x:v>4</x:v>
      </x:c>
      <x:c r="K38" s="30" t="str">
        <x:v>• تحول الملاحظة إلى تقييم شخصي بدل تطوير مهني
• ضيق الوقت بعد الحصة لمناقشة النتائج
• قلة وضوح محاور الزيارة قبل التنفيذ
• حساسية بعض المعلمين من الملاحظات</x:v>
      </x:c>
      <x:c r="L38" s="30" t="str">
        <x:v>حقل اختياري؛ لا يُقترح افتراضيًا إلا إذا طلبه المستخدم</x:v>
      </x:c>
      <x:c r="M38" s="30" t="str">
        <x:v>ZIP</x:v>
      </x:c>
    </x:row>
    <x:row r="39" ht="58" customHeight="1">
      <x:c r="A39" s="30" t="str">
        <x:v>التفاعل مع المجتمع المهني والشراكة المجتمعية</x:v>
      </x:c>
      <x:c r="B39" s="30" t="str">
        <x:v>B07-001</x:v>
      </x:c>
      <x:c r="C39" s="30" t="str">
        <x:v>استمارة زيارة تبادلية</x:v>
      </x:c>
      <x:c r="D39" s="30" t="str">
        <x:v>peer-visit-observation</x:v>
      </x:c>
      <x:c r="E39" s="30" t="str">
        <x:v>زيارة تبادلية/مجتمع مهني</x:v>
      </x:c>
      <x:c r="F39" s="30" t="str">
        <x:v>تقرير زيارة وملاحظة صفية</x:v>
      </x:c>
      <x:c r="G39" s="30" t="str">
        <x:v>recommendations</x:v>
      </x:c>
      <x:c r="H39" s="30" t="str">
        <x:v>التوصيات</x:v>
      </x:c>
      <x:c r="I39" s="30" t="str">
        <x:v>multi_select</x:v>
      </x:c>
      <x:c r="J39" s="30" t="n">
        <x:v>4</x:v>
      </x:c>
      <x:c r="K39" s="30" t="str">
        <x:v>• الاتفاق على محاور الزيارة مسبقًا
• استخدام لغة مهنية بناءة في التغذية الراجعة
• تكرار الزيارات بين التخصصات المتقاربة
• توثيق الممارسات الناجحة للاستفادة منها</x:v>
      </x:c>
      <x:c r="L39" s="30" t="str">
        <x:v>حقل اختياري؛ لا يُقترح افتراضيًا إلا إذا طلبه المستخدم</x:v>
      </x:c>
      <x:c r="M39" s="30" t="str">
        <x:v>ZIP</x:v>
      </x:c>
    </x:row>
    <x:row r="40" ht="58" customHeight="1">
      <x:c r="A40" s="30" t="str">
        <x:v>التفاعل مع المجتمع المهني والشراكة المجتمعية</x:v>
      </x:c>
      <x:c r="B40" s="30" t="str">
        <x:v>B02-006</x:v>
      </x:c>
      <x:c r="C40" s="30" t="str">
        <x:v>برنامج العمل التطوعي</x:v>
      </x:c>
      <x:c r="D40" s="30" t="str">
        <x:v>volunteer-work-program</x:v>
      </x:c>
      <x:c r="E40" s="30" t="str">
        <x:v>برنامج/مبادرة</x:v>
      </x:c>
      <x:c r="F40" s="30" t="str">
        <x:v>قالب برنامج</x:v>
      </x:c>
      <x:c r="G40" s="30" t="str">
        <x:v>manual</x:v>
      </x:c>
      <x:c r="H40" s="30" t="str">
        <x:v>اسم البرنامج</x:v>
      </x:c>
      <x:c r="I40" s="30" t="str">
        <x:v>textarea</x:v>
      </x:c>
      <x:c r="J40" s="30" t="n">
        <x:v>0</x:v>
      </x:c>
      <x:c r="K40" s="30" t="str"/>
      <x:c r="L40" s="30" t="str">
        <x:v>حقل يدوي؛ النوع مستنتج من الاسم</x:v>
      </x:c>
      <x:c r="M40" s="30" t="str">
        <x:v>ص1</x:v>
      </x:c>
    </x:row>
    <x:row r="41" ht="58" customHeight="1">
      <x:c r="A41" s="30" t="str">
        <x:v>التفاعل مع المجتمع المهني والشراكة المجتمعية</x:v>
      </x:c>
      <x:c r="B41" s="30" t="str">
        <x:v>B02-006</x:v>
      </x:c>
      <x:c r="C41" s="30" t="str">
        <x:v>برنامج العمل التطوعي</x:v>
      </x:c>
      <x:c r="D41" s="30" t="str">
        <x:v>volunteer-work-program</x:v>
      </x:c>
      <x:c r="E41" s="30" t="str">
        <x:v>برنامج/مبادرة</x:v>
      </x:c>
      <x:c r="F41" s="30" t="str">
        <x:v>قالب برنامج</x:v>
      </x:c>
      <x:c r="G41" s="30" t="str">
        <x:v>manual</x:v>
      </x:c>
      <x:c r="H41" s="30" t="str">
        <x:v>المرحلة</x:v>
      </x:c>
      <x:c r="I41" s="30" t="str">
        <x:v>textarea</x:v>
      </x:c>
      <x:c r="J41" s="30" t="n">
        <x:v>0</x:v>
      </x:c>
      <x:c r="K41" s="30" t="str"/>
      <x:c r="L41" s="30" t="str">
        <x:v>حقل يدوي؛ النوع مستنتج من الاسم</x:v>
      </x:c>
      <x:c r="M41" s="30" t="str">
        <x:v>ص1</x:v>
      </x:c>
    </x:row>
    <x:row r="42" ht="58" customHeight="1">
      <x:c r="A42" s="30" t="str">
        <x:v>التفاعل مع المجتمع المهني والشراكة المجتمعية</x:v>
      </x:c>
      <x:c r="B42" s="30" t="str">
        <x:v>B02-006</x:v>
      </x:c>
      <x:c r="C42" s="30" t="str">
        <x:v>برنامج العمل التطوعي</x:v>
      </x:c>
      <x:c r="D42" s="30" t="str">
        <x:v>volunteer-work-program</x:v>
      </x:c>
      <x:c r="E42" s="30" t="str">
        <x:v>برنامج/مبادرة</x:v>
      </x:c>
      <x:c r="F42" s="30" t="str">
        <x:v>قالب برنامج</x:v>
      </x:c>
      <x:c r="G42" s="30" t="str">
        <x:v>manual</x:v>
      </x:c>
      <x:c r="H42" s="30" t="str">
        <x:v>المستهدفون</x:v>
      </x:c>
      <x:c r="I42" s="30" t="str">
        <x:v>textarea</x:v>
      </x:c>
      <x:c r="J42" s="30" t="n">
        <x:v>0</x:v>
      </x:c>
      <x:c r="K42" s="30" t="str"/>
      <x:c r="L42" s="30" t="str">
        <x:v>حقل يدوي؛ النوع مستنتج من الاسم</x:v>
      </x:c>
      <x:c r="M42" s="30" t="str">
        <x:v>ص1</x:v>
      </x:c>
    </x:row>
    <x:row r="43" ht="58" customHeight="1">
      <x:c r="A43" s="30" t="str">
        <x:v>التفاعل مع المجتمع المهني والشراكة المجتمعية</x:v>
      </x:c>
      <x:c r="B43" s="30" t="str">
        <x:v>B02-006</x:v>
      </x:c>
      <x:c r="C43" s="30" t="str">
        <x:v>برنامج العمل التطوعي</x:v>
      </x:c>
      <x:c r="D43" s="30" t="str">
        <x:v>volunteer-work-program</x:v>
      </x:c>
      <x:c r="E43" s="30" t="str">
        <x:v>برنامج/مبادرة</x:v>
      </x:c>
      <x:c r="F43" s="30" t="str">
        <x:v>قالب برنامج</x:v>
      </x:c>
      <x:c r="G43" s="30" t="str">
        <x:v>manual</x:v>
      </x:c>
      <x:c r="H43" s="30" t="str">
        <x:v>تاريخ التنفيذ</x:v>
      </x:c>
      <x:c r="I43" s="30" t="str">
        <x:v>date</x:v>
      </x:c>
      <x:c r="J43" s="30" t="n">
        <x:v>0</x:v>
      </x:c>
      <x:c r="K43" s="30" t="str"/>
      <x:c r="L43" s="30" t="str">
        <x:v>حقل يدوي؛ النوع مستنتج من الاسم</x:v>
      </x:c>
      <x:c r="M43" s="30" t="str">
        <x:v>ص1</x:v>
      </x:c>
    </x:row>
    <x:row r="44" ht="58" customHeight="1">
      <x:c r="A44" s="30" t="str">
        <x:v>التفاعل مع المجتمع المهني والشراكة المجتمعية</x:v>
      </x:c>
      <x:c r="B44" s="30" t="str">
        <x:v>B02-006</x:v>
      </x:c>
      <x:c r="C44" s="30" t="str">
        <x:v>برنامج العمل التطوعي</x:v>
      </x:c>
      <x:c r="D44" s="30" t="str">
        <x:v>volunteer-work-program</x:v>
      </x:c>
      <x:c r="E44" s="30" t="str">
        <x:v>برنامج/مبادرة</x:v>
      </x:c>
      <x:c r="F44" s="30" t="str">
        <x:v>قالب برنامج</x:v>
      </x:c>
      <x:c r="G44" s="30" t="str">
        <x:v>objectives</x:v>
      </x:c>
      <x:c r="H44" s="30" t="str">
        <x:v>الأهداف</x:v>
      </x:c>
      <x:c r="I44" s="30" t="str">
        <x:v>multi_select</x:v>
      </x:c>
      <x:c r="J44" s="30" t="n">
        <x:v>5</x:v>
      </x:c>
      <x:c r="K44" s="30" t="str">
        <x:v>• غرس روح التعاون والمساعدة بين الطالبات
• تعزيز القيم الإنسانية والأخلاقية لدى الطالبات
• تشجيع الطالبات على المشاركة الفاعلة في المجتمع
• تنمية مهارات القيادة والعمل الجماعي
• تعزيز الانتماء والمسؤولية تجاه المدرسة والمجتمع</x:v>
      </x:c>
      <x:c r="L44" s="30" t="str">
        <x:v>تم تنقيح القيم وإزالة التكرار</x:v>
      </x:c>
      <x:c r="M44" s="30" t="str">
        <x:v>ص1</x:v>
      </x:c>
    </x:row>
    <x:row r="45" ht="58" customHeight="1">
      <x:c r="A45" s="30" t="str">
        <x:v>التفاعل مع المجتمع المهني والشراكة المجتمعية</x:v>
      </x:c>
      <x:c r="B45" s="30" t="str">
        <x:v>B02-006</x:v>
      </x:c>
      <x:c r="C45" s="30" t="str">
        <x:v>برنامج العمل التطوعي</x:v>
      </x:c>
      <x:c r="D45" s="30" t="str">
        <x:v>volunteer-work-program</x:v>
      </x:c>
      <x:c r="E45" s="30" t="str">
        <x:v>برنامج/مبادرة</x:v>
      </x:c>
      <x:c r="F45" s="30" t="str">
        <x:v>قالب برنامج</x:v>
      </x:c>
      <x:c r="G45" s="30" t="str">
        <x:v>implementation</x:v>
      </x:c>
      <x:c r="H45" s="30" t="str">
        <x:v>آلية التنفيذ</x:v>
      </x:c>
      <x:c r="I45" s="30" t="str">
        <x:v>multi_select</x:v>
      </x:c>
      <x:c r="J45" s="30" t="n">
        <x:v>3</x:v>
      </x:c>
      <x:c r="K45" s="30" t="str">
        <x:v>• المشاركة في حملات تنظيف المدرسة
• تنظيم فعاليات توعوية داخل المدرسة
• تنفيذ مشاريع تطوعية صغيرة تعزز المسؤولية الاجتماعية</x:v>
      </x:c>
      <x:c r="L45" s="30" t="str">
        <x:v>تم تنقيح القيم وإزالة التكرار</x:v>
      </x:c>
      <x:c r="M45" s="30" t="str">
        <x:v>ص1</x:v>
      </x:c>
    </x:row>
    <x:row r="46" ht="58" customHeight="1">
      <x:c r="A46" s="30" t="str">
        <x:v>التفاعل مع المجتمع المهني والشراكة المجتمعية</x:v>
      </x:c>
      <x:c r="B46" s="30" t="str">
        <x:v>B02-006</x:v>
      </x:c>
      <x:c r="C46" s="30" t="str">
        <x:v>برنامج العمل التطوعي</x:v>
      </x:c>
      <x:c r="D46" s="30" t="str">
        <x:v>volunteer-work-program</x:v>
      </x:c>
      <x:c r="E46" s="30" t="str">
        <x:v>برنامج/مبادرة</x:v>
      </x:c>
      <x:c r="F46" s="30" t="str">
        <x:v>قالب برنامج</x:v>
      </x:c>
      <x:c r="G46" s="30" t="str">
        <x:v>results</x:v>
      </x:c>
      <x:c r="H46" s="30" t="str">
        <x:v>النتائج</x:v>
      </x:c>
      <x:c r="I46" s="30" t="str">
        <x:v>multi_select</x:v>
      </x:c>
      <x:c r="J46" s="30" t="n">
        <x:v>4</x:v>
      </x:c>
      <x:c r="K46" s="30" t="str">
        <x:v>• زيادة وعي الطالبات بأهمية العمل التطوعي
• تنمية مهارات التعاون والعمل الجماعي
• تعزيز روح العطاء والمبادرة لدى الطالبات
• خلق بيئة مدرسية إيجابية ومحفزة على المشاركة المجتمعية</x:v>
      </x:c>
      <x:c r="L46" s="30" t="str">
        <x:v>تم تنقيح القيم وإزالة التكرار</x:v>
      </x:c>
      <x:c r="M46" s="30" t="str">
        <x:v>ص1</x:v>
      </x:c>
    </x:row>
    <x:row r="47" ht="58" customHeight="1">
      <x:c r="A47" s="30" t="str">
        <x:v>التفاعل مع المجتمع المهني والشراكة المجتمعية</x:v>
      </x:c>
      <x:c r="B47" s="30" t="str">
        <x:v>B02-006</x:v>
      </x:c>
      <x:c r="C47" s="30" t="str">
        <x:v>برنامج العمل التطوعي</x:v>
      </x:c>
      <x:c r="D47" s="30" t="str">
        <x:v>volunteer-work-program</x:v>
      </x:c>
      <x:c r="E47" s="30" t="str">
        <x:v>برنامج/مبادرة</x:v>
      </x:c>
      <x:c r="F47" s="30" t="str">
        <x:v>قالب برنامج</x:v>
      </x:c>
      <x:c r="G47" s="30" t="str">
        <x:v>evidence</x:v>
      </x:c>
      <x:c r="H47" s="30" t="str">
        <x:v>الشواهد</x:v>
      </x:c>
      <x:c r="I47" s="30" t="str">
        <x:v>multi_select</x:v>
      </x:c>
      <x:c r="J47" s="30" t="n">
        <x:v>3</x:v>
      </x:c>
      <x:c r="K47" s="30" t="str">
        <x:v>• صور تنفيذ البرنامج
• قائمة المشاركين
• شهادات الشكر أو التكريم</x:v>
      </x:c>
      <x:c r="L47" s="30" t="str">
        <x:v>تم تنقيح القيم وإزالة التكرار</x:v>
      </x:c>
      <x:c r="M47" s="30" t="str">
        <x:v>ص1</x:v>
      </x:c>
    </x:row>
    <x:row r="48" ht="58" customHeight="1">
      <x:c r="A48" s="30" t="str">
        <x:v>التفاعل مع المجتمع المهني والشراكة المجتمعية</x:v>
      </x:c>
      <x:c r="B48" s="30" t="str">
        <x:v>B02-006</x:v>
      </x:c>
      <x:c r="C48" s="30" t="str">
        <x:v>برنامج العمل التطوعي</x:v>
      </x:c>
      <x:c r="D48" s="30" t="str">
        <x:v>volunteer-work-program</x:v>
      </x:c>
      <x:c r="E48" s="30" t="str">
        <x:v>برنامج/مبادرة</x:v>
      </x:c>
      <x:c r="F48" s="30" t="str">
        <x:v>قالب برنامج</x:v>
      </x:c>
      <x:c r="G48" s="30" t="str">
        <x:v>recommendations</x:v>
      </x:c>
      <x:c r="H48" s="30" t="str">
        <x:v>التوصيات</x:v>
      </x:c>
      <x:c r="I48" s="30" t="str">
        <x:v>multi_select</x:v>
      </x:c>
      <x:c r="J48" s="30" t="n">
        <x:v>3</x:v>
      </x:c>
      <x:c r="K48" s="30" t="str">
        <x:v>• الاستمرار في تنظيم برامج تطوعية بشكل دوري
• تشجيع الطالبات على المشاركة والمبادرة في العمل المجتمعي
• تقديم شهادات شكر وجوائز للطالبات المتميزات في الأنشطة التطوعية</x:v>
      </x:c>
      <x:c r="L48" s="30" t="str">
        <x:v>حقل اختياري؛ لا يُقترح افتراضيًا إلا إذا طلبه المستخدم</x:v>
      </x:c>
      <x:c r="M48" s="30" t="str">
        <x:v>ص1</x:v>
      </x:c>
    </x:row>
    <x:row r="49" ht="58" customHeight="1">
      <x:c r="A49" s="30" t="str">
        <x:v>التفاعل مع المجتمع المهني والشراكة المجتمعية</x:v>
      </x:c>
      <x:c r="B49" s="30" t="str">
        <x:v>B04-007</x:v>
      </x:c>
      <x:c r="C49" s="30" t="str">
        <x:v>تقرير إنجاز مسابقة علمية</x:v>
      </x:c>
      <x:c r="D49" s="30" t="str">
        <x:v>scientific-competition-report</x:v>
      </x:c>
      <x:c r="E49" s="30" t="str">
        <x:v>تقرير مسابقة علمية</x:v>
      </x:c>
      <x:c r="F49" s="30" t="str">
        <x:v>قالب نشاط/مسابقة</x:v>
      </x:c>
      <x:c r="G49" s="30" t="str">
        <x:v>manual</x:v>
      </x:c>
      <x:c r="H49" s="30" t="str">
        <x:v>اسم الفريق</x:v>
      </x:c>
      <x:c r="I49" s="30" t="str">
        <x:v>textarea</x:v>
      </x:c>
      <x:c r="J49" s="30" t="n">
        <x:v>0</x:v>
      </x:c>
      <x:c r="K49" s="30" t="str"/>
      <x:c r="L49" s="30" t="str">
        <x:v>حقل يدوي؛ النوع مستنتج من الاسم</x:v>
      </x:c>
      <x:c r="M49" s="30" t="str">
        <x:v>ص1</x:v>
      </x:c>
    </x:row>
    <x:row r="50" ht="58" customHeight="1">
      <x:c r="A50" s="30" t="str">
        <x:v>التفاعل مع المجتمع المهني والشراكة المجتمعية</x:v>
      </x:c>
      <x:c r="B50" s="30" t="str">
        <x:v>B04-007</x:v>
      </x:c>
      <x:c r="C50" s="30" t="str">
        <x:v>تقرير إنجاز مسابقة علمية</x:v>
      </x:c>
      <x:c r="D50" s="30" t="str">
        <x:v>scientific-competition-report</x:v>
      </x:c>
      <x:c r="E50" s="30" t="str">
        <x:v>تقرير مسابقة علمية</x:v>
      </x:c>
      <x:c r="F50" s="30" t="str">
        <x:v>قالب نشاط/مسابقة</x:v>
      </x:c>
      <x:c r="G50" s="30" t="str">
        <x:v>manual</x:v>
      </x:c>
      <x:c r="H50" s="30" t="str">
        <x:v>اسم المسابقة</x:v>
      </x:c>
      <x:c r="I50" s="30" t="str">
        <x:v>textarea</x:v>
      </x:c>
      <x:c r="J50" s="30" t="n">
        <x:v>0</x:v>
      </x:c>
      <x:c r="K50" s="30" t="str"/>
      <x:c r="L50" s="30" t="str">
        <x:v>حقل يدوي؛ النوع مستنتج من الاسم</x:v>
      </x:c>
      <x:c r="M50" s="30" t="str">
        <x:v>ص1</x:v>
      </x:c>
    </x:row>
    <x:row r="51" ht="58" customHeight="1">
      <x:c r="A51" s="30" t="str">
        <x:v>التفاعل مع المجتمع المهني والشراكة المجتمعية</x:v>
      </x:c>
      <x:c r="B51" s="30" t="str">
        <x:v>B04-007</x:v>
      </x:c>
      <x:c r="C51" s="30" t="str">
        <x:v>تقرير إنجاز مسابقة علمية</x:v>
      </x:c>
      <x:c r="D51" s="30" t="str">
        <x:v>scientific-competition-report</x:v>
      </x:c>
      <x:c r="E51" s="30" t="str">
        <x:v>تقرير مسابقة علمية</x:v>
      </x:c>
      <x:c r="F51" s="30" t="str">
        <x:v>قالب نشاط/مسابقة</x:v>
      </x:c>
      <x:c r="G51" s="30" t="str">
        <x:v>manual</x:v>
      </x:c>
      <x:c r="H51" s="30" t="str">
        <x:v>الفئة المشاركة</x:v>
      </x:c>
      <x:c r="I51" s="30" t="str">
        <x:v>textarea</x:v>
      </x:c>
      <x:c r="J51" s="30" t="n">
        <x:v>0</x:v>
      </x:c>
      <x:c r="K51" s="30" t="str"/>
      <x:c r="L51" s="30" t="str">
        <x:v>حقل يدوي؛ النوع مستنتج من الاسم</x:v>
      </x:c>
      <x:c r="M51" s="30" t="str">
        <x:v>ص1</x:v>
      </x:c>
    </x:row>
    <x:row r="52" ht="58" customHeight="1">
      <x:c r="A52" s="30" t="str">
        <x:v>التفاعل مع المجتمع المهني والشراكة المجتمعية</x:v>
      </x:c>
      <x:c r="B52" s="30" t="str">
        <x:v>B04-007</x:v>
      </x:c>
      <x:c r="C52" s="30" t="str">
        <x:v>تقرير إنجاز مسابقة علمية</x:v>
      </x:c>
      <x:c r="D52" s="30" t="str">
        <x:v>scientific-competition-report</x:v>
      </x:c>
      <x:c r="E52" s="30" t="str">
        <x:v>تقرير مسابقة علمية</x:v>
      </x:c>
      <x:c r="F52" s="30" t="str">
        <x:v>قالب نشاط/مسابقة</x:v>
      </x:c>
      <x:c r="G52" s="30" t="str">
        <x:v>manual</x:v>
      </x:c>
      <x:c r="H52" s="30" t="str">
        <x:v>المرحلة</x:v>
      </x:c>
      <x:c r="I52" s="30" t="str">
        <x:v>textarea</x:v>
      </x:c>
      <x:c r="J52" s="30" t="n">
        <x:v>0</x:v>
      </x:c>
      <x:c r="K52" s="30" t="str"/>
      <x:c r="L52" s="30" t="str">
        <x:v>حقل يدوي؛ النوع مستنتج من الاسم</x:v>
      </x:c>
      <x:c r="M52" s="30" t="str">
        <x:v>ص1</x:v>
      </x:c>
    </x:row>
    <x:row r="53" ht="58" customHeight="1">
      <x:c r="A53" s="30" t="str">
        <x:v>التفاعل مع المجتمع المهني والشراكة المجتمعية</x:v>
      </x:c>
      <x:c r="B53" s="30" t="str">
        <x:v>B04-007</x:v>
      </x:c>
      <x:c r="C53" s="30" t="str">
        <x:v>تقرير إنجاز مسابقة علمية</x:v>
      </x:c>
      <x:c r="D53" s="30" t="str">
        <x:v>scientific-competition-report</x:v>
      </x:c>
      <x:c r="E53" s="30" t="str">
        <x:v>تقرير مسابقة علمية</x:v>
      </x:c>
      <x:c r="F53" s="30" t="str">
        <x:v>قالب نشاط/مسابقة</x:v>
      </x:c>
      <x:c r="G53" s="30" t="str">
        <x:v>manual</x:v>
      </x:c>
      <x:c r="H53" s="30" t="str">
        <x:v>المشرف</x:v>
      </x:c>
      <x:c r="I53" s="30" t="str">
        <x:v>textarea</x:v>
      </x:c>
      <x:c r="J53" s="30" t="n">
        <x:v>0</x:v>
      </x:c>
      <x:c r="K53" s="30" t="str"/>
      <x:c r="L53" s="30" t="str">
        <x:v>حقل يدوي؛ النوع مستنتج من الاسم</x:v>
      </x:c>
      <x:c r="M53" s="30" t="str">
        <x:v>ص1</x:v>
      </x:c>
    </x:row>
    <x:row r="54" ht="58" customHeight="1">
      <x:c r="A54" s="30" t="str">
        <x:v>التفاعل مع المجتمع المهني والشراكة المجتمعية</x:v>
      </x:c>
      <x:c r="B54" s="30" t="str">
        <x:v>B04-007</x:v>
      </x:c>
      <x:c r="C54" s="30" t="str">
        <x:v>تقرير إنجاز مسابقة علمية</x:v>
      </x:c>
      <x:c r="D54" s="30" t="str">
        <x:v>scientific-competition-report</x:v>
      </x:c>
      <x:c r="E54" s="30" t="str">
        <x:v>تقرير مسابقة علمية</x:v>
      </x:c>
      <x:c r="F54" s="30" t="str">
        <x:v>قالب نشاط/مسابقة</x:v>
      </x:c>
      <x:c r="G54" s="30" t="str">
        <x:v>manual</x:v>
      </x:c>
      <x:c r="H54" s="30" t="str">
        <x:v>تاريخ المشاركة</x:v>
      </x:c>
      <x:c r="I54" s="30" t="str">
        <x:v>date</x:v>
      </x:c>
      <x:c r="J54" s="30" t="n">
        <x:v>0</x:v>
      </x:c>
      <x:c r="K54" s="30" t="str"/>
      <x:c r="L54" s="30" t="str">
        <x:v>حقل يدوي؛ النوع مستنتج من الاسم</x:v>
      </x:c>
      <x:c r="M54" s="30" t="str">
        <x:v>ص1</x:v>
      </x:c>
    </x:row>
    <x:row r="55" ht="58" customHeight="1">
      <x:c r="A55" s="30" t="str">
        <x:v>التفاعل مع المجتمع المهني والشراكة المجتمعية</x:v>
      </x:c>
      <x:c r="B55" s="30" t="str">
        <x:v>B04-007</x:v>
      </x:c>
      <x:c r="C55" s="30" t="str">
        <x:v>تقرير إنجاز مسابقة علمية</x:v>
      </x:c>
      <x:c r="D55" s="30" t="str">
        <x:v>scientific-competition-report</x:v>
      </x:c>
      <x:c r="E55" s="30" t="str">
        <x:v>تقرير مسابقة علمية</x:v>
      </x:c>
      <x:c r="F55" s="30" t="str">
        <x:v>قالب نشاط/مسابقة</x:v>
      </x:c>
      <x:c r="G55" s="30" t="str">
        <x:v>manual</x:v>
      </x:c>
      <x:c r="H55" s="30" t="str">
        <x:v>نتيجة المشاركة</x:v>
      </x:c>
      <x:c r="I55" s="30" t="str">
        <x:v>textarea</x:v>
      </x:c>
      <x:c r="J55" s="30" t="n">
        <x:v>0</x:v>
      </x:c>
      <x:c r="K55" s="30" t="str"/>
      <x:c r="L55" s="30" t="str">
        <x:v>حقل يدوي؛ النوع مستنتج من الاسم</x:v>
      </x:c>
      <x:c r="M55" s="30" t="str">
        <x:v>ص1</x:v>
      </x:c>
    </x:row>
    <x:row r="56" ht="58" customHeight="1">
      <x:c r="A56" s="30" t="str">
        <x:v>التفاعل مع المجتمع المهني والشراكة المجتمعية</x:v>
      </x:c>
      <x:c r="B56" s="30" t="str">
        <x:v>B04-007</x:v>
      </x:c>
      <x:c r="C56" s="30" t="str">
        <x:v>تقرير إنجاز مسابقة علمية</x:v>
      </x:c>
      <x:c r="D56" s="30" t="str">
        <x:v>scientific-competition-report</x:v>
      </x:c>
      <x:c r="E56" s="30" t="str">
        <x:v>تقرير مسابقة علمية</x:v>
      </x:c>
      <x:c r="F56" s="30" t="str">
        <x:v>قالب نشاط/مسابقة</x:v>
      </x:c>
      <x:c r="G56" s="30" t="str">
        <x:v>summary</x:v>
      </x:c>
      <x:c r="H56" s="30" t="str">
        <x:v>ملخص التقرير</x:v>
      </x:c>
      <x:c r="I56" s="30" t="str">
        <x:v>multi_select</x:v>
      </x:c>
      <x:c r="J56" s="30" t="n">
        <x:v>6</x:v>
      </x:c>
      <x:c r="K56" s="30" t="str">
        <x:v>• تعرض المشاركة للتحضير الجيد والأداء المبتكر
• قدم الطلاب نموذجًا يعكس مستوى عالياً من الفهم العلمي
• أظهر الفريق قدرة على تطبيق المعرفة
• الفوز بالمركز الأول في فئة الابتكار
• تقديم أفضل عرض تقديمي للمشروع
• الحصول على إشادة من لجنة التحكيم</x:v>
      </x:c>
      <x:c r="L56" s="30" t="str">
        <x:v>تم تنقيح القيم وإزالة التكرار</x:v>
      </x:c>
      <x:c r="M56" s="30" t="str">
        <x:v>ص1</x:v>
      </x:c>
    </x:row>
    <x:row r="57" ht="58" customHeight="1">
      <x:c r="A57" s="30" t="str">
        <x:v>التفاعل مع المجتمع المهني والشراكة المجتمعية</x:v>
      </x:c>
      <x:c r="B57" s="30" t="str">
        <x:v>B04-007</x:v>
      </x:c>
      <x:c r="C57" s="30" t="str">
        <x:v>تقرير إنجاز مسابقة علمية</x:v>
      </x:c>
      <x:c r="D57" s="30" t="str">
        <x:v>scientific-competition-report</x:v>
      </x:c>
      <x:c r="E57" s="30" t="str">
        <x:v>تقرير مسابقة علمية</x:v>
      </x:c>
      <x:c r="F57" s="30" t="str">
        <x:v>قالب نشاط/مسابقة</x:v>
      </x:c>
      <x:c r="G57" s="30" t="str">
        <x:v>skills</x:v>
      </x:c>
      <x:c r="H57" s="30" t="str">
        <x:v>المهارات المستهدفة</x:v>
      </x:c>
      <x:c r="I57" s="30" t="str">
        <x:v>multi_select</x:v>
      </x:c>
      <x:c r="J57" s="30" t="n">
        <x:v>5</x:v>
      </x:c>
      <x:c r="K57" s="30" t="str">
        <x:v>• البحث العلمي المتقدم
• تصميم النماذج الأولية
• مهارات العرض والإلقاء
• حل المشكلات
• الابتكار العلمي</x:v>
      </x:c>
      <x:c r="L57" s="30" t="str">
        <x:v>تم تنقيح القيم وإزالة التكرار</x:v>
      </x:c>
      <x:c r="M57" s="30" t="str">
        <x:v>ص1</x:v>
      </x:c>
    </x:row>
    <x:row r="58" ht="58" customHeight="1">
      <x:c r="A58" s="30" t="str">
        <x:v>التفاعل مع المجتمع المهني والشراكة المجتمعية</x:v>
      </x:c>
      <x:c r="B58" s="30" t="str">
        <x:v>B04-007</x:v>
      </x:c>
      <x:c r="C58" s="30" t="str">
        <x:v>تقرير إنجاز مسابقة علمية</x:v>
      </x:c>
      <x:c r="D58" s="30" t="str">
        <x:v>scientific-competition-report</x:v>
      </x:c>
      <x:c r="E58" s="30" t="str">
        <x:v>تقرير مسابقة علمية</x:v>
      </x:c>
      <x:c r="F58" s="30" t="str">
        <x:v>قالب نشاط/مسابقة</x:v>
      </x:c>
      <x:c r="G58" s="30" t="str">
        <x:v>tasks</x:v>
      </x:c>
      <x:c r="H58" s="30" t="str">
        <x:v>المهام المنجزة</x:v>
      </x:c>
      <x:c r="I58" s="30" t="str">
        <x:v>multi_select</x:v>
      </x:c>
      <x:c r="J58" s="30" t="n">
        <x:v>6</x:v>
      </x:c>
      <x:c r="K58" s="30" t="str">
        <x:v>• تسجيل الفريق في المسابقة
• إجراء التجارب النهائية
• بناء النموذج الأولي للمشروع
• كتابة التقرير البحثي النهائي
• تقديم ملخص المشروع عبر الإنترنت
• عرض المشروع أمام لجنة التحكيم</x:v>
      </x:c>
      <x:c r="L58" s="30" t="str">
        <x:v>تم تنقيح القيم وإزالة التكرار</x:v>
      </x:c>
      <x:c r="M58" s="30" t="str">
        <x:v>ص1-2</x:v>
      </x:c>
    </x:row>
    <x:row r="59" ht="58" customHeight="1">
      <x:c r="A59" s="30" t="str">
        <x:v>التفاعل مع المجتمع المهني والشراكة المجتمعية</x:v>
      </x:c>
      <x:c r="B59" s="30" t="str">
        <x:v>B04-007</x:v>
      </x:c>
      <x:c r="C59" s="30" t="str">
        <x:v>تقرير إنجاز مسابقة علمية</x:v>
      </x:c>
      <x:c r="D59" s="30" t="str">
        <x:v>scientific-competition-report</x:v>
      </x:c>
      <x:c r="E59" s="30" t="str">
        <x:v>تقرير مسابقة علمية</x:v>
      </x:c>
      <x:c r="F59" s="30" t="str">
        <x:v>قالب نشاط/مسابقة</x:v>
      </x:c>
      <x:c r="G59" s="30" t="str">
        <x:v>evaluation_items</x:v>
      </x:c>
      <x:c r="H59" s="30" t="str">
        <x:v>مؤشرات التقويم</x:v>
      </x:c>
      <x:c r="I59" s="30" t="str">
        <x:v>multi_select</x:v>
      </x:c>
      <x:c r="J59" s="30" t="n">
        <x:v>5</x:v>
      </x:c>
      <x:c r="K59" s="30" t="str">
        <x:v>• الابتكار
• التصميم
• العرض
• وضوح الفكرة
• قابلية التطبيق</x:v>
      </x:c>
      <x:c r="L59" s="30" t="str">
        <x:v>تم تنقيح القيم وإزالة التكرار</x:v>
      </x:c>
      <x:c r="M59" s="30" t="str">
        <x:v>ص2</x:v>
      </x:c>
    </x:row>
    <x:row r="60" ht="58" customHeight="1">
      <x:c r="A60" s="30" t="str">
        <x:v>التفاعل مع المجتمع المهني والشراكة المجتمعية</x:v>
      </x:c>
      <x:c r="B60" s="30" t="str">
        <x:v>B04-007</x:v>
      </x:c>
      <x:c r="C60" s="30" t="str">
        <x:v>تقرير إنجاز مسابقة علمية</x:v>
      </x:c>
      <x:c r="D60" s="30" t="str">
        <x:v>scientific-competition-report</x:v>
      </x:c>
      <x:c r="E60" s="30" t="str">
        <x:v>تقرير مسابقة علمية</x:v>
      </x:c>
      <x:c r="F60" s="30" t="str">
        <x:v>قالب نشاط/مسابقة</x:v>
      </x:c>
      <x:c r="G60" s="30" t="str">
        <x:v>evidence</x:v>
      </x:c>
      <x:c r="H60" s="30" t="str">
        <x:v>الشواهد</x:v>
      </x:c>
      <x:c r="I60" s="30" t="str">
        <x:v>multi_select</x:v>
      </x:c>
      <x:c r="J60" s="30" t="n">
        <x:v>5</x:v>
      </x:c>
      <x:c r="K60" s="30" t="str">
        <x:v>• صور النموذج
• شهادة المشاركة/الفوز
• ملخص المشروع
• صور العرض أمام اللجنة
• التقرير البحثي</x:v>
      </x:c>
      <x:c r="L60" s="30" t="str">
        <x:v>تم تنقيح القيم وإزالة التكرار</x:v>
      </x:c>
      <x:c r="M60" s="30" t="str">
        <x:v>ص2</x:v>
      </x:c>
    </x:row>
    <x:row r="61" ht="58" customHeight="1">
      <x:c r="A61" s="30" t="str">
        <x:v>التفاعل مع المجتمع المهني والشراكة المجتمعية</x:v>
      </x:c>
      <x:c r="B61" s="30" t="str">
        <x:v>B03-002</x:v>
      </x:c>
      <x:c r="C61" s="30" t="str">
        <x:v>تقرير إنجاز مسابقة مدرسية</x:v>
      </x:c>
      <x:c r="D61" s="30" t="str">
        <x:v>school-competition-report</x:v>
      </x:c>
      <x:c r="E61" s="30" t="str">
        <x:v>تقرير فعالية/مسابقة</x:v>
      </x:c>
      <x:c r="F61" s="30" t="str">
        <x:v>قالب نشاط مدرسي</x:v>
      </x:c>
      <x:c r="G61" s="30" t="str">
        <x:v>manual</x:v>
      </x:c>
      <x:c r="H61" s="30" t="str">
        <x:v>اسم المسابقة</x:v>
      </x:c>
      <x:c r="I61" s="30" t="str">
        <x:v>textarea</x:v>
      </x:c>
      <x:c r="J61" s="30" t="n">
        <x:v>0</x:v>
      </x:c>
      <x:c r="K61" s="30" t="str"/>
      <x:c r="L61" s="30" t="str">
        <x:v>حقل يدوي؛ النوع مستنتج من الاسم</x:v>
      </x:c>
      <x:c r="M61" s="30" t="str">
        <x:v>ص1</x:v>
      </x:c>
    </x:row>
    <x:row r="62" ht="58" customHeight="1">
      <x:c r="A62" s="30" t="str">
        <x:v>التفاعل مع المجتمع المهني والشراكة المجتمعية</x:v>
      </x:c>
      <x:c r="B62" s="30" t="str">
        <x:v>B03-002</x:v>
      </x:c>
      <x:c r="C62" s="30" t="str">
        <x:v>تقرير إنجاز مسابقة مدرسية</x:v>
      </x:c>
      <x:c r="D62" s="30" t="str">
        <x:v>school-competition-report</x:v>
      </x:c>
      <x:c r="E62" s="30" t="str">
        <x:v>تقرير فعالية/مسابقة</x:v>
      </x:c>
      <x:c r="F62" s="30" t="str">
        <x:v>قالب نشاط مدرسي</x:v>
      </x:c>
      <x:c r="G62" s="30" t="str">
        <x:v>manual</x:v>
      </x:c>
      <x:c r="H62" s="30" t="str">
        <x:v>اسم المشرف المسؤول</x:v>
      </x:c>
      <x:c r="I62" s="30" t="str">
        <x:v>textarea</x:v>
      </x:c>
      <x:c r="J62" s="30" t="n">
        <x:v>0</x:v>
      </x:c>
      <x:c r="K62" s="30" t="str"/>
      <x:c r="L62" s="30" t="str">
        <x:v>حقل يدوي؛ النوع مستنتج من الاسم</x:v>
      </x:c>
      <x:c r="M62" s="30" t="str">
        <x:v>ص1</x:v>
      </x:c>
    </x:row>
    <x:row r="63" ht="58" customHeight="1">
      <x:c r="A63" s="30" t="str">
        <x:v>التفاعل مع المجتمع المهني والشراكة المجتمعية</x:v>
      </x:c>
      <x:c r="B63" s="30" t="str">
        <x:v>B03-002</x:v>
      </x:c>
      <x:c r="C63" s="30" t="str">
        <x:v>تقرير إنجاز مسابقة مدرسية</x:v>
      </x:c>
      <x:c r="D63" s="30" t="str">
        <x:v>school-competition-report</x:v>
      </x:c>
      <x:c r="E63" s="30" t="str">
        <x:v>تقرير فعالية/مسابقة</x:v>
      </x:c>
      <x:c r="F63" s="30" t="str">
        <x:v>قالب نشاط مدرسي</x:v>
      </x:c>
      <x:c r="G63" s="30" t="str">
        <x:v>manual</x:v>
      </x:c>
      <x:c r="H63" s="30" t="str">
        <x:v>الفئة المستهدفة</x:v>
      </x:c>
      <x:c r="I63" s="30" t="str">
        <x:v>textarea</x:v>
      </x:c>
      <x:c r="J63" s="30" t="n">
        <x:v>0</x:v>
      </x:c>
      <x:c r="K63" s="30" t="str"/>
      <x:c r="L63" s="30" t="str">
        <x:v>حقل يدوي؛ النوع مستنتج من الاسم</x:v>
      </x:c>
      <x:c r="M63" s="30" t="str">
        <x:v>ص1</x:v>
      </x:c>
    </x:row>
    <x:row r="64" ht="58" customHeight="1">
      <x:c r="A64" s="30" t="str">
        <x:v>التفاعل مع المجتمع المهني والشراكة المجتمعية</x:v>
      </x:c>
      <x:c r="B64" s="30" t="str">
        <x:v>B03-002</x:v>
      </x:c>
      <x:c r="C64" s="30" t="str">
        <x:v>تقرير إنجاز مسابقة مدرسية</x:v>
      </x:c>
      <x:c r="D64" s="30" t="str">
        <x:v>school-competition-report</x:v>
      </x:c>
      <x:c r="E64" s="30" t="str">
        <x:v>تقرير فعالية/مسابقة</x:v>
      </x:c>
      <x:c r="F64" s="30" t="str">
        <x:v>قالب نشاط مدرسي</x:v>
      </x:c>
      <x:c r="G64" s="30" t="str">
        <x:v>manual</x:v>
      </x:c>
      <x:c r="H64" s="30" t="str">
        <x:v>تاريخ التنفيذ</x:v>
      </x:c>
      <x:c r="I64" s="30" t="str">
        <x:v>date</x:v>
      </x:c>
      <x:c r="J64" s="30" t="n">
        <x:v>0</x:v>
      </x:c>
      <x:c r="K64" s="30" t="str"/>
      <x:c r="L64" s="30" t="str">
        <x:v>حقل يدوي؛ النوع مستنتج من الاسم</x:v>
      </x:c>
      <x:c r="M64" s="30" t="str">
        <x:v>ص1</x:v>
      </x:c>
    </x:row>
    <x:row r="65" ht="58" customHeight="1">
      <x:c r="A65" s="30" t="str">
        <x:v>التفاعل مع المجتمع المهني والشراكة المجتمعية</x:v>
      </x:c>
      <x:c r="B65" s="30" t="str">
        <x:v>B03-002</x:v>
      </x:c>
      <x:c r="C65" s="30" t="str">
        <x:v>تقرير إنجاز مسابقة مدرسية</x:v>
      </x:c>
      <x:c r="D65" s="30" t="str">
        <x:v>school-competition-report</x:v>
      </x:c>
      <x:c r="E65" s="30" t="str">
        <x:v>تقرير فعالية/مسابقة</x:v>
      </x:c>
      <x:c r="F65" s="30" t="str">
        <x:v>قالب نشاط مدرسي</x:v>
      </x:c>
      <x:c r="G65" s="30" t="str">
        <x:v>manual</x:v>
      </x:c>
      <x:c r="H65" s="30" t="str">
        <x:v>مكان التنفيذ</x:v>
      </x:c>
      <x:c r="I65" s="30" t="str">
        <x:v>textarea</x:v>
      </x:c>
      <x:c r="J65" s="30" t="n">
        <x:v>0</x:v>
      </x:c>
      <x:c r="K65" s="30" t="str"/>
      <x:c r="L65" s="30" t="str">
        <x:v>حقل يدوي؛ النوع مستنتج من الاسم</x:v>
      </x:c>
      <x:c r="M65" s="30" t="str">
        <x:v>ص1</x:v>
      </x:c>
    </x:row>
    <x:row r="66" ht="58" customHeight="1">
      <x:c r="A66" s="30" t="str">
        <x:v>التفاعل مع المجتمع المهني والشراكة المجتمعية</x:v>
      </x:c>
      <x:c r="B66" s="30" t="str">
        <x:v>B03-002</x:v>
      </x:c>
      <x:c r="C66" s="30" t="str">
        <x:v>تقرير إنجاز مسابقة مدرسية</x:v>
      </x:c>
      <x:c r="D66" s="30" t="str">
        <x:v>school-competition-report</x:v>
      </x:c>
      <x:c r="E66" s="30" t="str">
        <x:v>تقرير فعالية/مسابقة</x:v>
      </x:c>
      <x:c r="F66" s="30" t="str">
        <x:v>قالب نشاط مدرسي</x:v>
      </x:c>
      <x:c r="G66" s="30" t="str">
        <x:v>objectives</x:v>
      </x:c>
      <x:c r="H66" s="30" t="str">
        <x:v>الأهداف</x:v>
      </x:c>
      <x:c r="I66" s="30" t="str">
        <x:v>multi_select</x:v>
      </x:c>
      <x:c r="J66" s="30" t="n">
        <x:v>5</x:v>
      </x:c>
      <x:c r="K66" s="30" t="str">
        <x:v>• تعزيز التواصل بين المدرسة والأسرة
• خلق بيئة تعليمية ممتعة وجاذبة
• إبراز مواهب الطلاب
• التنافس الشريف بين الطلاب وتنمية مهارات التفكير العليا
• تعزيز روح المشاركة والتنافس بين الطلاب</x:v>
      </x:c>
      <x:c r="L66" s="30" t="str">
        <x:v>تم تنقيح القيم وإزالة التكرار</x:v>
      </x:c>
      <x:c r="M66" s="30" t="str">
        <x:v>ص1</x:v>
      </x:c>
    </x:row>
    <x:row r="67" ht="58" customHeight="1">
      <x:c r="A67" s="30" t="str">
        <x:v>التفاعل مع المجتمع المهني والشراكة المجتمعية</x:v>
      </x:c>
      <x:c r="B67" s="30" t="str">
        <x:v>B03-002</x:v>
      </x:c>
      <x:c r="C67" s="30" t="str">
        <x:v>تقرير إنجاز مسابقة مدرسية</x:v>
      </x:c>
      <x:c r="D67" s="30" t="str">
        <x:v>school-competition-report</x:v>
      </x:c>
      <x:c r="E67" s="30" t="str">
        <x:v>تقرير فعالية/مسابقة</x:v>
      </x:c>
      <x:c r="F67" s="30" t="str">
        <x:v>قالب نشاط مدرسي</x:v>
      </x:c>
      <x:c r="G67" s="30" t="str">
        <x:v>execution_steps</x:v>
      </x:c>
      <x:c r="H67" s="30" t="str">
        <x:v>إجراءات التنفيذ</x:v>
      </x:c>
      <x:c r="I67" s="30" t="str">
        <x:v>multi_select</x:v>
      </x:c>
      <x:c r="J67" s="30" t="n">
        <x:v>5</x:v>
      </x:c>
      <x:c r="K67" s="30" t="str">
        <x:v>• الكلمة الافتتاحية
• ترحيب بالضيوف واستعراض أهداف اليوم
• العروض الطلابية
• عرض الفصل الأول وتنظيم الطلاب وشرح آليات المسابقة
• عرض الفصل الثاني لإجراء المسابقة</x:v>
      </x:c>
      <x:c r="L67" s="30" t="str">
        <x:v>تم تنقيح القيم وإزالة التكرار</x:v>
      </x:c>
      <x:c r="M67" s="30" t="str">
        <x:v>ص2</x:v>
      </x:c>
    </x:row>
    <x:row r="68" ht="58" customHeight="1">
      <x:c r="A68" s="30" t="str">
        <x:v>التفاعل مع المجتمع المهني والشراكة المجتمعية</x:v>
      </x:c>
      <x:c r="B68" s="30" t="str">
        <x:v>B03-002</x:v>
      </x:c>
      <x:c r="C68" s="30" t="str">
        <x:v>تقرير إنجاز مسابقة مدرسية</x:v>
      </x:c>
      <x:c r="D68" s="30" t="str">
        <x:v>school-competition-report</x:v>
      </x:c>
      <x:c r="E68" s="30" t="str">
        <x:v>تقرير فعالية/مسابقة</x:v>
      </x:c>
      <x:c r="F68" s="30" t="str">
        <x:v>قالب نشاط مدرسي</x:v>
      </x:c>
      <x:c r="G68" s="30" t="str">
        <x:v>tasks</x:v>
      </x:c>
      <x:c r="H68" s="30" t="str">
        <x:v>المهام المنجزة</x:v>
      </x:c>
      <x:c r="I68" s="30" t="str">
        <x:v>multi_select</x:v>
      </x:c>
      <x:c r="J68" s="30" t="n">
        <x:v>5</x:v>
      </x:c>
      <x:c r="K68" s="30" t="str">
        <x:v>• تجهيز مكان الفعالية
• تنسيق المسابقات والفقرات
• تنظيم الطلاب بنظام خروج مطلوب بأدوار إقصائية حتى النهائي
• إقامة أنشطة ومسابقات تفاعلية متنوعة
• تكريم المتفوقين والمشاركين</x:v>
      </x:c>
      <x:c r="L68" s="30" t="str">
        <x:v>تم تنقيح القيم وإزالة التكرار</x:v>
      </x:c>
      <x:c r="M68" s="30" t="str">
        <x:v>ص1</x:v>
      </x:c>
    </x:row>
    <x:row r="69" ht="58" customHeight="1">
      <x:c r="A69" s="30" t="str">
        <x:v>التفاعل مع المجتمع المهني والشراكة المجتمعية</x:v>
      </x:c>
      <x:c r="B69" s="30" t="str">
        <x:v>B03-002</x:v>
      </x:c>
      <x:c r="C69" s="30" t="str">
        <x:v>تقرير إنجاز مسابقة مدرسية</x:v>
      </x:c>
      <x:c r="D69" s="30" t="str">
        <x:v>school-competition-report</x:v>
      </x:c>
      <x:c r="E69" s="30" t="str">
        <x:v>تقرير فعالية/مسابقة</x:v>
      </x:c>
      <x:c r="F69" s="30" t="str">
        <x:v>قالب نشاط مدرسي</x:v>
      </x:c>
      <x:c r="G69" s="30" t="str">
        <x:v>evaluation_items</x:v>
      </x:c>
      <x:c r="H69" s="30" t="str">
        <x:v>مؤشرات التقويم</x:v>
      </x:c>
      <x:c r="I69" s="30" t="str">
        <x:v>multi_select</x:v>
      </x:c>
      <x:c r="J69" s="30" t="n">
        <x:v>5</x:v>
      </x:c>
      <x:c r="K69" s="30" t="str">
        <x:v>• التنظيم
• جودة العروض
• التفاعل
• تقييم الطلاب
• تقييم أولياء الأمور</x:v>
      </x:c>
      <x:c r="L69" s="30" t="str">
        <x:v>تم تنقيح القيم وإزالة التكرار</x:v>
      </x:c>
      <x:c r="M69" s="30" t="str">
        <x:v>ص1</x:v>
      </x:c>
    </x:row>
    <x:row r="70" ht="58" customHeight="1">
      <x:c r="A70" s="30" t="str">
        <x:v>التفاعل مع المجتمع المهني والشراكة المجتمعية</x:v>
      </x:c>
      <x:c r="B70" s="30" t="str">
        <x:v>B03-002</x:v>
      </x:c>
      <x:c r="C70" s="30" t="str">
        <x:v>تقرير إنجاز مسابقة مدرسية</x:v>
      </x:c>
      <x:c r="D70" s="30" t="str">
        <x:v>school-competition-report</x:v>
      </x:c>
      <x:c r="E70" s="30" t="str">
        <x:v>تقرير فعالية/مسابقة</x:v>
      </x:c>
      <x:c r="F70" s="30" t="str">
        <x:v>قالب نشاط مدرسي</x:v>
      </x:c>
      <x:c r="G70" s="30" t="str">
        <x:v>results</x:v>
      </x:c>
      <x:c r="H70" s="30" t="str">
        <x:v>النتائج</x:v>
      </x:c>
      <x:c r="I70" s="30" t="str">
        <x:v>multi_select</x:v>
      </x:c>
      <x:c r="J70" s="30" t="n">
        <x:v>4</x:v>
      </x:c>
      <x:c r="K70" s="30" t="str">
        <x:v>• شهدت الفعالية إقبالاً كبيرًا من الطلاب
• تحقق تعزيز روح المشاركة والتنافس بين الطلاب
• ظهرت جودة في العروض الطلابية
• ارتفع مستوى التفاعل والحضور</x:v>
      </x:c>
      <x:c r="L70" s="30" t="str">
        <x:v>تم تنقيح القيم وإزالة التكرار</x:v>
      </x:c>
      <x:c r="M70" s="30" t="str">
        <x:v>ص1</x:v>
      </x:c>
    </x:row>
    <x:row r="71" ht="58" customHeight="1">
      <x:c r="A71" s="30" t="str">
        <x:v>التفاعل مع المجتمع المهني والشراكة المجتمعية</x:v>
      </x:c>
      <x:c r="B71" s="30" t="str">
        <x:v>B03-002</x:v>
      </x:c>
      <x:c r="C71" s="30" t="str">
        <x:v>تقرير إنجاز مسابقة مدرسية</x:v>
      </x:c>
      <x:c r="D71" s="30" t="str">
        <x:v>school-competition-report</x:v>
      </x:c>
      <x:c r="E71" s="30" t="str">
        <x:v>تقرير فعالية/مسابقة</x:v>
      </x:c>
      <x:c r="F71" s="30" t="str">
        <x:v>قالب نشاط مدرسي</x:v>
      </x:c>
      <x:c r="G71" s="30" t="str">
        <x:v>evidence</x:v>
      </x:c>
      <x:c r="H71" s="30" t="str">
        <x:v>الشواهد</x:v>
      </x:c>
      <x:c r="I71" s="30" t="str">
        <x:v>multi_select</x:v>
      </x:c>
      <x:c r="J71" s="30" t="n">
        <x:v>5</x:v>
      </x:c>
      <x:c r="K71" s="30" t="str">
        <x:v>• صور المسابقة
• قائمة المشاركين
• جدول الفقرات
• نتائج المتسابقين
• تقييم الحضور</x:v>
      </x:c>
      <x:c r="L71" s="30" t="str">
        <x:v>تم تنقيح القيم وإزالة التكرار</x:v>
      </x:c>
      <x:c r="M71" s="30" t="str">
        <x:v>ص1-2</x:v>
      </x:c>
    </x:row>
    <x:row r="72" ht="58" customHeight="1">
      <x:c r="A72" s="30" t="str">
        <x:v>التفاعل مع المجتمع المهني والشراكة المجتمعية</x:v>
      </x:c>
      <x:c r="B72" s="30" t="str">
        <x:v>B07-005</x:v>
      </x:c>
      <x:c r="C72" s="30" t="str">
        <x:v>تقرير الإذاعة المدرسية</x:v>
      </x:c>
      <x:c r="D72" s="30" t="str">
        <x:v>school-broadcast-report</x:v>
      </x:c>
      <x:c r="E72" s="30" t="str">
        <x:v>نشاط مدرسي/إذاعة</x:v>
      </x:c>
      <x:c r="F72" s="30" t="str">
        <x:v>تقرير نشاط</x:v>
      </x:c>
      <x:c r="G72" s="30" t="str">
        <x:v>manual</x:v>
      </x:c>
      <x:c r="H72" s="30" t="str">
        <x:v>الفئة المستهدفة</x:v>
      </x:c>
      <x:c r="I72" s="30" t="str">
        <x:v>textarea</x:v>
      </x:c>
      <x:c r="J72" s="30" t="n">
        <x:v>0</x:v>
      </x:c>
      <x:c r="K72" s="30" t="str"/>
      <x:c r="L72" s="30" t="str">
        <x:v>حقل يدوي؛ النوع مستنتج من الاسم</x:v>
      </x:c>
      <x:c r="M72" s="30" t="str">
        <x:v>ZIP</x:v>
      </x:c>
    </x:row>
    <x:row r="73" ht="58" customHeight="1">
      <x:c r="A73" s="30" t="str">
        <x:v>التفاعل مع المجتمع المهني والشراكة المجتمعية</x:v>
      </x:c>
      <x:c r="B73" s="30" t="str">
        <x:v>B07-005</x:v>
      </x:c>
      <x:c r="C73" s="30" t="str">
        <x:v>تقرير الإذاعة المدرسية</x:v>
      </x:c>
      <x:c r="D73" s="30" t="str">
        <x:v>school-broadcast-report</x:v>
      </x:c>
      <x:c r="E73" s="30" t="str">
        <x:v>نشاط مدرسي/إذاعة</x:v>
      </x:c>
      <x:c r="F73" s="30" t="str">
        <x:v>تقرير نشاط</x:v>
      </x:c>
      <x:c r="G73" s="30" t="str">
        <x:v>manual</x:v>
      </x:c>
      <x:c r="H73" s="30" t="str">
        <x:v>المجال</x:v>
      </x:c>
      <x:c r="I73" s="30" t="str">
        <x:v>textarea</x:v>
      </x:c>
      <x:c r="J73" s="30" t="n">
        <x:v>0</x:v>
      </x:c>
      <x:c r="K73" s="30" t="str"/>
      <x:c r="L73" s="30" t="str">
        <x:v>حقل يدوي؛ النوع مستنتج من الاسم</x:v>
      </x:c>
      <x:c r="M73" s="30" t="str">
        <x:v>ZIP</x:v>
      </x:c>
    </x:row>
    <x:row r="74" ht="58" customHeight="1">
      <x:c r="A74" s="30" t="str">
        <x:v>التفاعل مع المجتمع المهني والشراكة المجتمعية</x:v>
      </x:c>
      <x:c r="B74" s="30" t="str">
        <x:v>B07-005</x:v>
      </x:c>
      <x:c r="C74" s="30" t="str">
        <x:v>تقرير الإذاعة المدرسية</x:v>
      </x:c>
      <x:c r="D74" s="30" t="str">
        <x:v>school-broadcast-report</x:v>
      </x:c>
      <x:c r="E74" s="30" t="str">
        <x:v>نشاط مدرسي/إذاعة</x:v>
      </x:c>
      <x:c r="F74" s="30" t="str">
        <x:v>تقرير نشاط</x:v>
      </x:c>
      <x:c r="G74" s="30" t="str">
        <x:v>manual</x:v>
      </x:c>
      <x:c r="H74" s="30" t="str">
        <x:v>المشرف</x:v>
      </x:c>
      <x:c r="I74" s="30" t="str">
        <x:v>textarea</x:v>
      </x:c>
      <x:c r="J74" s="30" t="n">
        <x:v>0</x:v>
      </x:c>
      <x:c r="K74" s="30" t="str"/>
      <x:c r="L74" s="30" t="str">
        <x:v>حقل يدوي؛ النوع مستنتج من الاسم</x:v>
      </x:c>
      <x:c r="M74" s="30" t="str">
        <x:v>ZIP</x:v>
      </x:c>
    </x:row>
    <x:row r="75" ht="58" customHeight="1">
      <x:c r="A75" s="30" t="str">
        <x:v>التفاعل مع المجتمع المهني والشراكة المجتمعية</x:v>
      </x:c>
      <x:c r="B75" s="30" t="str">
        <x:v>B07-005</x:v>
      </x:c>
      <x:c r="C75" s="30" t="str">
        <x:v>تقرير الإذاعة المدرسية</x:v>
      </x:c>
      <x:c r="D75" s="30" t="str">
        <x:v>school-broadcast-report</x:v>
      </x:c>
      <x:c r="E75" s="30" t="str">
        <x:v>نشاط مدرسي/إذاعة</x:v>
      </x:c>
      <x:c r="F75" s="30" t="str">
        <x:v>تقرير نشاط</x:v>
      </x:c>
      <x:c r="G75" s="30" t="str">
        <x:v>manual</x:v>
      </x:c>
      <x:c r="H75" s="30" t="str">
        <x:v>تاريخ التنفيذ</x:v>
      </x:c>
      <x:c r="I75" s="30" t="str">
        <x:v>date</x:v>
      </x:c>
      <x:c r="J75" s="30" t="n">
        <x:v>0</x:v>
      </x:c>
      <x:c r="K75" s="30" t="str"/>
      <x:c r="L75" s="30" t="str">
        <x:v>حقل يدوي؛ النوع مستنتج من الاسم</x:v>
      </x:c>
      <x:c r="M75" s="30" t="str">
        <x:v>ZIP</x:v>
      </x:c>
    </x:row>
    <x:row r="76" ht="58" customHeight="1">
      <x:c r="A76" s="30" t="str">
        <x:v>التفاعل مع المجتمع المهني والشراكة المجتمعية</x:v>
      </x:c>
      <x:c r="B76" s="30" t="str">
        <x:v>B07-005</x:v>
      </x:c>
      <x:c r="C76" s="30" t="str">
        <x:v>تقرير الإذاعة المدرسية</x:v>
      </x:c>
      <x:c r="D76" s="30" t="str">
        <x:v>school-broadcast-report</x:v>
      </x:c>
      <x:c r="E76" s="30" t="str">
        <x:v>نشاط مدرسي/إذاعة</x:v>
      </x:c>
      <x:c r="F76" s="30" t="str">
        <x:v>تقرير نشاط</x:v>
      </x:c>
      <x:c r="G76" s="30" t="str">
        <x:v>manual</x:v>
      </x:c>
      <x:c r="H76" s="30" t="str">
        <x:v>عنوان الإذاعة</x:v>
      </x:c>
      <x:c r="I76" s="30" t="str">
        <x:v>textarea</x:v>
      </x:c>
      <x:c r="J76" s="30" t="n">
        <x:v>0</x:v>
      </x:c>
      <x:c r="K76" s="30" t="str"/>
      <x:c r="L76" s="30" t="str">
        <x:v>حقل يدوي؛ النوع مستنتج من الاسم</x:v>
      </x:c>
      <x:c r="M76" s="30" t="str">
        <x:v>ZIP</x:v>
      </x:c>
    </x:row>
    <x:row r="77" ht="58" customHeight="1">
      <x:c r="A77" s="30" t="str">
        <x:v>التفاعل مع المجتمع المهني والشراكة المجتمعية</x:v>
      </x:c>
      <x:c r="B77" s="30" t="str">
        <x:v>B07-005</x:v>
      </x:c>
      <x:c r="C77" s="30" t="str">
        <x:v>تقرير الإذاعة المدرسية</x:v>
      </x:c>
      <x:c r="D77" s="30" t="str">
        <x:v>school-broadcast-report</x:v>
      </x:c>
      <x:c r="E77" s="30" t="str">
        <x:v>نشاط مدرسي/إذاعة</x:v>
      </x:c>
      <x:c r="F77" s="30" t="str">
        <x:v>تقرير نشاط</x:v>
      </x:c>
      <x:c r="G77" s="30" t="str">
        <x:v>manual</x:v>
      </x:c>
      <x:c r="H77" s="30" t="str">
        <x:v>مكان التنفيذ</x:v>
      </x:c>
      <x:c r="I77" s="30" t="str">
        <x:v>textarea</x:v>
      </x:c>
      <x:c r="J77" s="30" t="n">
        <x:v>0</x:v>
      </x:c>
      <x:c r="K77" s="30" t="str"/>
      <x:c r="L77" s="30" t="str">
        <x:v>حقل يدوي؛ النوع مستنتج من الاسم</x:v>
      </x:c>
      <x:c r="M77" s="30" t="str">
        <x:v>ZIP</x:v>
      </x:c>
    </x:row>
    <x:row r="78" ht="58" customHeight="1">
      <x:c r="A78" s="30" t="str">
        <x:v>التفاعل مع المجتمع المهني والشراكة المجتمعية</x:v>
      </x:c>
      <x:c r="B78" s="30" t="str">
        <x:v>B07-005</x:v>
      </x:c>
      <x:c r="C78" s="30" t="str">
        <x:v>تقرير الإذاعة المدرسية</x:v>
      </x:c>
      <x:c r="D78" s="30" t="str">
        <x:v>school-broadcast-report</x:v>
      </x:c>
      <x:c r="E78" s="30" t="str">
        <x:v>نشاط مدرسي/إذاعة</x:v>
      </x:c>
      <x:c r="F78" s="30" t="str">
        <x:v>تقرير نشاط</x:v>
      </x:c>
      <x:c r="G78" s="30" t="str">
        <x:v>tools</x:v>
      </x:c>
      <x:c r="H78" s="30" t="str">
        <x:v>الأدوات والوسائل</x:v>
      </x:c>
      <x:c r="I78" s="30" t="str">
        <x:v>multi_select</x:v>
      </x:c>
      <x:c r="J78" s="30" t="n">
        <x:v>5</x:v>
      </x:c>
      <x:c r="K78" s="30" t="str">
        <x:v>• نص الإذاعة
• جهاز صوت
• بطاقات فقرات
• لوحات أو عروض مرئية
• سجل المشاركين</x:v>
      </x:c>
      <x:c r="L78" s="30" t="str">
        <x:v>تم تنقيح القيم وإزالة التكرار</x:v>
      </x:c>
      <x:c r="M78" s="30" t="str">
        <x:v>ZIP</x:v>
      </x:c>
    </x:row>
    <x:row r="79" ht="58" customHeight="1">
      <x:c r="A79" s="30" t="str">
        <x:v>التفاعل مع المجتمع المهني والشراكة المجتمعية</x:v>
      </x:c>
      <x:c r="B79" s="30" t="str">
        <x:v>B07-005</x:v>
      </x:c>
      <x:c r="C79" s="30" t="str">
        <x:v>تقرير الإذاعة المدرسية</x:v>
      </x:c>
      <x:c r="D79" s="30" t="str">
        <x:v>school-broadcast-report</x:v>
      </x:c>
      <x:c r="E79" s="30" t="str">
        <x:v>نشاط مدرسي/إذاعة</x:v>
      </x:c>
      <x:c r="F79" s="30" t="str">
        <x:v>تقرير نشاط</x:v>
      </x:c>
      <x:c r="G79" s="30" t="str">
        <x:v>grouping</x:v>
      </x:c>
      <x:c r="H79" s="30" t="str">
        <x:v>الفئة المستهدفة</x:v>
      </x:c>
      <x:c r="I79" s="30" t="str">
        <x:v>multi_select</x:v>
      </x:c>
      <x:c r="J79" s="30" t="n">
        <x:v>4</x:v>
      </x:c>
      <x:c r="K79" s="30" t="str">
        <x:v>• فريق تقديم
• فريق إعداد المحتوى
• فريق تنظيم الفقرات
• طلاب مشاركون حسب الفقرة</x:v>
      </x:c>
      <x:c r="L79" s="30" t="str">
        <x:v>تم تنقيح القيم وإزالة التكرار</x:v>
      </x:c>
      <x:c r="M79" s="30" t="str">
        <x:v>ZIP</x:v>
      </x:c>
    </x:row>
    <x:row r="80" ht="58" customHeight="1">
      <x:c r="A80" s="30" t="str">
        <x:v>التفاعل مع المجتمع المهني والشراكة المجتمعية</x:v>
      </x:c>
      <x:c r="B80" s="30" t="str">
        <x:v>B07-005</x:v>
      </x:c>
      <x:c r="C80" s="30" t="str">
        <x:v>تقرير الإذاعة المدرسية</x:v>
      </x:c>
      <x:c r="D80" s="30" t="str">
        <x:v>school-broadcast-report</x:v>
      </x:c>
      <x:c r="E80" s="30" t="str">
        <x:v>نشاط مدرسي/إذاعة</x:v>
      </x:c>
      <x:c r="F80" s="30" t="str">
        <x:v>تقرير نشاط</x:v>
      </x:c>
      <x:c r="G80" s="30" t="str">
        <x:v>roles</x:v>
      </x:c>
      <x:c r="H80" s="30" t="str">
        <x:v>الأدوار والمسؤوليات</x:v>
      </x:c>
      <x:c r="I80" s="30" t="str">
        <x:v>multi_select</x:v>
      </x:c>
      <x:c r="J80" s="30" t="n">
        <x:v>4</x:v>
      </x:c>
      <x:c r="K80" s="30" t="str">
        <x:v>• المعلم يشرف على الإعداد
• المقدم يدير الفقرات
• الطلاب ينفذون الكلمات والمشاركات
• فريق التنظيم يتابع الترتيب</x:v>
      </x:c>
      <x:c r="L80" s="30" t="str">
        <x:v>تم تنقيح القيم وإزالة التكرار</x:v>
      </x:c>
      <x:c r="M80" s="30" t="str">
        <x:v>ZIP</x:v>
      </x:c>
    </x:row>
    <x:row r="81" ht="58" customHeight="1">
      <x:c r="A81" s="30" t="str">
        <x:v>التفاعل مع المجتمع المهني والشراكة المجتمعية</x:v>
      </x:c>
      <x:c r="B81" s="30" t="str">
        <x:v>B07-005</x:v>
      </x:c>
      <x:c r="C81" s="30" t="str">
        <x:v>تقرير الإذاعة المدرسية</x:v>
      </x:c>
      <x:c r="D81" s="30" t="str">
        <x:v>school-broadcast-report</x:v>
      </x:c>
      <x:c r="E81" s="30" t="str">
        <x:v>نشاط مدرسي/إذاعة</x:v>
      </x:c>
      <x:c r="F81" s="30" t="str">
        <x:v>تقرير نشاط</x:v>
      </x:c>
      <x:c r="G81" s="30" t="str">
        <x:v>objectives</x:v>
      </x:c>
      <x:c r="H81" s="30" t="str">
        <x:v>الأهداف</x:v>
      </x:c>
      <x:c r="I81" s="30" t="str">
        <x:v>multi_select</x:v>
      </x:c>
      <x:c r="J81" s="30" t="n">
        <x:v>5</x:v>
      </x:c>
      <x:c r="K81" s="30" t="str">
        <x:v>• تعزيز الثقة بالنفس لدى الطلاب
• تنمية مهارات الإلقاء والحوار
• نشر قيم تربوية أو معرفية
• إثراء البيئة المدرسية بأنشطة هادفة
• تعزيز الانتماء للمدرسة</x:v>
      </x:c>
      <x:c r="L81" s="30" t="str">
        <x:v>تم تنقيح القيم وإزالة التكرار</x:v>
      </x:c>
      <x:c r="M81" s="30" t="str">
        <x:v>ZIP</x:v>
      </x:c>
    </x:row>
    <x:row r="82" ht="58" customHeight="1">
      <x:c r="A82" s="30" t="str">
        <x:v>التفاعل مع المجتمع المهني والشراكة المجتمعية</x:v>
      </x:c>
      <x:c r="B82" s="30" t="str">
        <x:v>B07-005</x:v>
      </x:c>
      <x:c r="C82" s="30" t="str">
        <x:v>تقرير الإذاعة المدرسية</x:v>
      </x:c>
      <x:c r="D82" s="30" t="str">
        <x:v>school-broadcast-report</x:v>
      </x:c>
      <x:c r="E82" s="30" t="str">
        <x:v>نشاط مدرسي/إذاعة</x:v>
      </x:c>
      <x:c r="F82" s="30" t="str">
        <x:v>تقرير نشاط</x:v>
      </x:c>
      <x:c r="G82" s="30" t="str">
        <x:v>execution_steps</x:v>
      </x:c>
      <x:c r="H82" s="30" t="str">
        <x:v>إجراءات التنفيذ</x:v>
      </x:c>
      <x:c r="I82" s="30" t="str">
        <x:v>multi_select</x:v>
      </x:c>
      <x:c r="J82" s="30" t="n">
        <x:v>6</x:v>
      </x:c>
      <x:c r="K82" s="30" t="str">
        <x:v>• تحديد موضوع الإذاعة وأهدافها
• اختيار الطلاب المشاركين
• إعداد الفقرات وتوزيع الأدوار
• تدريب الطلاب على الإلقاء
• تنفيذ الإذاعة في الوقت المحدد
• توثيق الشواهد والتغذية الراجعة</x:v>
      </x:c>
      <x:c r="L82" s="30" t="str">
        <x:v>تم تنقيح القيم وإزالة التكرار</x:v>
      </x:c>
      <x:c r="M82" s="30" t="str">
        <x:v>ZIP</x:v>
      </x:c>
    </x:row>
    <x:row r="83" ht="58" customHeight="1">
      <x:c r="A83" s="30" t="str">
        <x:v>التفاعل مع المجتمع المهني والشراكة المجتمعية</x:v>
      </x:c>
      <x:c r="B83" s="30" t="str">
        <x:v>B07-005</x:v>
      </x:c>
      <x:c r="C83" s="30" t="str">
        <x:v>تقرير الإذاعة المدرسية</x:v>
      </x:c>
      <x:c r="D83" s="30" t="str">
        <x:v>school-broadcast-report</x:v>
      </x:c>
      <x:c r="E83" s="30" t="str">
        <x:v>نشاط مدرسي/إذاعة</x:v>
      </x:c>
      <x:c r="F83" s="30" t="str">
        <x:v>تقرير نشاط</x:v>
      </x:c>
      <x:c r="G83" s="30" t="str">
        <x:v>evaluation_items</x:v>
      </x:c>
      <x:c r="H83" s="30" t="str">
        <x:v>مؤشرات التقويم</x:v>
      </x:c>
      <x:c r="I83" s="30" t="str">
        <x:v>multi_select</x:v>
      </x:c>
      <x:c r="J83" s="30" t="n">
        <x:v>5</x:v>
      </x:c>
      <x:c r="K83" s="30" t="str">
        <x:v>• وضوح الصوت والإلقاء
• تنوع الفقرات
• التزام الطلاب بالوقت
• ارتباط المحتوى بالهدف
• تفاعل الطلاب مع الإذاعة</x:v>
      </x:c>
      <x:c r="L83" s="30" t="str">
        <x:v>تم تنقيح القيم وإزالة التكرار</x:v>
      </x:c>
      <x:c r="M83" s="30" t="str">
        <x:v>ZIP</x:v>
      </x:c>
    </x:row>
    <x:row r="84" ht="58" customHeight="1">
      <x:c r="A84" s="30" t="str">
        <x:v>التفاعل مع المجتمع المهني والشراكة المجتمعية</x:v>
      </x:c>
      <x:c r="B84" s="30" t="str">
        <x:v>B07-005</x:v>
      </x:c>
      <x:c r="C84" s="30" t="str">
        <x:v>تقرير الإذاعة المدرسية</x:v>
      </x:c>
      <x:c r="D84" s="30" t="str">
        <x:v>school-broadcast-report</x:v>
      </x:c>
      <x:c r="E84" s="30" t="str">
        <x:v>نشاط مدرسي/إذاعة</x:v>
      </x:c>
      <x:c r="F84" s="30" t="str">
        <x:v>تقرير نشاط</x:v>
      </x:c>
      <x:c r="G84" s="30" t="str">
        <x:v>results_or_other</x:v>
      </x:c>
      <x:c r="H84" s="30" t="str">
        <x:v>النتائج والمخرجات</x:v>
      </x:c>
      <x:c r="I84" s="30" t="str">
        <x:v>multi_select</x:v>
      </x:c>
      <x:c r="J84" s="30" t="n">
        <x:v>3</x:v>
      </x:c>
      <x:c r="K84" s="30" t="str">
        <x:v>• تحسن مهارات الإلقاء لدى الطلاب
• زيادة المشاركة في أنشطة المدرسة
• تعزيز القيم المستهدفة</x:v>
      </x:c>
      <x:c r="L84" s="30" t="str">
        <x:v>تم تنقيح القيم وإزالة التكرار</x:v>
      </x:c>
      <x:c r="M84" s="30" t="str">
        <x:v>ZIP</x:v>
      </x:c>
    </x:row>
    <x:row r="85" ht="58" customHeight="1">
      <x:c r="A85" s="30" t="str">
        <x:v>التفاعل مع المجتمع المهني والشراكة المجتمعية</x:v>
      </x:c>
      <x:c r="B85" s="30" t="str">
        <x:v>B07-005</x:v>
      </x:c>
      <x:c r="C85" s="30" t="str">
        <x:v>تقرير الإذاعة المدرسية</x:v>
      </x:c>
      <x:c r="D85" s="30" t="str">
        <x:v>school-broadcast-report</x:v>
      </x:c>
      <x:c r="E85" s="30" t="str">
        <x:v>نشاط مدرسي/إذاعة</x:v>
      </x:c>
      <x:c r="F85" s="30" t="str">
        <x:v>تقرير نشاط</x:v>
      </x:c>
      <x:c r="G85" s="30" t="str">
        <x:v>evidence</x:v>
      </x:c>
      <x:c r="H85" s="30" t="str">
        <x:v>الشواهد</x:v>
      </x:c>
      <x:c r="I85" s="30" t="str">
        <x:v>multi_select</x:v>
      </x:c>
      <x:c r="J85" s="30" t="n">
        <x:v>5</x:v>
      </x:c>
      <x:c r="K85" s="30" t="str">
        <x:v>• صور التنفيذ
• نص فقرات الإذاعة
• كشف المشاركين
• رابط تسجيل أو QR
• تقييم الحضور</x:v>
      </x:c>
      <x:c r="L85" s="30" t="str">
        <x:v>تم تنقيح القيم وإزالة التكرار</x:v>
      </x:c>
      <x:c r="M85" s="30" t="str">
        <x:v>ZIP</x:v>
      </x:c>
    </x:row>
    <x:row r="86" ht="58" customHeight="1">
      <x:c r="A86" s="30" t="str">
        <x:v>التفاعل مع المجتمع المهني والشراكة المجتمعية</x:v>
      </x:c>
      <x:c r="B86" s="30" t="str">
        <x:v>B07-005</x:v>
      </x:c>
      <x:c r="C86" s="30" t="str">
        <x:v>تقرير الإذاعة المدرسية</x:v>
      </x:c>
      <x:c r="D86" s="30" t="str">
        <x:v>school-broadcast-report</x:v>
      </x:c>
      <x:c r="E86" s="30" t="str">
        <x:v>نشاط مدرسي/إذاعة</x:v>
      </x:c>
      <x:c r="F86" s="30" t="str">
        <x:v>تقرير نشاط</x:v>
      </x:c>
      <x:c r="G86" s="30" t="str">
        <x:v>challenges</x:v>
      </x:c>
      <x:c r="H86" s="30" t="str">
        <x:v>التحديات</x:v>
      </x:c>
      <x:c r="I86" s="30" t="str">
        <x:v>multi_select</x:v>
      </x:c>
      <x:c r="J86" s="30" t="n">
        <x:v>4</x:v>
      </x:c>
      <x:c r="K86" s="30" t="str">
        <x:v>• ضعف التدريب المسبق لبعض الطلاب
• تداخل الفقرات أو طولها
• مشكلات الصوت أو التنظيم
• ضعف تفاعل الجمهور</x:v>
      </x:c>
      <x:c r="L86" s="30" t="str">
        <x:v>حقل اختياري؛ لا يُقترح افتراضيًا إلا إذا طلبه المستخدم</x:v>
      </x:c>
      <x:c r="M86" s="30" t="str">
        <x:v>ZIP</x:v>
      </x:c>
    </x:row>
    <x:row r="87" ht="58" customHeight="1">
      <x:c r="A87" s="30" t="str">
        <x:v>التفاعل مع المجتمع المهني والشراكة المجتمعية</x:v>
      </x:c>
      <x:c r="B87" s="30" t="str">
        <x:v>B07-005</x:v>
      </x:c>
      <x:c r="C87" s="30" t="str">
        <x:v>تقرير الإذاعة المدرسية</x:v>
      </x:c>
      <x:c r="D87" s="30" t="str">
        <x:v>school-broadcast-report</x:v>
      </x:c>
      <x:c r="E87" s="30" t="str">
        <x:v>نشاط مدرسي/إذاعة</x:v>
      </x:c>
      <x:c r="F87" s="30" t="str">
        <x:v>تقرير نشاط</x:v>
      </x:c>
      <x:c r="G87" s="30" t="str">
        <x:v>recommendations</x:v>
      </x:c>
      <x:c r="H87" s="30" t="str">
        <x:v>التوصيات</x:v>
      </x:c>
      <x:c r="I87" s="30" t="str">
        <x:v>multi_select</x:v>
      </x:c>
      <x:c r="J87" s="30" t="n">
        <x:v>4</x:v>
      </x:c>
      <x:c r="K87" s="30" t="str">
        <x:v>• إعداد نص مختصر ومنظم
• تدريب الطلاب قبل التنفيذ
• اختيار موضوعات مرتبطة بالمناسبات والقيم
• توثيق الإذاعات المميزة للاستفادة منها</x:v>
      </x:c>
      <x:c r="L87" s="30" t="str">
        <x:v>حقل اختياري؛ لا يُقترح افتراضيًا إلا إذا طلبه المستخدم</x:v>
      </x:c>
      <x:c r="M87" s="30" t="str">
        <x:v>ZIP</x:v>
      </x:c>
    </x:row>
    <x:row r="88" ht="58" customHeight="1">
      <x:c r="A88" s="30" t="str">
        <x:v>التفاعل مع المجتمع المهني والشراكة المجتمعية</x:v>
      </x:c>
      <x:c r="B88" s="30" t="str">
        <x:v>B06-004</x:v>
      </x:c>
      <x:c r="C88" s="30" t="str">
        <x:v>تقرير التواصل مع أولياء الأمور</x:v>
      </x:c>
      <x:c r="D88" s="30" t="str">
        <x:v>parent-communication-report</x:v>
      </x:c>
      <x:c r="E88" s="30" t="str">
        <x:v>تقرير تواصل/شراكة</x:v>
      </x:c>
      <x:c r="F88" s="30" t="str">
        <x:v>تقرير عام</x:v>
      </x:c>
      <x:c r="G88" s="30" t="str">
        <x:v>manual</x:v>
      </x:c>
      <x:c r="H88" s="30" t="str">
        <x:v>الفئة المستهدفة</x:v>
      </x:c>
      <x:c r="I88" s="30" t="str">
        <x:v>textarea</x:v>
      </x:c>
      <x:c r="J88" s="30" t="n">
        <x:v>0</x:v>
      </x:c>
      <x:c r="K88" s="30" t="str"/>
      <x:c r="L88" s="30" t="str">
        <x:v>حقل يدوي؛ النوع مستنتج من الاسم</x:v>
      </x:c>
      <x:c r="M88" s="30" t="str">
        <x:v>ص1</x:v>
      </x:c>
    </x:row>
    <x:row r="89" ht="58" customHeight="1">
      <x:c r="A89" s="30" t="str">
        <x:v>التفاعل مع المجتمع المهني والشراكة المجتمعية</x:v>
      </x:c>
      <x:c r="B89" s="30" t="str">
        <x:v>B06-004</x:v>
      </x:c>
      <x:c r="C89" s="30" t="str">
        <x:v>تقرير التواصل مع أولياء الأمور</x:v>
      </x:c>
      <x:c r="D89" s="30" t="str">
        <x:v>parent-communication-report</x:v>
      </x:c>
      <x:c r="E89" s="30" t="str">
        <x:v>تقرير تواصل/شراكة</x:v>
      </x:c>
      <x:c r="F89" s="30" t="str">
        <x:v>تقرير عام</x:v>
      </x:c>
      <x:c r="G89" s="30" t="str">
        <x:v>manual</x:v>
      </x:c>
      <x:c r="H89" s="30" t="str">
        <x:v>المجال</x:v>
      </x:c>
      <x:c r="I89" s="30" t="str">
        <x:v>textarea</x:v>
      </x:c>
      <x:c r="J89" s="30" t="n">
        <x:v>0</x:v>
      </x:c>
      <x:c r="K89" s="30" t="str"/>
      <x:c r="L89" s="30" t="str">
        <x:v>حقل يدوي؛ النوع مستنتج من الاسم</x:v>
      </x:c>
      <x:c r="M89" s="30" t="str">
        <x:v>ص1</x:v>
      </x:c>
    </x:row>
    <x:row r="90" ht="58" customHeight="1">
      <x:c r="A90" s="30" t="str">
        <x:v>التفاعل مع المجتمع المهني والشراكة المجتمعية</x:v>
      </x:c>
      <x:c r="B90" s="30" t="str">
        <x:v>B06-004</x:v>
      </x:c>
      <x:c r="C90" s="30" t="str">
        <x:v>تقرير التواصل مع أولياء الأمور</x:v>
      </x:c>
      <x:c r="D90" s="30" t="str">
        <x:v>parent-communication-report</x:v>
      </x:c>
      <x:c r="E90" s="30" t="str">
        <x:v>تقرير تواصل/شراكة</x:v>
      </x:c>
      <x:c r="F90" s="30" t="str">
        <x:v>تقرير عام</x:v>
      </x:c>
      <x:c r="G90" s="30" t="str">
        <x:v>manual</x:v>
      </x:c>
      <x:c r="H90" s="30" t="str">
        <x:v>المشرف المسؤول</x:v>
      </x:c>
      <x:c r="I90" s="30" t="str">
        <x:v>textarea</x:v>
      </x:c>
      <x:c r="J90" s="30" t="n">
        <x:v>0</x:v>
      </x:c>
      <x:c r="K90" s="30" t="str"/>
      <x:c r="L90" s="30" t="str">
        <x:v>حقل يدوي؛ النوع مستنتج من الاسم</x:v>
      </x:c>
      <x:c r="M90" s="30" t="str">
        <x:v>ص1</x:v>
      </x:c>
    </x:row>
    <x:row r="91" ht="58" customHeight="1">
      <x:c r="A91" s="30" t="str">
        <x:v>التفاعل مع المجتمع المهني والشراكة المجتمعية</x:v>
      </x:c>
      <x:c r="B91" s="30" t="str">
        <x:v>B06-004</x:v>
      </x:c>
      <x:c r="C91" s="30" t="str">
        <x:v>تقرير التواصل مع أولياء الأمور</x:v>
      </x:c>
      <x:c r="D91" s="30" t="str">
        <x:v>parent-communication-report</x:v>
      </x:c>
      <x:c r="E91" s="30" t="str">
        <x:v>تقرير تواصل/شراكة</x:v>
      </x:c>
      <x:c r="F91" s="30" t="str">
        <x:v>تقرير عام</x:v>
      </x:c>
      <x:c r="G91" s="30" t="str">
        <x:v>manual</x:v>
      </x:c>
      <x:c r="H91" s="30" t="str">
        <x:v>تاريخ التنفيذ</x:v>
      </x:c>
      <x:c r="I91" s="30" t="str">
        <x:v>date</x:v>
      </x:c>
      <x:c r="J91" s="30" t="n">
        <x:v>0</x:v>
      </x:c>
      <x:c r="K91" s="30" t="str"/>
      <x:c r="L91" s="30" t="str">
        <x:v>حقل يدوي؛ النوع مستنتج من الاسم</x:v>
      </x:c>
      <x:c r="M91" s="30" t="str">
        <x:v>ص1</x:v>
      </x:c>
    </x:row>
    <x:row r="92" ht="58" customHeight="1">
      <x:c r="A92" s="30" t="str">
        <x:v>التفاعل مع المجتمع المهني والشراكة المجتمعية</x:v>
      </x:c>
      <x:c r="B92" s="30" t="str">
        <x:v>B06-004</x:v>
      </x:c>
      <x:c r="C92" s="30" t="str">
        <x:v>تقرير التواصل مع أولياء الأمور</x:v>
      </x:c>
      <x:c r="D92" s="30" t="str">
        <x:v>parent-communication-report</x:v>
      </x:c>
      <x:c r="E92" s="30" t="str">
        <x:v>تقرير تواصل/شراكة</x:v>
      </x:c>
      <x:c r="F92" s="30" t="str">
        <x:v>تقرير عام</x:v>
      </x:c>
      <x:c r="G92" s="30" t="str">
        <x:v>manual</x:v>
      </x:c>
      <x:c r="H92" s="30" t="str">
        <x:v>مكان التنفيذ</x:v>
      </x:c>
      <x:c r="I92" s="30" t="str">
        <x:v>textarea</x:v>
      </x:c>
      <x:c r="J92" s="30" t="n">
        <x:v>0</x:v>
      </x:c>
      <x:c r="K92" s="30" t="str"/>
      <x:c r="L92" s="30" t="str">
        <x:v>حقل يدوي؛ النوع مستنتج من الاسم</x:v>
      </x:c>
      <x:c r="M92" s="30" t="str">
        <x:v>ص1</x:v>
      </x:c>
    </x:row>
    <x:row r="93" ht="58" customHeight="1">
      <x:c r="A93" s="30" t="str">
        <x:v>التفاعل مع المجتمع المهني والشراكة المجتمعية</x:v>
      </x:c>
      <x:c r="B93" s="30" t="str">
        <x:v>B06-004</x:v>
      </x:c>
      <x:c r="C93" s="30" t="str">
        <x:v>تقرير التواصل مع أولياء الأمور</x:v>
      </x:c>
      <x:c r="D93" s="30" t="str">
        <x:v>parent-communication-report</x:v>
      </x:c>
      <x:c r="E93" s="30" t="str">
        <x:v>تقرير تواصل/شراكة</x:v>
      </x:c>
      <x:c r="F93" s="30" t="str">
        <x:v>تقرير عام</x:v>
      </x:c>
      <x:c r="G93" s="30" t="str">
        <x:v>manual</x:v>
      </x:c>
      <x:c r="H93" s="30" t="str">
        <x:v>نوع النشاط</x:v>
      </x:c>
      <x:c r="I93" s="30" t="str">
        <x:v>textarea</x:v>
      </x:c>
      <x:c r="J93" s="30" t="n">
        <x:v>0</x:v>
      </x:c>
      <x:c r="K93" s="30" t="str"/>
      <x:c r="L93" s="30" t="str">
        <x:v>حقل يدوي؛ النوع مستنتج من الاسم</x:v>
      </x:c>
      <x:c r="M93" s="30" t="str">
        <x:v>ص1</x:v>
      </x:c>
    </x:row>
    <x:row r="94" ht="58" customHeight="1">
      <x:c r="A94" s="30" t="str">
        <x:v>التفاعل مع المجتمع المهني والشراكة المجتمعية</x:v>
      </x:c>
      <x:c r="B94" s="30" t="str">
        <x:v>B06-004</x:v>
      </x:c>
      <x:c r="C94" s="30" t="str">
        <x:v>تقرير التواصل مع أولياء الأمور</x:v>
      </x:c>
      <x:c r="D94" s="30" t="str">
        <x:v>parent-communication-report</x:v>
      </x:c>
      <x:c r="E94" s="30" t="str">
        <x:v>تقرير تواصل/شراكة</x:v>
      </x:c>
      <x:c r="F94" s="30" t="str">
        <x:v>تقرير عام</x:v>
      </x:c>
      <x:c r="G94" s="30" t="str">
        <x:v>tools</x:v>
      </x:c>
      <x:c r="H94" s="30" t="str">
        <x:v>الأدوات والوسائل</x:v>
      </x:c>
      <x:c r="I94" s="30" t="str">
        <x:v>multi_select</x:v>
      </x:c>
      <x:c r="J94" s="30" t="n">
        <x:v>6</x:v>
      </x:c>
      <x:c r="K94" s="30" t="str">
        <x:v>• منصة المدرسة أو مسرح المدرسة
• عرض مرئي قصير
• نماذج متابعة منزلية
• سجلات حضور أولياء الأمور
• رسائل دعوة لأولياء الأمور
• استبيان رضا مختصر</x:v>
      </x:c>
      <x:c r="L94" s="30" t="str">
        <x:v>تم تنقيح القيم وإزالة التكرار</x:v>
      </x:c>
      <x:c r="M94" s="30" t="str">
        <x:v>ص1</x:v>
      </x:c>
    </x:row>
    <x:row r="95" ht="58" customHeight="1">
      <x:c r="A95" s="30" t="str">
        <x:v>التفاعل مع المجتمع المهني والشراكة المجتمعية</x:v>
      </x:c>
      <x:c r="B95" s="30" t="str">
        <x:v>B06-004</x:v>
      </x:c>
      <x:c r="C95" s="30" t="str">
        <x:v>تقرير التواصل مع أولياء الأمور</x:v>
      </x:c>
      <x:c r="D95" s="30" t="str">
        <x:v>parent-communication-report</x:v>
      </x:c>
      <x:c r="E95" s="30" t="str">
        <x:v>تقرير تواصل/شراكة</x:v>
      </x:c>
      <x:c r="F95" s="30" t="str">
        <x:v>تقرير عام</x:v>
      </x:c>
      <x:c r="G95" s="30" t="str">
        <x:v>objectives</x:v>
      </x:c>
      <x:c r="H95" s="30" t="str">
        <x:v>الأهداف</x:v>
      </x:c>
      <x:c r="I95" s="30" t="str">
        <x:v>multi_select</x:v>
      </x:c>
      <x:c r="J95" s="30" t="n">
        <x:v>6</x:v>
      </x:c>
      <x:c r="K95" s="30" t="str">
        <x:v>• بناء جسور تواصل فعالة بين البيت والمدرسة
• مناقشة المستوى الدراسي والسلوكي للطلاب
• إشراك ولي الأمر في الخطة التعليمية والتربوية
• عرض برامج المدرسة وخططها التطويرية
• الاستماع لمقترحات وشكاوى أولياء الأمور
• تعزيز مفهوم الشراكة في رعاية الطالب</x:v>
      </x:c>
      <x:c r="L95" s="30" t="str">
        <x:v>تم تنقيح القيم وإزالة التكرار</x:v>
      </x:c>
      <x:c r="M95" s="30" t="str">
        <x:v>ص1</x:v>
      </x:c>
    </x:row>
    <x:row r="96" ht="58" customHeight="1">
      <x:c r="A96" s="30" t="str">
        <x:v>التفاعل مع المجتمع المهني والشراكة المجتمعية</x:v>
      </x:c>
      <x:c r="B96" s="30" t="str">
        <x:v>B06-004</x:v>
      </x:c>
      <x:c r="C96" s="30" t="str">
        <x:v>تقرير التواصل مع أولياء الأمور</x:v>
      </x:c>
      <x:c r="D96" s="30" t="str">
        <x:v>parent-communication-report</x:v>
      </x:c>
      <x:c r="E96" s="30" t="str">
        <x:v>تقرير تواصل/شراكة</x:v>
      </x:c>
      <x:c r="F96" s="30" t="str">
        <x:v>تقرير عام</x:v>
      </x:c>
      <x:c r="G96" s="30" t="str">
        <x:v>execution_steps</x:v>
      </x:c>
      <x:c r="H96" s="30" t="str">
        <x:v>إجراءات التنفيذ</x:v>
      </x:c>
      <x:c r="I96" s="30" t="str">
        <x:v>multi_select</x:v>
      </x:c>
      <x:c r="J96" s="30" t="n">
        <x:v>6</x:v>
      </x:c>
      <x:c r="K96" s="30" t="str">
        <x:v>• الترحيب بأولياء الأمور
• كلمة مديرة المدرسة حول رؤية المدرسة
• عرض النتائج التحصيلية والسلوكية للفترة
• مناقشة أهمية المتابعة المنزلية
• فتح باب الحوار والاستماع للمقترحات
• تقديم التوصيات الختامية وتكريم أولياء الأمور المتفاعلين</x:v>
      </x:c>
      <x:c r="L96" s="30" t="str">
        <x:v>تم تنقيح القيم وإزالة التكرار</x:v>
      </x:c>
      <x:c r="M96" s="30" t="str">
        <x:v>ص1</x:v>
      </x:c>
    </x:row>
    <x:row r="97" ht="58" customHeight="1">
      <x:c r="A97" s="30" t="str">
        <x:v>التفاعل مع المجتمع المهني والشراكة المجتمعية</x:v>
      </x:c>
      <x:c r="B97" s="30" t="str">
        <x:v>B06-004</x:v>
      </x:c>
      <x:c r="C97" s="30" t="str">
        <x:v>تقرير التواصل مع أولياء الأمور</x:v>
      </x:c>
      <x:c r="D97" s="30" t="str">
        <x:v>parent-communication-report</x:v>
      </x:c>
      <x:c r="E97" s="30" t="str">
        <x:v>تقرير تواصل/شراكة</x:v>
      </x:c>
      <x:c r="F97" s="30" t="str">
        <x:v>تقرير عام</x:v>
      </x:c>
      <x:c r="G97" s="30" t="str">
        <x:v>results_or_other</x:v>
      </x:c>
      <x:c r="H97" s="30" t="str">
        <x:v>النتائج والمخرجات</x:v>
      </x:c>
      <x:c r="I97" s="30" t="str">
        <x:v>multi_select</x:v>
      </x:c>
      <x:c r="J97" s="30" t="n">
        <x:v>5</x:v>
      </x:c>
      <x:c r="K97" s="30" t="str">
        <x:v>• زيادة وعي أولياء الأمور بدورهم في المتابعة
• تحسين التواصل بين البيت والمدرسة
• توحيد الجهود لدعم الطلاب
• رفع مستوى متابعة الطلاب سلوكيًا ودراسيًا
• تعزيز ثقة الأسرة بالمدرسة</x:v>
      </x:c>
      <x:c r="L97" s="30" t="str">
        <x:v>تم تنقيح القيم وإزالة التكرار</x:v>
      </x:c>
      <x:c r="M97" s="30" t="str">
        <x:v>ص1</x:v>
      </x:c>
    </x:row>
    <x:row r="98" ht="58" customHeight="1">
      <x:c r="A98" s="30" t="str">
        <x:v>التفاعل مع المجتمع المهني والشراكة المجتمعية</x:v>
      </x:c>
      <x:c r="B98" s="30" t="str">
        <x:v>B06-004</x:v>
      </x:c>
      <x:c r="C98" s="30" t="str">
        <x:v>تقرير التواصل مع أولياء الأمور</x:v>
      </x:c>
      <x:c r="D98" s="30" t="str">
        <x:v>parent-communication-report</x:v>
      </x:c>
      <x:c r="E98" s="30" t="str">
        <x:v>تقرير تواصل/شراكة</x:v>
      </x:c>
      <x:c r="F98" s="30" t="str">
        <x:v>تقرير عام</x:v>
      </x:c>
      <x:c r="G98" s="30" t="str">
        <x:v>evidence</x:v>
      </x:c>
      <x:c r="H98" s="30" t="str">
        <x:v>الشواهد</x:v>
      </x:c>
      <x:c r="I98" s="30" t="str">
        <x:v>multi_select</x:v>
      </x:c>
      <x:c r="J98" s="30" t="n">
        <x:v>6</x:v>
      </x:c>
      <x:c r="K98" s="30" t="str">
        <x:v>• سجل حضور أولياء الأمور
• صور اللقاء
• روابط أو رموز QR للشواهد
• محضر الاجتماع
• استبيان رضا أولياء الأمور
• نماذج من التوصيات</x:v>
      </x:c>
      <x:c r="L98" s="30" t="str">
        <x:v>تم تنقيح القيم وإزالة التكرار</x:v>
      </x:c>
      <x:c r="M98" s="30" t="str">
        <x:v>ص1</x:v>
      </x:c>
    </x:row>
    <x:row r="99" ht="58" customHeight="1">
      <x:c r="A99" s="30" t="str">
        <x:v>التفاعل مع المجتمع المهني والشراكة المجتمعية</x:v>
      </x:c>
      <x:c r="B99" s="30" t="str">
        <x:v>B06-004</x:v>
      </x:c>
      <x:c r="C99" s="30" t="str">
        <x:v>تقرير التواصل مع أولياء الأمور</x:v>
      </x:c>
      <x:c r="D99" s="30" t="str">
        <x:v>parent-communication-report</x:v>
      </x:c>
      <x:c r="E99" s="30" t="str">
        <x:v>تقرير تواصل/شراكة</x:v>
      </x:c>
      <x:c r="F99" s="30" t="str">
        <x:v>تقرير عام</x:v>
      </x:c>
      <x:c r="G99" s="30" t="str">
        <x:v>challenges</x:v>
      </x:c>
      <x:c r="H99" s="30" t="str">
        <x:v>التحديات</x:v>
      </x:c>
      <x:c r="I99" s="30" t="str">
        <x:v>multi_select</x:v>
      </x:c>
      <x:c r="J99" s="30" t="n">
        <x:v>4</x:v>
      </x:c>
      <x:c r="K99" s="30" t="str">
        <x:v>• ضعف حضور بعض أولياء الأمور
• محدودية وقت الاجتماع
• تفاوت تجاوب الأسر مع التوصيات
• الحاجة إلى متابعة فردية لبعض الحالات</x:v>
      </x:c>
      <x:c r="L99" s="30" t="str">
        <x:v>حقل اختياري؛ لا يُقترح افتراضيًا إلا إذا طلبه المستخدم</x:v>
      </x:c>
      <x:c r="M99" s="30" t="str">
        <x:v>ص1</x:v>
      </x:c>
    </x:row>
    <x:row r="100" ht="58" customHeight="1">
      <x:c r="A100" s="30" t="str">
        <x:v>التفاعل مع المجتمع المهني والشراكة المجتمعية</x:v>
      </x:c>
      <x:c r="B100" s="30" t="str">
        <x:v>B06-004</x:v>
      </x:c>
      <x:c r="C100" s="30" t="str">
        <x:v>تقرير التواصل مع أولياء الأمور</x:v>
      </x:c>
      <x:c r="D100" s="30" t="str">
        <x:v>parent-communication-report</x:v>
      </x:c>
      <x:c r="E100" s="30" t="str">
        <x:v>تقرير تواصل/شراكة</x:v>
      </x:c>
      <x:c r="F100" s="30" t="str">
        <x:v>تقرير عام</x:v>
      </x:c>
      <x:c r="G100" s="30" t="str">
        <x:v>recommendations</x:v>
      </x:c>
      <x:c r="H100" s="30" t="str">
        <x:v>التوصيات</x:v>
      </x:c>
      <x:c r="I100" s="30" t="str">
        <x:v>multi_select</x:v>
      </x:c>
      <x:c r="J100" s="30" t="n">
        <x:v>4</x:v>
      </x:c>
      <x:c r="K100" s="30" t="str">
        <x:v>• تفعيل قنوات تواصل دورية مع أولياء الأمور
• إرسال ملخص الاجتماع والتوصيات
• جدولة لقاءات فردية للحالات التي تحتاج متابعة
• متابعة تنفيذ التوصيات بعد الاجتماع</x:v>
      </x:c>
      <x:c r="L100" s="30" t="str">
        <x:v>حقل اختياري؛ لا يُقترح افتراضيًا إلا إذا طلبه المستخدم</x:v>
      </x:c>
      <x:c r="M100" s="30" t="str">
        <x:v>ص1</x:v>
      </x:c>
    </x:row>
    <x:row r="101" ht="58" customHeight="1">
      <x:c r="A101" s="30" t="str">
        <x:v>التفاعل مع المجتمع المهني والشراكة المجتمعية</x:v>
      </x:c>
      <x:c r="B101" s="30" t="str">
        <x:v>B08-017</x:v>
      </x:c>
      <x:c r="C101" s="30" t="str">
        <x:v>تقرير التوجيه الطلابي</x:v>
      </x:c>
      <x:c r="D101" s="30" t="str">
        <x:v>student-guidance-report</x:v>
      </x:c>
      <x:c r="E101" s="30" t="str">
        <x:v>توجيه طلابي</x:v>
      </x:c>
      <x:c r="F101" s="30" t="str">
        <x:v>تقرير برنامج</x:v>
      </x:c>
      <x:c r="G101" s="30" t="str">
        <x:v>manual</x:v>
      </x:c>
      <x:c r="H101" s="30" t="str">
        <x:v>الفئة المستهدفة</x:v>
      </x:c>
      <x:c r="I101" s="30" t="str">
        <x:v>textarea</x:v>
      </x:c>
      <x:c r="J101" s="30" t="n">
        <x:v>0</x:v>
      </x:c>
      <x:c r="K101" s="30" t="str"/>
      <x:c r="L101" s="30" t="str">
        <x:v>حقل يدوي؛ النوع مستنتج من الاسم</x:v>
      </x:c>
      <x:c r="M101" s="30" t="str">
        <x:v>ZIP</x:v>
      </x:c>
    </x:row>
    <x:row r="102" ht="58" customHeight="1">
      <x:c r="A102" s="30" t="str">
        <x:v>التفاعل مع المجتمع المهني والشراكة المجتمعية</x:v>
      </x:c>
      <x:c r="B102" s="30" t="str">
        <x:v>B08-017</x:v>
      </x:c>
      <x:c r="C102" s="30" t="str">
        <x:v>تقرير التوجيه الطلابي</x:v>
      </x:c>
      <x:c r="D102" s="30" t="str">
        <x:v>student-guidance-report</x:v>
      </x:c>
      <x:c r="E102" s="30" t="str">
        <x:v>توجيه طلابي</x:v>
      </x:c>
      <x:c r="F102" s="30" t="str">
        <x:v>تقرير برنامج</x:v>
      </x:c>
      <x:c r="G102" s="30" t="str">
        <x:v>manual</x:v>
      </x:c>
      <x:c r="H102" s="30" t="str">
        <x:v>جهة التنفيذ</x:v>
      </x:c>
      <x:c r="I102" s="30" t="str">
        <x:v>textarea</x:v>
      </x:c>
      <x:c r="J102" s="30" t="n">
        <x:v>0</x:v>
      </x:c>
      <x:c r="K102" s="30" t="str"/>
      <x:c r="L102" s="30" t="str">
        <x:v>حقل يدوي؛ النوع مستنتج من الاسم</x:v>
      </x:c>
      <x:c r="M102" s="30" t="str">
        <x:v>ZIP</x:v>
      </x:c>
    </x:row>
    <x:row r="103" ht="58" customHeight="1">
      <x:c r="A103" s="30" t="str">
        <x:v>التفاعل مع المجتمع المهني والشراكة المجتمعية</x:v>
      </x:c>
      <x:c r="B103" s="30" t="str">
        <x:v>B08-017</x:v>
      </x:c>
      <x:c r="C103" s="30" t="str">
        <x:v>تقرير التوجيه الطلابي</x:v>
      </x:c>
      <x:c r="D103" s="30" t="str">
        <x:v>student-guidance-report</x:v>
      </x:c>
      <x:c r="E103" s="30" t="str">
        <x:v>توجيه طلابي</x:v>
      </x:c>
      <x:c r="F103" s="30" t="str">
        <x:v>تقرير برنامج</x:v>
      </x:c>
      <x:c r="G103" s="30" t="str">
        <x:v>manual</x:v>
      </x:c>
      <x:c r="H103" s="30" t="str">
        <x:v>عدد المستفيدين</x:v>
      </x:c>
      <x:c r="I103" s="30" t="str">
        <x:v>number</x:v>
      </x:c>
      <x:c r="J103" s="30" t="n">
        <x:v>0</x:v>
      </x:c>
      <x:c r="K103" s="30" t="str"/>
      <x:c r="L103" s="30" t="str">
        <x:v>حقل يدوي؛ النوع مستنتج من الاسم</x:v>
      </x:c>
      <x:c r="M103" s="30" t="str">
        <x:v>ZIP</x:v>
      </x:c>
    </x:row>
    <x:row r="104" ht="58" customHeight="1">
      <x:c r="A104" s="30" t="str">
        <x:v>التفاعل مع المجتمع المهني والشراكة المجتمعية</x:v>
      </x:c>
      <x:c r="B104" s="30" t="str">
        <x:v>B08-017</x:v>
      </x:c>
      <x:c r="C104" s="30" t="str">
        <x:v>تقرير التوجيه الطلابي</x:v>
      </x:c>
      <x:c r="D104" s="30" t="str">
        <x:v>student-guidance-report</x:v>
      </x:c>
      <x:c r="E104" s="30" t="str">
        <x:v>توجيه طلابي</x:v>
      </x:c>
      <x:c r="F104" s="30" t="str">
        <x:v>تقرير برنامج</x:v>
      </x:c>
      <x:c r="G104" s="30" t="str">
        <x:v>manual</x:v>
      </x:c>
      <x:c r="H104" s="30" t="str">
        <x:v>مكان التنفيذ</x:v>
      </x:c>
      <x:c r="I104" s="30" t="str">
        <x:v>textarea</x:v>
      </x:c>
      <x:c r="J104" s="30" t="n">
        <x:v>0</x:v>
      </x:c>
      <x:c r="K104" s="30" t="str"/>
      <x:c r="L104" s="30" t="str">
        <x:v>حقل يدوي؛ النوع مستنتج من الاسم</x:v>
      </x:c>
      <x:c r="M104" s="30" t="str">
        <x:v>ZIP</x:v>
      </x:c>
    </x:row>
    <x:row r="105" ht="58" customHeight="1">
      <x:c r="A105" s="30" t="str">
        <x:v>التفاعل مع المجتمع المهني والشراكة المجتمعية</x:v>
      </x:c>
      <x:c r="B105" s="30" t="str">
        <x:v>B08-017</x:v>
      </x:c>
      <x:c r="C105" s="30" t="str">
        <x:v>تقرير التوجيه الطلابي</x:v>
      </x:c>
      <x:c r="D105" s="30" t="str">
        <x:v>student-guidance-report</x:v>
      </x:c>
      <x:c r="E105" s="30" t="str">
        <x:v>توجيه طلابي</x:v>
      </x:c>
      <x:c r="F105" s="30" t="str">
        <x:v>تقرير برنامج</x:v>
      </x:c>
      <x:c r="G105" s="30" t="str">
        <x:v>manual</x:v>
      </x:c>
      <x:c r="H105" s="30" t="str">
        <x:v>موضوع اللقاء</x:v>
      </x:c>
      <x:c r="I105" s="30" t="str">
        <x:v>textarea</x:v>
      </x:c>
      <x:c r="J105" s="30" t="n">
        <x:v>0</x:v>
      </x:c>
      <x:c r="K105" s="30" t="str"/>
      <x:c r="L105" s="30" t="str">
        <x:v>حقل يدوي؛ النوع مستنتج من الاسم</x:v>
      </x:c>
      <x:c r="M105" s="30" t="str">
        <x:v>ZIP</x:v>
      </x:c>
    </x:row>
    <x:row r="106" ht="58" customHeight="1">
      <x:c r="A106" s="30" t="str">
        <x:v>التفاعل مع المجتمع المهني والشراكة المجتمعية</x:v>
      </x:c>
      <x:c r="B106" s="30" t="str">
        <x:v>B08-017</x:v>
      </x:c>
      <x:c r="C106" s="30" t="str">
        <x:v>تقرير التوجيه الطلابي</x:v>
      </x:c>
      <x:c r="D106" s="30" t="str">
        <x:v>student-guidance-report</x:v>
      </x:c>
      <x:c r="E106" s="30" t="str">
        <x:v>توجيه طلابي</x:v>
      </x:c>
      <x:c r="F106" s="30" t="str">
        <x:v>تقرير برنامج</x:v>
      </x:c>
      <x:c r="G106" s="30" t="str">
        <x:v>manual</x:v>
      </x:c>
      <x:c r="H106" s="30" t="str">
        <x:v>نوع البرنامج التوجيهي</x:v>
      </x:c>
      <x:c r="I106" s="30" t="str">
        <x:v>textarea</x:v>
      </x:c>
      <x:c r="J106" s="30" t="n">
        <x:v>0</x:v>
      </x:c>
      <x:c r="K106" s="30" t="str"/>
      <x:c r="L106" s="30" t="str">
        <x:v>حقل يدوي؛ النوع مستنتج من الاسم</x:v>
      </x:c>
      <x:c r="M106" s="30" t="str">
        <x:v>ZIP</x:v>
      </x:c>
    </x:row>
    <x:row r="107" ht="58" customHeight="1">
      <x:c r="A107" s="30" t="str">
        <x:v>التفاعل مع المجتمع المهني والشراكة المجتمعية</x:v>
      </x:c>
      <x:c r="B107" s="30" t="str">
        <x:v>B08-017</x:v>
      </x:c>
      <x:c r="C107" s="30" t="str">
        <x:v>تقرير التوجيه الطلابي</x:v>
      </x:c>
      <x:c r="D107" s="30" t="str">
        <x:v>student-guidance-report</x:v>
      </x:c>
      <x:c r="E107" s="30" t="str">
        <x:v>توجيه طلابي</x:v>
      </x:c>
      <x:c r="F107" s="30" t="str">
        <x:v>تقرير برنامج</x:v>
      </x:c>
      <x:c r="G107" s="30" t="str">
        <x:v>tools</x:v>
      </x:c>
      <x:c r="H107" s="30" t="str">
        <x:v>الأدوات والوسائل</x:v>
      </x:c>
      <x:c r="I107" s="30" t="str">
        <x:v>multi_select</x:v>
      </x:c>
      <x:c r="J107" s="30" t="n">
        <x:v>5</x:v>
      </x:c>
      <x:c r="K107" s="30" t="str">
        <x:v>• عرض توعوي
• استبانة قصيرة
• نشرات إرشادية
• بطاقات مشاركة
• سجل متابعة</x:v>
      </x:c>
      <x:c r="L107" s="30" t="str">
        <x:v>تم تنقيح القيم وإزالة التكرار</x:v>
      </x:c>
      <x:c r="M107" s="30" t="str">
        <x:v>ZIP</x:v>
      </x:c>
    </x:row>
    <x:row r="108" ht="58" customHeight="1">
      <x:c r="A108" s="30" t="str">
        <x:v>التفاعل مع المجتمع المهني والشراكة المجتمعية</x:v>
      </x:c>
      <x:c r="B108" s="30" t="str">
        <x:v>B08-017</x:v>
      </x:c>
      <x:c r="C108" s="30" t="str">
        <x:v>تقرير التوجيه الطلابي</x:v>
      </x:c>
      <x:c r="D108" s="30" t="str">
        <x:v>student-guidance-report</x:v>
      </x:c>
      <x:c r="E108" s="30" t="str">
        <x:v>توجيه طلابي</x:v>
      </x:c>
      <x:c r="F108" s="30" t="str">
        <x:v>تقرير برنامج</x:v>
      </x:c>
      <x:c r="G108" s="30" t="str">
        <x:v>grouping</x:v>
      </x:c>
      <x:c r="H108" s="30" t="str">
        <x:v>الفئة المستهدفة</x:v>
      </x:c>
      <x:c r="I108" s="30" t="str">
        <x:v>multi_select</x:v>
      </x:c>
      <x:c r="J108" s="30" t="n">
        <x:v>4</x:v>
      </x:c>
      <x:c r="K108" s="30" t="str">
        <x:v>• عمل فردي
• مجموعات صغيرة
• جلسة جماعية
• فرق متعاونة</x:v>
      </x:c>
      <x:c r="L108" s="30" t="str">
        <x:v>تم تنقيح القيم وإزالة التكرار</x:v>
      </x:c>
      <x:c r="M108" s="30" t="str">
        <x:v>ZIP</x:v>
      </x:c>
    </x:row>
    <x:row r="109" ht="58" customHeight="1">
      <x:c r="A109" s="30" t="str">
        <x:v>التفاعل مع المجتمع المهني والشراكة المجتمعية</x:v>
      </x:c>
      <x:c r="B109" s="30" t="str">
        <x:v>B08-017</x:v>
      </x:c>
      <x:c r="C109" s="30" t="str">
        <x:v>تقرير التوجيه الطلابي</x:v>
      </x:c>
      <x:c r="D109" s="30" t="str">
        <x:v>student-guidance-report</x:v>
      </x:c>
      <x:c r="E109" s="30" t="str">
        <x:v>توجيه طلابي</x:v>
      </x:c>
      <x:c r="F109" s="30" t="str">
        <x:v>تقرير برنامج</x:v>
      </x:c>
      <x:c r="G109" s="30" t="str">
        <x:v>roles</x:v>
      </x:c>
      <x:c r="H109" s="30" t="str">
        <x:v>الأدوار والمسؤوليات</x:v>
      </x:c>
      <x:c r="I109" s="30" t="str">
        <x:v>multi_select</x:v>
      </x:c>
      <x:c r="J109" s="30" t="n">
        <x:v>4</x:v>
      </x:c>
      <x:c r="K109" s="30" t="str">
        <x:v>• المعلم منسق وميسر
• الطلاب منفذون للنشاط
• قائد فريق
• مسجل النتائج</x:v>
      </x:c>
      <x:c r="L109" s="30" t="str">
        <x:v>تم تنقيح القيم وإزالة التكرار</x:v>
      </x:c>
      <x:c r="M109" s="30" t="str">
        <x:v>ZIP</x:v>
      </x:c>
    </x:row>
    <x:row r="110" ht="58" customHeight="1">
      <x:c r="A110" s="30" t="str">
        <x:v>التفاعل مع المجتمع المهني والشراكة المجتمعية</x:v>
      </x:c>
      <x:c r="B110" s="30" t="str">
        <x:v>B08-017</x:v>
      </x:c>
      <x:c r="C110" s="30" t="str">
        <x:v>تقرير التوجيه الطلابي</x:v>
      </x:c>
      <x:c r="D110" s="30" t="str">
        <x:v>student-guidance-report</x:v>
      </x:c>
      <x:c r="E110" s="30" t="str">
        <x:v>توجيه طلابي</x:v>
      </x:c>
      <x:c r="F110" s="30" t="str">
        <x:v>تقرير برنامج</x:v>
      </x:c>
      <x:c r="G110" s="30" t="str">
        <x:v>objectives</x:v>
      </x:c>
      <x:c r="H110" s="30" t="str">
        <x:v>الأهداف</x:v>
      </x:c>
      <x:c r="I110" s="30" t="str">
        <x:v>multi_select</x:v>
      </x:c>
      <x:c r="J110" s="30" t="n">
        <x:v>5</x:v>
      </x:c>
      <x:c r="K110" s="30" t="str">
        <x:v>• دعم الجوانب النفسية والاجتماعية للطلاب
• تعزيز القيم والسلوك الإيجابي
• توجيه الطلاب نحو اختيارات مناسبة
• رفع الوعي بمشكلة محددة
• تحسين التكيف المدرسي</x:v>
      </x:c>
      <x:c r="L110" s="30" t="str">
        <x:v>تم تنقيح القيم وإزالة التكرار</x:v>
      </x:c>
      <x:c r="M110" s="30" t="str">
        <x:v>ZIP</x:v>
      </x:c>
    </x:row>
    <x:row r="111" ht="58" customHeight="1">
      <x:c r="A111" s="30" t="str">
        <x:v>التفاعل مع المجتمع المهني والشراكة المجتمعية</x:v>
      </x:c>
      <x:c r="B111" s="30" t="str">
        <x:v>B08-017</x:v>
      </x:c>
      <x:c r="C111" s="30" t="str">
        <x:v>تقرير التوجيه الطلابي</x:v>
      </x:c>
      <x:c r="D111" s="30" t="str">
        <x:v>student-guidance-report</x:v>
      </x:c>
      <x:c r="E111" s="30" t="str">
        <x:v>توجيه طلابي</x:v>
      </x:c>
      <x:c r="F111" s="30" t="str">
        <x:v>تقرير برنامج</x:v>
      </x:c>
      <x:c r="G111" s="30" t="str">
        <x:v>execution_steps</x:v>
      </x:c>
      <x:c r="H111" s="30" t="str">
        <x:v>إجراءات التنفيذ</x:v>
      </x:c>
      <x:c r="I111" s="30" t="str">
        <x:v>multi_select</x:v>
      </x:c>
      <x:c r="J111" s="30" t="n">
        <x:v>6</x:v>
      </x:c>
      <x:c r="K111" s="30" t="str">
        <x:v>• تحديد الحاجة التوجيهية
• إعداد محتوى البرنامج
• تنفيذ اللقاء أو الورشة
• فتح باب النقاش
• قياس الأثر
• متابعة الحالات عند الحاجة</x:v>
      </x:c>
      <x:c r="L111" s="30" t="str">
        <x:v>تم تنقيح القيم وإزالة التكرار</x:v>
      </x:c>
      <x:c r="M111" s="30" t="str">
        <x:v>ZIP</x:v>
      </x:c>
    </x:row>
    <x:row r="112" ht="58" customHeight="1">
      <x:c r="A112" s="30" t="str">
        <x:v>التفاعل مع المجتمع المهني والشراكة المجتمعية</x:v>
      </x:c>
      <x:c r="B112" s="30" t="str">
        <x:v>B08-017</x:v>
      </x:c>
      <x:c r="C112" s="30" t="str">
        <x:v>تقرير التوجيه الطلابي</x:v>
      </x:c>
      <x:c r="D112" s="30" t="str">
        <x:v>student-guidance-report</x:v>
      </x:c>
      <x:c r="E112" s="30" t="str">
        <x:v>توجيه طلابي</x:v>
      </x:c>
      <x:c r="F112" s="30" t="str">
        <x:v>تقرير برنامج</x:v>
      </x:c>
      <x:c r="G112" s="30" t="str">
        <x:v>evaluation_items</x:v>
      </x:c>
      <x:c r="H112" s="30" t="str">
        <x:v>مؤشرات التقويم</x:v>
      </x:c>
      <x:c r="I112" s="30" t="str">
        <x:v>multi_select</x:v>
      </x:c>
      <x:c r="J112" s="30" t="n">
        <x:v>5</x:v>
      </x:c>
      <x:c r="K112" s="30" t="str">
        <x:v>• تحقق الأهداف
• مستوى مشاركة الطلاب
• جودة التنظيم
• وضوح الشواهد
• أثر النشاط على الطلاب</x:v>
      </x:c>
      <x:c r="L112" s="30" t="str">
        <x:v>تم تنقيح القيم وإزالة التكرار</x:v>
      </x:c>
      <x:c r="M112" s="30" t="str">
        <x:v>ZIP</x:v>
      </x:c>
    </x:row>
    <x:row r="113" ht="58" customHeight="1">
      <x:c r="A113" s="30" t="str">
        <x:v>التفاعل مع المجتمع المهني والشراكة المجتمعية</x:v>
      </x:c>
      <x:c r="B113" s="30" t="str">
        <x:v>B08-017</x:v>
      </x:c>
      <x:c r="C113" s="30" t="str">
        <x:v>تقرير التوجيه الطلابي</x:v>
      </x:c>
      <x:c r="D113" s="30" t="str">
        <x:v>student-guidance-report</x:v>
      </x:c>
      <x:c r="E113" s="30" t="str">
        <x:v>توجيه طلابي</x:v>
      </x:c>
      <x:c r="F113" s="30" t="str">
        <x:v>تقرير برنامج</x:v>
      </x:c>
      <x:c r="G113" s="30" t="str">
        <x:v>results_or_other</x:v>
      </x:c>
      <x:c r="H113" s="30" t="str">
        <x:v>النتائج والمخرجات</x:v>
      </x:c>
      <x:c r="I113" s="30" t="str">
        <x:v>multi_select</x:v>
      </x:c>
      <x:c r="J113" s="30" t="n">
        <x:v>4</x:v>
      </x:c>
      <x:c r="K113" s="30" t="str">
        <x:v>• زيادة التفاعل
• تحسن مستوى المشاركة
• اكتساب مهارات جديدة
• تعزيز الانتماء للمجتمع المدرسي</x:v>
      </x:c>
      <x:c r="L113" s="30" t="str">
        <x:v>تم تنقيح القيم وإزالة التكرار</x:v>
      </x:c>
      <x:c r="M113" s="30" t="str">
        <x:v>ZIP</x:v>
      </x:c>
    </x:row>
    <x:row r="114" ht="58" customHeight="1">
      <x:c r="A114" s="30" t="str">
        <x:v>التفاعل مع المجتمع المهني والشراكة المجتمعية</x:v>
      </x:c>
      <x:c r="B114" s="30" t="str">
        <x:v>B08-017</x:v>
      </x:c>
      <x:c r="C114" s="30" t="str">
        <x:v>تقرير التوجيه الطلابي</x:v>
      </x:c>
      <x:c r="D114" s="30" t="str">
        <x:v>student-guidance-report</x:v>
      </x:c>
      <x:c r="E114" s="30" t="str">
        <x:v>توجيه طلابي</x:v>
      </x:c>
      <x:c r="F114" s="30" t="str">
        <x:v>تقرير برنامج</x:v>
      </x:c>
      <x:c r="G114" s="30" t="str">
        <x:v>evidence</x:v>
      </x:c>
      <x:c r="H114" s="30" t="str">
        <x:v>الشواهد</x:v>
      </x:c>
      <x:c r="I114" s="30" t="str">
        <x:v>multi_select</x:v>
      </x:c>
      <x:c r="J114" s="30" t="n">
        <x:v>5</x:v>
      </x:c>
      <x:c r="K114" s="30" t="str">
        <x:v>• كشف حضور
• صور البرنامج
• نسخة النشرة
• نتائج الاستبانة
• تقرير التوجيه</x:v>
      </x:c>
      <x:c r="L114" s="30" t="str">
        <x:v>تم تنقيح القيم وإزالة التكرار</x:v>
      </x:c>
      <x:c r="M114" s="30" t="str">
        <x:v>ZIP</x:v>
      </x:c>
    </x:row>
    <x:row r="115" ht="58" customHeight="1">
      <x:c r="A115" s="30" t="str">
        <x:v>التفاعل مع المجتمع المهني والشراكة المجتمعية</x:v>
      </x:c>
      <x:c r="B115" s="30" t="str">
        <x:v>B08-017</x:v>
      </x:c>
      <x:c r="C115" s="30" t="str">
        <x:v>تقرير التوجيه الطلابي</x:v>
      </x:c>
      <x:c r="D115" s="30" t="str">
        <x:v>student-guidance-report</x:v>
      </x:c>
      <x:c r="E115" s="30" t="str">
        <x:v>توجيه طلابي</x:v>
      </x:c>
      <x:c r="F115" s="30" t="str">
        <x:v>تقرير برنامج</x:v>
      </x:c>
      <x:c r="G115" s="30" t="str">
        <x:v>challenges</x:v>
      </x:c>
      <x:c r="H115" s="30" t="str">
        <x:v>التحديات</x:v>
      </x:c>
      <x:c r="I115" s="30" t="str">
        <x:v>multi_select</x:v>
      </x:c>
      <x:c r="J115" s="30" t="n">
        <x:v>4</x:v>
      </x:c>
      <x:c r="K115" s="30" t="str">
        <x:v>• تفاوت مستوى تفاعل الطلاب
• ضيق الوقت
• الحاجة إلى تجهيز مسبق
• توزيع الأدوار بوضوح</x:v>
      </x:c>
      <x:c r="L115" s="30" t="str">
        <x:v>حقل اختياري؛ لا يُقترح افتراضيًا إلا إذا طلبه المستخدم</x:v>
      </x:c>
      <x:c r="M115" s="30" t="str">
        <x:v>ZIP</x:v>
      </x:c>
    </x:row>
    <x:row r="116" ht="58" customHeight="1">
      <x:c r="A116" s="30" t="str">
        <x:v>التفاعل مع المجتمع المهني والشراكة المجتمعية</x:v>
      </x:c>
      <x:c r="B116" s="30" t="str">
        <x:v>B08-017</x:v>
      </x:c>
      <x:c r="C116" s="30" t="str">
        <x:v>تقرير التوجيه الطلابي</x:v>
      </x:c>
      <x:c r="D116" s="30" t="str">
        <x:v>student-guidance-report</x:v>
      </x:c>
      <x:c r="E116" s="30" t="str">
        <x:v>توجيه طلابي</x:v>
      </x:c>
      <x:c r="F116" s="30" t="str">
        <x:v>تقرير برنامج</x:v>
      </x:c>
      <x:c r="G116" s="30" t="str">
        <x:v>recommendations</x:v>
      </x:c>
      <x:c r="H116" s="30" t="str">
        <x:v>التوصيات</x:v>
      </x:c>
      <x:c r="I116" s="30" t="str">
        <x:v>multi_select</x:v>
      </x:c>
      <x:c r="J116" s="30" t="n">
        <x:v>4</x:v>
      </x:c>
      <x:c r="K116" s="30" t="str">
        <x:v>• تكرار النشاط بصورة دورية
• إشراك الطلاب في التخطيط
• تحسين آلية التوثيق
• تنويع أساليب التحفيز</x:v>
      </x:c>
      <x:c r="L116" s="30" t="str">
        <x:v>حقل اختياري؛ لا يُقترح افتراضيًا إلا إذا طلبه المستخدم</x:v>
      </x:c>
      <x:c r="M116" s="30" t="str">
        <x:v>ZIP</x:v>
      </x:c>
    </x:row>
    <x:row r="117" ht="58" customHeight="1">
      <x:c r="A117" s="30" t="str">
        <x:v>التفاعل مع المجتمع المهني والشراكة المجتمعية</x:v>
      </x:c>
      <x:c r="B117" s="30" t="str">
        <x:v>B03-005</x:v>
      </x:c>
      <x:c r="C117" s="30" t="str">
        <x:v>تقرير اليوم الرياضي المفتوح</x:v>
      </x:c>
      <x:c r="D117" s="30" t="str">
        <x:v>open-sports-day</x:v>
      </x:c>
      <x:c r="E117" s="30" t="str">
        <x:v>تقرير نشاط رياضي</x:v>
      </x:c>
      <x:c r="F117" s="30" t="str">
        <x:v>قالب نشاط مدرسي</x:v>
      </x:c>
      <x:c r="G117" s="30" t="str">
        <x:v>manual</x:v>
      </x:c>
      <x:c r="H117" s="30" t="str">
        <x:v>اسم النشاط</x:v>
      </x:c>
      <x:c r="I117" s="30" t="str">
        <x:v>textarea</x:v>
      </x:c>
      <x:c r="J117" s="30" t="n">
        <x:v>0</x:v>
      </x:c>
      <x:c r="K117" s="30" t="str"/>
      <x:c r="L117" s="30" t="str">
        <x:v>حقل يدوي؛ النوع مستنتج من الاسم</x:v>
      </x:c>
      <x:c r="M117" s="30" t="str">
        <x:v>ص1</x:v>
      </x:c>
    </x:row>
    <x:row r="118" ht="58" customHeight="1">
      <x:c r="A118" s="30" t="str">
        <x:v>التفاعل مع المجتمع المهني والشراكة المجتمعية</x:v>
      </x:c>
      <x:c r="B118" s="30" t="str">
        <x:v>B03-005</x:v>
      </x:c>
      <x:c r="C118" s="30" t="str">
        <x:v>تقرير اليوم الرياضي المفتوح</x:v>
      </x:c>
      <x:c r="D118" s="30" t="str">
        <x:v>open-sports-day</x:v>
      </x:c>
      <x:c r="E118" s="30" t="str">
        <x:v>تقرير نشاط رياضي</x:v>
      </x:c>
      <x:c r="F118" s="30" t="str">
        <x:v>قالب نشاط مدرسي</x:v>
      </x:c>
      <x:c r="G118" s="30" t="str">
        <x:v>manual</x:v>
      </x:c>
      <x:c r="H118" s="30" t="str">
        <x:v>المجال</x:v>
      </x:c>
      <x:c r="I118" s="30" t="str">
        <x:v>textarea</x:v>
      </x:c>
      <x:c r="J118" s="30" t="n">
        <x:v>0</x:v>
      </x:c>
      <x:c r="K118" s="30" t="str"/>
      <x:c r="L118" s="30" t="str">
        <x:v>حقل يدوي؛ النوع مستنتج من الاسم</x:v>
      </x:c>
      <x:c r="M118" s="30" t="str">
        <x:v>ص1</x:v>
      </x:c>
    </x:row>
    <x:row r="119" ht="58" customHeight="1">
      <x:c r="A119" s="30" t="str">
        <x:v>التفاعل مع المجتمع المهني والشراكة المجتمعية</x:v>
      </x:c>
      <x:c r="B119" s="30" t="str">
        <x:v>B03-005</x:v>
      </x:c>
      <x:c r="C119" s="30" t="str">
        <x:v>تقرير اليوم الرياضي المفتوح</x:v>
      </x:c>
      <x:c r="D119" s="30" t="str">
        <x:v>open-sports-day</x:v>
      </x:c>
      <x:c r="E119" s="30" t="str">
        <x:v>تقرير نشاط رياضي</x:v>
      </x:c>
      <x:c r="F119" s="30" t="str">
        <x:v>قالب نشاط مدرسي</x:v>
      </x:c>
      <x:c r="G119" s="30" t="str">
        <x:v>manual</x:v>
      </x:c>
      <x:c r="H119" s="30" t="str">
        <x:v>المستهدفون</x:v>
      </x:c>
      <x:c r="I119" s="30" t="str">
        <x:v>textarea</x:v>
      </x:c>
      <x:c r="J119" s="30" t="n">
        <x:v>0</x:v>
      </x:c>
      <x:c r="K119" s="30" t="str"/>
      <x:c r="L119" s="30" t="str">
        <x:v>حقل يدوي؛ النوع مستنتج من الاسم</x:v>
      </x:c>
      <x:c r="M119" s="30" t="str">
        <x:v>ص1</x:v>
      </x:c>
    </x:row>
    <x:row r="120" ht="58" customHeight="1">
      <x:c r="A120" s="30" t="str">
        <x:v>التفاعل مع المجتمع المهني والشراكة المجتمعية</x:v>
      </x:c>
      <x:c r="B120" s="30" t="str">
        <x:v>B03-005</x:v>
      </x:c>
      <x:c r="C120" s="30" t="str">
        <x:v>تقرير اليوم الرياضي المفتوح</x:v>
      </x:c>
      <x:c r="D120" s="30" t="str">
        <x:v>open-sports-day</x:v>
      </x:c>
      <x:c r="E120" s="30" t="str">
        <x:v>تقرير نشاط رياضي</x:v>
      </x:c>
      <x:c r="F120" s="30" t="str">
        <x:v>قالب نشاط مدرسي</x:v>
      </x:c>
      <x:c r="G120" s="30" t="str">
        <x:v>manual</x:v>
      </x:c>
      <x:c r="H120" s="30" t="str">
        <x:v>المشرف المسؤول</x:v>
      </x:c>
      <x:c r="I120" s="30" t="str">
        <x:v>textarea</x:v>
      </x:c>
      <x:c r="J120" s="30" t="n">
        <x:v>0</x:v>
      </x:c>
      <x:c r="K120" s="30" t="str"/>
      <x:c r="L120" s="30" t="str">
        <x:v>حقل يدوي؛ النوع مستنتج من الاسم</x:v>
      </x:c>
      <x:c r="M120" s="30" t="str">
        <x:v>ص1</x:v>
      </x:c>
    </x:row>
    <x:row r="121" ht="58" customHeight="1">
      <x:c r="A121" s="30" t="str">
        <x:v>التفاعل مع المجتمع المهني والشراكة المجتمعية</x:v>
      </x:c>
      <x:c r="B121" s="30" t="str">
        <x:v>B03-005</x:v>
      </x:c>
      <x:c r="C121" s="30" t="str">
        <x:v>تقرير اليوم الرياضي المفتوح</x:v>
      </x:c>
      <x:c r="D121" s="30" t="str">
        <x:v>open-sports-day</x:v>
      </x:c>
      <x:c r="E121" s="30" t="str">
        <x:v>تقرير نشاط رياضي</x:v>
      </x:c>
      <x:c r="F121" s="30" t="str">
        <x:v>قالب نشاط مدرسي</x:v>
      </x:c>
      <x:c r="G121" s="30" t="str">
        <x:v>manual</x:v>
      </x:c>
      <x:c r="H121" s="30" t="str">
        <x:v>تاريخ التنفيذ</x:v>
      </x:c>
      <x:c r="I121" s="30" t="str">
        <x:v>date</x:v>
      </x:c>
      <x:c r="J121" s="30" t="n">
        <x:v>0</x:v>
      </x:c>
      <x:c r="K121" s="30" t="str"/>
      <x:c r="L121" s="30" t="str">
        <x:v>حقل يدوي؛ النوع مستنتج من الاسم</x:v>
      </x:c>
      <x:c r="M121" s="30" t="str">
        <x:v>ص1</x:v>
      </x:c>
    </x:row>
    <x:row r="122" ht="58" customHeight="1">
      <x:c r="A122" s="30" t="str">
        <x:v>التفاعل مع المجتمع المهني والشراكة المجتمعية</x:v>
      </x:c>
      <x:c r="B122" s="30" t="str">
        <x:v>B03-005</x:v>
      </x:c>
      <x:c r="C122" s="30" t="str">
        <x:v>تقرير اليوم الرياضي المفتوح</x:v>
      </x:c>
      <x:c r="D122" s="30" t="str">
        <x:v>open-sports-day</x:v>
      </x:c>
      <x:c r="E122" s="30" t="str">
        <x:v>تقرير نشاط رياضي</x:v>
      </x:c>
      <x:c r="F122" s="30" t="str">
        <x:v>قالب نشاط مدرسي</x:v>
      </x:c>
      <x:c r="G122" s="30" t="str">
        <x:v>manual</x:v>
      </x:c>
      <x:c r="H122" s="30" t="str">
        <x:v>مكان التنفيذ</x:v>
      </x:c>
      <x:c r="I122" s="30" t="str">
        <x:v>textarea</x:v>
      </x:c>
      <x:c r="J122" s="30" t="n">
        <x:v>0</x:v>
      </x:c>
      <x:c r="K122" s="30" t="str"/>
      <x:c r="L122" s="30" t="str">
        <x:v>حقل يدوي؛ النوع مستنتج من الاسم</x:v>
      </x:c>
      <x:c r="M122" s="30" t="str">
        <x:v>ص1</x:v>
      </x:c>
    </x:row>
    <x:row r="123" ht="58" customHeight="1">
      <x:c r="A123" s="30" t="str">
        <x:v>التفاعل مع المجتمع المهني والشراكة المجتمعية</x:v>
      </x:c>
      <x:c r="B123" s="30" t="str">
        <x:v>B03-005</x:v>
      </x:c>
      <x:c r="C123" s="30" t="str">
        <x:v>تقرير اليوم الرياضي المفتوح</x:v>
      </x:c>
      <x:c r="D123" s="30" t="str">
        <x:v>open-sports-day</x:v>
      </x:c>
      <x:c r="E123" s="30" t="str">
        <x:v>تقرير نشاط رياضي</x:v>
      </x:c>
      <x:c r="F123" s="30" t="str">
        <x:v>قالب نشاط مدرسي</x:v>
      </x:c>
      <x:c r="G123" s="30" t="str">
        <x:v>objectives</x:v>
      </x:c>
      <x:c r="H123" s="30" t="str">
        <x:v>الأهداف</x:v>
      </x:c>
      <x:c r="I123" s="30" t="str">
        <x:v>multi_select</x:v>
      </x:c>
      <x:c r="J123" s="30" t="n">
        <x:v>6</x:v>
      </x:c>
      <x:c r="K123" s="30" t="str">
        <x:v>• تعزيز أهمية النشاط البدني والصحة العامة
• تنمية مهارات اللياقة البدنية والعمل الجماعي
• إذكاء روح المنافسة الشريفة والروح الرياضية
• كسر الروتين الدراسي بيوم ترفيهي ممتع
• اكتشاف المواهب الرياضية لدى الطلاب
• تفريغ طاقات الطلاب بشكل إيجابي ومنظم</x:v>
      </x:c>
      <x:c r="L123" s="30" t="str">
        <x:v>تم تنقيح القيم وإزالة التكرار</x:v>
      </x:c>
      <x:c r="M123" s="30" t="str">
        <x:v>ص1</x:v>
      </x:c>
    </x:row>
    <x:row r="124" ht="58" customHeight="1">
      <x:c r="A124" s="30" t="str">
        <x:v>التفاعل مع المجتمع المهني والشراكة المجتمعية</x:v>
      </x:c>
      <x:c r="B124" s="30" t="str">
        <x:v>B03-005</x:v>
      </x:c>
      <x:c r="C124" s="30" t="str">
        <x:v>تقرير اليوم الرياضي المفتوح</x:v>
      </x:c>
      <x:c r="D124" s="30" t="str">
        <x:v>open-sports-day</x:v>
      </x:c>
      <x:c r="E124" s="30" t="str">
        <x:v>تقرير نشاط رياضي</x:v>
      </x:c>
      <x:c r="F124" s="30" t="str">
        <x:v>قالب نشاط مدرسي</x:v>
      </x:c>
      <x:c r="G124" s="30" t="str">
        <x:v>implementation</x:v>
      </x:c>
      <x:c r="H124" s="30" t="str">
        <x:v>آلية التنفيذ</x:v>
      </x:c>
      <x:c r="I124" s="30" t="str">
        <x:v>multi_select</x:v>
      </x:c>
      <x:c r="J124" s="30" t="n">
        <x:v>6</x:v>
      </x:c>
      <x:c r="K124" s="30" t="str">
        <x:v>• تمارين الإحماء الصباحية
• سباق الجري لمسافات قصيرة
• لعبة شد الحبل بين الصفوف
• مسابقة القفز
• لعبة كرة قدم مصغرة
• توزيع الجوائز والميداليات على الفائزين</x:v>
      </x:c>
      <x:c r="L124" s="30" t="str">
        <x:v>تم تنقيح القيم وإزالة التكرار</x:v>
      </x:c>
      <x:c r="M124" s="30" t="str">
        <x:v>ص1</x:v>
      </x:c>
    </x:row>
    <x:row r="125" ht="58" customHeight="1">
      <x:c r="A125" s="30" t="str">
        <x:v>التفاعل مع المجتمع المهني والشراكة المجتمعية</x:v>
      </x:c>
      <x:c r="B125" s="30" t="str">
        <x:v>B03-005</x:v>
      </x:c>
      <x:c r="C125" s="30" t="str">
        <x:v>تقرير اليوم الرياضي المفتوح</x:v>
      </x:c>
      <x:c r="D125" s="30" t="str">
        <x:v>open-sports-day</x:v>
      </x:c>
      <x:c r="E125" s="30" t="str">
        <x:v>تقرير نشاط رياضي</x:v>
      </x:c>
      <x:c r="F125" s="30" t="str">
        <x:v>قالب نشاط مدرسي</x:v>
      </x:c>
      <x:c r="G125" s="30" t="str">
        <x:v>results</x:v>
      </x:c>
      <x:c r="H125" s="30" t="str">
        <x:v>النتائج</x:v>
      </x:c>
      <x:c r="I125" s="30" t="str">
        <x:v>multi_select</x:v>
      </x:c>
      <x:c r="J125" s="30" t="n">
        <x:v>4</x:v>
      </x:c>
      <x:c r="K125" s="30" t="str">
        <x:v>• ارتفع تفاعل الطلاب في الأنشطة الرياضية
• تعززت المنافسة الشريفة بين الطلاب
• ظهر التعاون والعمل الجماعي
• تم اكتشاف مواهب رياضية لدى بعض الطلاب</x:v>
      </x:c>
      <x:c r="L125" s="30" t="str">
        <x:v>تم تنقيح القيم وإزالة التكرار</x:v>
      </x:c>
      <x:c r="M125" s="30" t="str">
        <x:v>ص1</x:v>
      </x:c>
    </x:row>
    <x:row r="126" ht="58" customHeight="1">
      <x:c r="A126" s="30" t="str">
        <x:v>التفاعل مع المجتمع المهني والشراكة المجتمعية</x:v>
      </x:c>
      <x:c r="B126" s="30" t="str">
        <x:v>B03-005</x:v>
      </x:c>
      <x:c r="C126" s="30" t="str">
        <x:v>تقرير اليوم الرياضي المفتوح</x:v>
      </x:c>
      <x:c r="D126" s="30" t="str">
        <x:v>open-sports-day</x:v>
      </x:c>
      <x:c r="E126" s="30" t="str">
        <x:v>تقرير نشاط رياضي</x:v>
      </x:c>
      <x:c r="F126" s="30" t="str">
        <x:v>قالب نشاط مدرسي</x:v>
      </x:c>
      <x:c r="G126" s="30" t="str">
        <x:v>evidence</x:v>
      </x:c>
      <x:c r="H126" s="30" t="str">
        <x:v>الشواهد</x:v>
      </x:c>
      <x:c r="I126" s="30" t="str">
        <x:v>multi_select</x:v>
      </x:c>
      <x:c r="J126" s="30" t="n">
        <x:v>4</x:v>
      </x:c>
      <x:c r="K126" s="30" t="str">
        <x:v>• صور الألعاب الرياضية
• صور تجهيز الملعب
• صور توزيع الجوائز
• توقيع المعلم والمدير</x:v>
      </x:c>
      <x:c r="L126" s="30" t="str">
        <x:v>تم تنقيح القيم وإزالة التكرار</x:v>
      </x:c>
      <x:c r="M126" s="30" t="str">
        <x:v>ص1</x:v>
      </x:c>
    </x:row>
    <x:row r="127" ht="58" customHeight="1">
      <x:c r="A127" s="30" t="str">
        <x:v>التفاعل مع المجتمع المهني والشراكة المجتمعية</x:v>
      </x:c>
      <x:c r="B127" s="30" t="str">
        <x:v>WORD-048</x:v>
      </x:c>
      <x:c r="C127" s="30" t="str">
        <x:v>تقرير تنفيذ درس تطبيقي</x:v>
      </x:c>
      <x:c r="D127" s="30" t="str">
        <x:v>word-report-048</x:v>
      </x:c>
      <x:c r="E127" s="30" t="str">
        <x:v>تقارير مجتمع مهني ودورات وورش</x:v>
      </x:c>
      <x:c r="F127" s="30" t="str">
        <x:v>مستخرج من Word</x:v>
      </x:c>
      <x:c r="G127" s="30" t="str">
        <x:v>objectives</x:v>
      </x:c>
      <x:c r="H127" s="30" t="str">
        <x:v>الأهداف</x:v>
      </x:c>
      <x:c r="I127" s="30" t="str">
        <x:v>multi_select</x:v>
      </x:c>
      <x:c r="J127" s="30" t="n">
        <x:v>6</x:v>
      </x:c>
      <x:c r="K127" s="30" t="str">
        <x:v>• تحسين مهارات التدريس من خلال تبادل الخبرات والزيارات المتبادلة بين أعضاء الهيئة التعليمية
• دعم استراتيجيات التعلم النشط وتوظيف التقنية الحديثة في العملية التعليمية
• رفع كفاءة المعلمين في إدارة بيئة الصف وتشجيع الطلاب على المشاركة الفاعلة وتبادل الفكر
• بناء ثقافة التعلم التشاركي بين المعلمين من خلال تبادل الآراء والملاحظات البناءة حول أساليب التدريس
• تمكين المعلمين من توظيف أساليب مبتكرة في تقديم الدروس مما يعزز تحقيق الأهداف التعليمية
• دعم المعلمين في تقويم أساليبهم التدريسية بشكل مستمر والعمل على تطوير مهاراتهم من خلال التغذية الراجعة</x:v>
      </x:c>
      <x:c r="L127" s="30" t="str">
        <x:v>تم تنقيح القيم وإزالة التكرار</x:v>
      </x:c>
      <x:c r="M127" s="30" t="str">
        <x:v>word:T08-R03</x:v>
      </x:c>
    </x:row>
    <x:row r="128" ht="58" customHeight="1">
      <x:c r="A128" s="30" t="str">
        <x:v>التفاعل مع المجتمع المهني والشراكة المجتمعية</x:v>
      </x:c>
      <x:c r="B128" s="30" t="str">
        <x:v>WORD-048</x:v>
      </x:c>
      <x:c r="C128" s="30" t="str">
        <x:v>تقرير تنفيذ درس تطبيقي</x:v>
      </x:c>
      <x:c r="D128" s="30" t="str">
        <x:v>word-report-048</x:v>
      </x:c>
      <x:c r="E128" s="30" t="str">
        <x:v>تقارير مجتمع مهني ودورات وورش</x:v>
      </x:c>
      <x:c r="F128" s="30" t="str">
        <x:v>مستخرج من Word</x:v>
      </x:c>
      <x:c r="G128" s="30" t="str">
        <x:v>execution_steps</x:v>
      </x:c>
      <x:c r="H128" s="30" t="str">
        <x:v>إجراءات التنفيذ</x:v>
      </x:c>
      <x:c r="I128" s="30" t="str">
        <x:v>multi_select</x:v>
      </x:c>
      <x:c r="J128" s="30" t="n">
        <x:v>1</x:v>
      </x:c>
      <x:c r="K128" s="30" t="str">
        <x:v>• تاريخ التنفيذ: الأحد ١٤٤٧/١/٥هـ</x:v>
      </x:c>
      <x:c r="L128" s="30" t="str">
        <x:v>تم تنقيح القيم وإزالة التكرار</x:v>
      </x:c>
      <x:c r="M128" s="30" t="str">
        <x:v>word:T08-R02</x:v>
      </x:c>
    </x:row>
    <x:row r="129" ht="58" customHeight="1">
      <x:c r="A129" s="30" t="str">
        <x:v>التفاعل مع المجتمع المهني والشراكة المجتمعية</x:v>
      </x:c>
      <x:c r="B129" s="30" t="str">
        <x:v>WORD-048</x:v>
      </x:c>
      <x:c r="C129" s="30" t="str">
        <x:v>تقرير تنفيذ درس تطبيقي</x:v>
      </x:c>
      <x:c r="D129" s="30" t="str">
        <x:v>word-report-048</x:v>
      </x:c>
      <x:c r="E129" s="30" t="str">
        <x:v>تقارير مجتمع مهني ودورات وورش</x:v>
      </x:c>
      <x:c r="F129" s="30" t="str">
        <x:v>مستخرج من Word</x:v>
      </x:c>
      <x:c r="G129" s="30" t="str">
        <x:v>evidence</x:v>
      </x:c>
      <x:c r="H129" s="30" t="str">
        <x:v>الشواهد</x:v>
      </x:c>
      <x:c r="I129" s="30" t="str">
        <x:v>multi_select</x:v>
      </x:c>
      <x:c r="J129" s="30" t="n">
        <x:v>2</x:v>
      </x:c>
      <x:c r="K129" s="30" t="str">
        <x:v>• [اسم الزائر الثاني]
• [اسم الزائر الثالث]</x:v>
      </x:c>
      <x:c r="L129" s="30" t="str">
        <x:v>تم تنقيح القيم وإزالة التكرار</x:v>
      </x:c>
      <x:c r="M129" s="30" t="str">
        <x:v>word:T08-R04</x:v>
      </x:c>
    </x:row>
    <x:row r="130" ht="58" customHeight="1">
      <x:c r="A130" s="30" t="str">
        <x:v>التفاعل مع المجتمع المهني والشراكة المجتمعية</x:v>
      </x:c>
      <x:c r="B130" s="30" t="str">
        <x:v>WORD-049</x:v>
      </x:c>
      <x:c r="C130" s="30" t="str">
        <x:v>تقرير تنفيذ دورة أو ورشة عمل</x:v>
      </x:c>
      <x:c r="D130" s="30" t="str">
        <x:v>word-report-049</x:v>
      </x:c>
      <x:c r="E130" s="30" t="str">
        <x:v>تقارير مجتمع مهني ودورات وورش</x:v>
      </x:c>
      <x:c r="F130" s="30" t="str">
        <x:v>مستخرج من Word</x:v>
      </x:c>
      <x:c r="G130" s="30" t="str">
        <x:v>objectives</x:v>
      </x:c>
      <x:c r="H130" s="30" t="str">
        <x:v>الأهداف</x:v>
      </x:c>
      <x:c r="I130" s="30" t="str">
        <x:v>multi_select</x:v>
      </x:c>
      <x:c r="J130" s="30" t="n">
        <x:v>5</x:v>
      </x:c>
      <x:c r="K130" s="30" t="str">
        <x:v>• الفترة: يوم واحد / ٣ أيام / عدد الساعات
• الجهة المستهدفة / المكان: منصة تعليمية / معمل
• الأهداف: * هدف أول
• هدف ثانٍ
• هدف ثالث</x:v>
      </x:c>
      <x:c r="L130" s="30" t="str">
        <x:v>تم تنقيح القيم وإزالة التكرار</x:v>
      </x:c>
      <x:c r="M130" s="30" t="str">
        <x:v>word:T08-R08، word:T08-R09</x:v>
      </x:c>
    </x:row>
    <x:row r="131" ht="58" customHeight="1">
      <x:c r="A131" s="30" t="str">
        <x:v>التفاعل مع المجتمع المهني والشراكة المجتمعية</x:v>
      </x:c>
      <x:c r="B131" s="30" t="str">
        <x:v>WORD-049</x:v>
      </x:c>
      <x:c r="C131" s="30" t="str">
        <x:v>تقرير تنفيذ دورة أو ورشة عمل</x:v>
      </x:c>
      <x:c r="D131" s="30" t="str">
        <x:v>word-report-049</x:v>
      </x:c>
      <x:c r="E131" s="30" t="str">
        <x:v>تقارير مجتمع مهني ودورات وورش</x:v>
      </x:c>
      <x:c r="F131" s="30" t="str">
        <x:v>مستخرج من Word</x:v>
      </x:c>
      <x:c r="G131" s="30" t="str">
        <x:v>recommendations</x:v>
      </x:c>
      <x:c r="H131" s="30" t="str">
        <x:v>التوصيات</x:v>
      </x:c>
      <x:c r="I131" s="30" t="str">
        <x:v>multi_select</x:v>
      </x:c>
      <x:c r="J131" s="30" t="n">
        <x:v>3</x:v>
      </x:c>
      <x:c r="K131" s="30" t="str">
        <x:v>• النتائج المتوقعة: 1- نتيجة متوقعة أولى
• نتيجة متوقعة ثانية
• نتيجة متوقعة ثالثة</x:v>
      </x:c>
      <x:c r="L131" s="30" t="str">
        <x:v>حقل اختياري؛ لا يُقترح افتراضيًا إلا إذا طلبه المستخدم</x:v>
      </x:c>
      <x:c r="M131" s="30" t="str">
        <x:v>word:T08-R10</x:v>
      </x:c>
    </x:row>
    <x:row r="132" ht="58" customHeight="1">
      <x:c r="A132" s="30" t="str">
        <x:v>التفاعل مع المجتمع المهني والشراكة المجتمعية</x:v>
      </x:c>
      <x:c r="B132" s="30" t="str">
        <x:v>WORD-050</x:v>
      </x:c>
      <x:c r="C132" s="30" t="str">
        <x:v>تقرير حضور دورة أو ورشة عمل</x:v>
      </x:c>
      <x:c r="D132" s="30" t="str">
        <x:v>word-report-050</x:v>
      </x:c>
      <x:c r="E132" s="30" t="str">
        <x:v>تقارير مجتمع مهني ودورات وورش</x:v>
      </x:c>
      <x:c r="F132" s="30" t="str">
        <x:v>مستخرج من Word</x:v>
      </x:c>
      <x:c r="G132" s="30" t="str">
        <x:v>roles</x:v>
      </x:c>
      <x:c r="H132" s="30" t="str">
        <x:v>الأدوار والمسؤوليات</x:v>
      </x:c>
      <x:c r="I132" s="30" t="str">
        <x:v>multi_select</x:v>
      </x:c>
      <x:c r="J132" s="30" t="n">
        <x:v>1</x:v>
      </x:c>
      <x:c r="K132" s="30" t="str">
        <x:v>• الفترة: يوم واحد / ٣ أيام / عدد الساعات</x:v>
      </x:c>
      <x:c r="L132" s="30" t="str">
        <x:v>تم تنقيح القيم وإزالة التكرار</x:v>
      </x:c>
      <x:c r="M132" s="30" t="str">
        <x:v>word:T08-R05، word:T08-R06</x:v>
      </x:c>
    </x:row>
    <x:row r="133" ht="58" customHeight="1">
      <x:c r="A133" s="30" t="str">
        <x:v>التفاعل مع المجتمع المهني والشراكة المجتمعية</x:v>
      </x:c>
      <x:c r="B133" s="30" t="str">
        <x:v>WORD-050</x:v>
      </x:c>
      <x:c r="C133" s="30" t="str">
        <x:v>تقرير حضور دورة أو ورشة عمل</x:v>
      </x:c>
      <x:c r="D133" s="30" t="str">
        <x:v>word-report-050</x:v>
      </x:c>
      <x:c r="E133" s="30" t="str">
        <x:v>تقارير مجتمع مهني ودورات وورش</x:v>
      </x:c>
      <x:c r="F133" s="30" t="str">
        <x:v>مستخرج من Word</x:v>
      </x:c>
      <x:c r="G133" s="30" t="str">
        <x:v>execution_steps</x:v>
      </x:c>
      <x:c r="H133" s="30" t="str">
        <x:v>إجراءات التنفيذ</x:v>
      </x:c>
      <x:c r="I133" s="30" t="str">
        <x:v>multi_select</x:v>
      </x:c>
      <x:c r="J133" s="30" t="n">
        <x:v>0</x:v>
      </x:c>
      <x:c r="K133" s="30" t="str"/>
      <x:c r="L133" s="30" t="str">
        <x:v>تم تنقيح القيم وإزالة التكرار؛ لا توجد قيم صالحة بعد التنقيح؛ يُستخدم الحقل كاختيار يدوي أو يُثرى لاحقًا</x:v>
      </x:c>
      <x:c r="M133" s="30" t="str">
        <x:v>word:T08-R07</x:v>
      </x:c>
    </x:row>
    <x:row r="134" ht="58" customHeight="1">
      <x:c r="A134" s="30" t="str">
        <x:v>التفاعل مع المجتمع المهني والشراكة المجتمعية</x:v>
      </x:c>
      <x:c r="B134" s="30" t="str">
        <x:v>B04-004</x:v>
      </x:c>
      <x:c r="C134" s="30" t="str">
        <x:v>تقرير زيارة ميدانية الثانوية 110</x:v>
      </x:c>
      <x:c r="D134" s="30" t="str">
        <x:v>field-visit-report</x:v>
      </x:c>
      <x:c r="E134" s="30" t="str">
        <x:v>زيارة ميدانية</x:v>
      </x:c>
      <x:c r="F134" s="30" t="str">
        <x:v>قالب زيارة ميدانية</x:v>
      </x:c>
      <x:c r="G134" s="30" t="str">
        <x:v>manual</x:v>
      </x:c>
      <x:c r="H134" s="30" t="str">
        <x:v>المستهدفون</x:v>
      </x:c>
      <x:c r="I134" s="30" t="str">
        <x:v>textarea</x:v>
      </x:c>
      <x:c r="J134" s="30" t="n">
        <x:v>0</x:v>
      </x:c>
      <x:c r="K134" s="30" t="str"/>
      <x:c r="L134" s="30" t="str">
        <x:v>حقل يدوي؛ النوع مستنتج من الاسم</x:v>
      </x:c>
      <x:c r="M134" s="30" t="str">
        <x:v>ص1</x:v>
      </x:c>
    </x:row>
    <x:row r="135" ht="58" customHeight="1">
      <x:c r="A135" s="30" t="str">
        <x:v>التفاعل مع المجتمع المهني والشراكة المجتمعية</x:v>
      </x:c>
      <x:c r="B135" s="30" t="str">
        <x:v>B04-004</x:v>
      </x:c>
      <x:c r="C135" s="30" t="str">
        <x:v>تقرير زيارة ميدانية الثانوية 110</x:v>
      </x:c>
      <x:c r="D135" s="30" t="str">
        <x:v>field-visit-report</x:v>
      </x:c>
      <x:c r="E135" s="30" t="str">
        <x:v>زيارة ميدانية</x:v>
      </x:c>
      <x:c r="F135" s="30" t="str">
        <x:v>قالب زيارة ميدانية</x:v>
      </x:c>
      <x:c r="G135" s="30" t="str">
        <x:v>manual</x:v>
      </x:c>
      <x:c r="H135" s="30" t="str">
        <x:v>المشرفون</x:v>
      </x:c>
      <x:c r="I135" s="30" t="str">
        <x:v>textarea</x:v>
      </x:c>
      <x:c r="J135" s="30" t="n">
        <x:v>0</x:v>
      </x:c>
      <x:c r="K135" s="30" t="str"/>
      <x:c r="L135" s="30" t="str">
        <x:v>حقل يدوي؛ النوع مستنتج من الاسم</x:v>
      </x:c>
      <x:c r="M135" s="30" t="str">
        <x:v>ص1</x:v>
      </x:c>
    </x:row>
    <x:row r="136" ht="58" customHeight="1">
      <x:c r="A136" s="30" t="str">
        <x:v>التفاعل مع المجتمع المهني والشراكة المجتمعية</x:v>
      </x:c>
      <x:c r="B136" s="30" t="str">
        <x:v>B04-004</x:v>
      </x:c>
      <x:c r="C136" s="30" t="str">
        <x:v>تقرير زيارة ميدانية الثانوية 110</x:v>
      </x:c>
      <x:c r="D136" s="30" t="str">
        <x:v>field-visit-report</x:v>
      </x:c>
      <x:c r="E136" s="30" t="str">
        <x:v>زيارة ميدانية</x:v>
      </x:c>
      <x:c r="F136" s="30" t="str">
        <x:v>قالب زيارة ميدانية</x:v>
      </x:c>
      <x:c r="G136" s="30" t="str">
        <x:v>manual</x:v>
      </x:c>
      <x:c r="H136" s="30" t="str">
        <x:v>تاريخ التنفيذ</x:v>
      </x:c>
      <x:c r="I136" s="30" t="str">
        <x:v>date</x:v>
      </x:c>
      <x:c r="J136" s="30" t="n">
        <x:v>0</x:v>
      </x:c>
      <x:c r="K136" s="30" t="str"/>
      <x:c r="L136" s="30" t="str">
        <x:v>حقل يدوي؛ النوع مستنتج من الاسم</x:v>
      </x:c>
      <x:c r="M136" s="30" t="str">
        <x:v>ص1</x:v>
      </x:c>
    </x:row>
    <x:row r="137" ht="58" customHeight="1">
      <x:c r="A137" s="30" t="str">
        <x:v>التفاعل مع المجتمع المهني والشراكة المجتمعية</x:v>
      </x:c>
      <x:c r="B137" s="30" t="str">
        <x:v>B04-004</x:v>
      </x:c>
      <x:c r="C137" s="30" t="str">
        <x:v>تقرير زيارة ميدانية الثانوية 110</x:v>
      </x:c>
      <x:c r="D137" s="30" t="str">
        <x:v>field-visit-report</x:v>
      </x:c>
      <x:c r="E137" s="30" t="str">
        <x:v>زيارة ميدانية</x:v>
      </x:c>
      <x:c r="F137" s="30" t="str">
        <x:v>قالب زيارة ميدانية</x:v>
      </x:c>
      <x:c r="G137" s="30" t="str">
        <x:v>manual</x:v>
      </x:c>
      <x:c r="H137" s="30" t="str">
        <x:v>مكان التجمع</x:v>
      </x:c>
      <x:c r="I137" s="30" t="str">
        <x:v>textarea</x:v>
      </x:c>
      <x:c r="J137" s="30" t="n">
        <x:v>0</x:v>
      </x:c>
      <x:c r="K137" s="30" t="str"/>
      <x:c r="L137" s="30" t="str">
        <x:v>حقل يدوي؛ النوع مستنتج من الاسم</x:v>
      </x:c>
      <x:c r="M137" s="30" t="str">
        <x:v>ص1</x:v>
      </x:c>
    </x:row>
    <x:row r="138" ht="58" customHeight="1">
      <x:c r="A138" s="30" t="str">
        <x:v>التفاعل مع المجتمع المهني والشراكة المجتمعية</x:v>
      </x:c>
      <x:c r="B138" s="30" t="str">
        <x:v>B04-004</x:v>
      </x:c>
      <x:c r="C138" s="30" t="str">
        <x:v>تقرير زيارة ميدانية الثانوية 110</x:v>
      </x:c>
      <x:c r="D138" s="30" t="str">
        <x:v>field-visit-report</x:v>
      </x:c>
      <x:c r="E138" s="30" t="str">
        <x:v>زيارة ميدانية</x:v>
      </x:c>
      <x:c r="F138" s="30" t="str">
        <x:v>قالب زيارة ميدانية</x:v>
      </x:c>
      <x:c r="G138" s="30" t="str">
        <x:v>manual</x:v>
      </x:c>
      <x:c r="H138" s="30" t="str">
        <x:v>نوع النشاط</x:v>
      </x:c>
      <x:c r="I138" s="30" t="str">
        <x:v>textarea</x:v>
      </x:c>
      <x:c r="J138" s="30" t="n">
        <x:v>0</x:v>
      </x:c>
      <x:c r="K138" s="30" t="str"/>
      <x:c r="L138" s="30" t="str">
        <x:v>حقل يدوي؛ النوع مستنتج من الاسم</x:v>
      </x:c>
      <x:c r="M138" s="30" t="str">
        <x:v>ص1</x:v>
      </x:c>
    </x:row>
    <x:row r="139" ht="58" customHeight="1">
      <x:c r="A139" s="30" t="str">
        <x:v>التفاعل مع المجتمع المهني والشراكة المجتمعية</x:v>
      </x:c>
      <x:c r="B139" s="30" t="str">
        <x:v>B04-004</x:v>
      </x:c>
      <x:c r="C139" s="30" t="str">
        <x:v>تقرير زيارة ميدانية الثانوية 110</x:v>
      </x:c>
      <x:c r="D139" s="30" t="str">
        <x:v>field-visit-report</x:v>
      </x:c>
      <x:c r="E139" s="30" t="str">
        <x:v>زيارة ميدانية</x:v>
      </x:c>
      <x:c r="F139" s="30" t="str">
        <x:v>قالب زيارة ميدانية</x:v>
      </x:c>
      <x:c r="G139" s="30" t="str">
        <x:v>manual</x:v>
      </x:c>
      <x:c r="H139" s="30" t="str">
        <x:v>وجهة الزيارة</x:v>
      </x:c>
      <x:c r="I139" s="30" t="str">
        <x:v>textarea</x:v>
      </x:c>
      <x:c r="J139" s="30" t="n">
        <x:v>0</x:v>
      </x:c>
      <x:c r="K139" s="30" t="str"/>
      <x:c r="L139" s="30" t="str">
        <x:v>حقل يدوي؛ النوع مستنتج من الاسم</x:v>
      </x:c>
      <x:c r="M139" s="30" t="str">
        <x:v>ص1</x:v>
      </x:c>
    </x:row>
    <x:row r="140" ht="58" customHeight="1">
      <x:c r="A140" s="30" t="str">
        <x:v>التفاعل مع المجتمع المهني والشراكة المجتمعية</x:v>
      </x:c>
      <x:c r="B140" s="30" t="str">
        <x:v>B04-004</x:v>
      </x:c>
      <x:c r="C140" s="30" t="str">
        <x:v>تقرير زيارة ميدانية الثانوية 110</x:v>
      </x:c>
      <x:c r="D140" s="30" t="str">
        <x:v>field-visit-report</x:v>
      </x:c>
      <x:c r="E140" s="30" t="str">
        <x:v>زيارة ميدانية</x:v>
      </x:c>
      <x:c r="F140" s="30" t="str">
        <x:v>قالب زيارة ميدانية</x:v>
      </x:c>
      <x:c r="G140" s="30" t="str">
        <x:v>manual</x:v>
      </x:c>
      <x:c r="H140" s="30" t="str">
        <x:v>وقت التنفيذ</x:v>
      </x:c>
      <x:c r="I140" s="30" t="str">
        <x:v>textarea</x:v>
      </x:c>
      <x:c r="J140" s="30" t="n">
        <x:v>0</x:v>
      </x:c>
      <x:c r="K140" s="30" t="str"/>
      <x:c r="L140" s="30" t="str">
        <x:v>حقل يدوي؛ النوع مستنتج من الاسم</x:v>
      </x:c>
      <x:c r="M140" s="30" t="str">
        <x:v>ص1</x:v>
      </x:c>
    </x:row>
    <x:row r="141" ht="58" customHeight="1">
      <x:c r="A141" s="30" t="str">
        <x:v>التفاعل مع المجتمع المهني والشراكة المجتمعية</x:v>
      </x:c>
      <x:c r="B141" s="30" t="str">
        <x:v>B04-004</x:v>
      </x:c>
      <x:c r="C141" s="30" t="str">
        <x:v>تقرير زيارة ميدانية الثانوية 110</x:v>
      </x:c>
      <x:c r="D141" s="30" t="str">
        <x:v>field-visit-report</x:v>
      </x:c>
      <x:c r="E141" s="30" t="str">
        <x:v>زيارة ميدانية</x:v>
      </x:c>
      <x:c r="F141" s="30" t="str">
        <x:v>قالب زيارة ميدانية</x:v>
      </x:c>
      <x:c r="G141" s="30" t="str">
        <x:v>visit_program</x:v>
      </x:c>
      <x:c r="H141" s="30" t="str">
        <x:v>برنامج الزيارة</x:v>
      </x:c>
      <x:c r="I141" s="30" t="str">
        <x:v>multi_select</x:v>
      </x:c>
      <x:c r="J141" s="30" t="n">
        <x:v>6</x:v>
      </x:c>
      <x:c r="K141" s="30" t="str">
        <x:v>• التجمع في ساحة المدرسة
• الانطلاق بالحافلة إلى مقر الزيارة
• الدخول للاستكشاف في أجنحة المعرض
• حضور ورشة عمل عن القراءة السريعة
• شراء الكتب والمواد التذكارية
• العودة إلى المدرسة</x:v>
      </x:c>
      <x:c r="L141" s="30" t="str">
        <x:v>تم تنقيح القيم وإزالة التكرار</x:v>
      </x:c>
      <x:c r="M141" s="30" t="str">
        <x:v>ص1</x:v>
      </x:c>
    </x:row>
    <x:row r="142" ht="58" customHeight="1">
      <x:c r="A142" s="30" t="str">
        <x:v>التفاعل مع المجتمع المهني والشراكة المجتمعية</x:v>
      </x:c>
      <x:c r="B142" s="30" t="str">
        <x:v>B04-004</x:v>
      </x:c>
      <x:c r="C142" s="30" t="str">
        <x:v>تقرير زيارة ميدانية الثانوية 110</x:v>
      </x:c>
      <x:c r="D142" s="30" t="str">
        <x:v>field-visit-report</x:v>
      </x:c>
      <x:c r="E142" s="30" t="str">
        <x:v>زيارة ميدانية</x:v>
      </x:c>
      <x:c r="F142" s="30" t="str">
        <x:v>قالب زيارة ميدانية</x:v>
      </x:c>
      <x:c r="G142" s="30" t="str">
        <x:v>objectives</x:v>
      </x:c>
      <x:c r="H142" s="30" t="str">
        <x:v>الأهداف</x:v>
      </x:c>
      <x:c r="I142" s="30" t="str">
        <x:v>multi_select</x:v>
      </x:c>
      <x:c r="J142" s="30" t="n">
        <x:v>5</x:v>
      </x:c>
      <x:c r="K142" s="30" t="str">
        <x:v>• ربط المناهج الدراسية بالواقع العملي والميداني
• إثراء خبرات الطلاب وتوسيع مداركهم
• تنمية مهارات الملاحظة والاستكشاف لدى الطلاب
• تعزيز مهارات الانضباط والالتزام خارج البيئة المدرسية
• تنمية حب القراءة والاطلاع من خلال الزيارة</x:v>
      </x:c>
      <x:c r="L142" s="30" t="str">
        <x:v>تم تنقيح القيم وإزالة التكرار</x:v>
      </x:c>
      <x:c r="M142" s="30" t="str">
        <x:v>ص1</x:v>
      </x:c>
    </x:row>
    <x:row r="143" ht="58" customHeight="1">
      <x:c r="A143" s="30" t="str">
        <x:v>التفاعل مع المجتمع المهني والشراكة المجتمعية</x:v>
      </x:c>
      <x:c r="B143" s="30" t="str">
        <x:v>B04-004</x:v>
      </x:c>
      <x:c r="C143" s="30" t="str">
        <x:v>تقرير زيارة ميدانية الثانوية 110</x:v>
      </x:c>
      <x:c r="D143" s="30" t="str">
        <x:v>field-visit-report</x:v>
      </x:c>
      <x:c r="E143" s="30" t="str">
        <x:v>زيارة ميدانية</x:v>
      </x:c>
      <x:c r="F143" s="30" t="str">
        <x:v>قالب زيارة ميدانية</x:v>
      </x:c>
      <x:c r="G143" s="30" t="str">
        <x:v>results</x:v>
      </x:c>
      <x:c r="H143" s="30" t="str">
        <x:v>النتائج</x:v>
      </x:c>
      <x:c r="I143" s="30" t="str">
        <x:v>multi_select</x:v>
      </x:c>
      <x:c r="J143" s="30" t="n">
        <x:v>5</x:v>
      </x:c>
      <x:c r="K143" s="30" t="str">
        <x:v>• زيادة وعي الطلاب بأهمية القراءة والاطلاع
• تنمية مهارات الملاحظة والاستكشاف
• إثراء خبرات الطلاب خارج الصف
• تعزيز الانضباط أثناء التنقل
• ربط الخبرة الميدانية بالمحتوى الدراسي</x:v>
      </x:c>
      <x:c r="L143" s="30" t="str">
        <x:v>تم تنقيح القيم وإزالة التكرار</x:v>
      </x:c>
      <x:c r="M143" s="30" t="str">
        <x:v>ص1</x:v>
      </x:c>
    </x:row>
    <x:row r="144" ht="58" customHeight="1">
      <x:c r="A144" s="30" t="str">
        <x:v>التفاعل مع المجتمع المهني والشراكة المجتمعية</x:v>
      </x:c>
      <x:c r="B144" s="30" t="str">
        <x:v>B04-004</x:v>
      </x:c>
      <x:c r="C144" s="30" t="str">
        <x:v>تقرير زيارة ميدانية الثانوية 110</x:v>
      </x:c>
      <x:c r="D144" s="30" t="str">
        <x:v>field-visit-report</x:v>
      </x:c>
      <x:c r="E144" s="30" t="str">
        <x:v>زيارة ميدانية</x:v>
      </x:c>
      <x:c r="F144" s="30" t="str">
        <x:v>قالب زيارة ميدانية</x:v>
      </x:c>
      <x:c r="G144" s="30" t="str">
        <x:v>evidence</x:v>
      </x:c>
      <x:c r="H144" s="30" t="str">
        <x:v>الشواهد</x:v>
      </x:c>
      <x:c r="I144" s="30" t="str">
        <x:v>multi_select</x:v>
      </x:c>
      <x:c r="J144" s="30" t="n">
        <x:v>5</x:v>
      </x:c>
      <x:c r="K144" s="30" t="str">
        <x:v>• صور من الزيارة
• قائمة الطلاب المشاركين
• برنامج الزيارة
• نماذج ملاحظات الطلاب
• خطاب موافقة/تنسيق الزيارة</x:v>
      </x:c>
      <x:c r="L144" s="30" t="str">
        <x:v>تم تنقيح القيم وإزالة التكرار</x:v>
      </x:c>
      <x:c r="M144" s="30" t="str">
        <x:v>ص1</x:v>
      </x:c>
    </x:row>
    <x:row r="145" ht="58" customHeight="1">
      <x:c r="A145" s="30" t="str">
        <x:v>التفاعل مع المجتمع المهني والشراكة المجتمعية</x:v>
      </x:c>
      <x:c r="B145" s="30" t="str">
        <x:v>B07-007</x:v>
      </x:c>
      <x:c r="C145" s="30" t="str">
        <x:v>تقرير مبادرة بيئية</x:v>
      </x:c>
      <x:c r="D145" s="30" t="str">
        <x:v>environmental-initiative-report</x:v>
      </x:c>
      <x:c r="E145" s="30" t="str">
        <x:v>مبادرة بيئية</x:v>
      </x:c>
      <x:c r="F145" s="30" t="str">
        <x:v>تقرير مبادرة</x:v>
      </x:c>
      <x:c r="G145" s="30" t="str">
        <x:v>manual</x:v>
      </x:c>
      <x:c r="H145" s="30" t="str">
        <x:v>اسم المبادرة</x:v>
      </x:c>
      <x:c r="I145" s="30" t="str">
        <x:v>textarea</x:v>
      </x:c>
      <x:c r="J145" s="30" t="n">
        <x:v>0</x:v>
      </x:c>
      <x:c r="K145" s="30" t="str"/>
      <x:c r="L145" s="30" t="str">
        <x:v>حقل يدوي؛ النوع مستنتج من الاسم</x:v>
      </x:c>
      <x:c r="M145" s="30" t="str">
        <x:v>ZIP</x:v>
      </x:c>
    </x:row>
    <x:row r="146" ht="58" customHeight="1">
      <x:c r="A146" s="30" t="str">
        <x:v>التفاعل مع المجتمع المهني والشراكة المجتمعية</x:v>
      </x:c>
      <x:c r="B146" s="30" t="str">
        <x:v>B07-007</x:v>
      </x:c>
      <x:c r="C146" s="30" t="str">
        <x:v>تقرير مبادرة بيئية</x:v>
      </x:c>
      <x:c r="D146" s="30" t="str">
        <x:v>environmental-initiative-report</x:v>
      </x:c>
      <x:c r="E146" s="30" t="str">
        <x:v>مبادرة بيئية</x:v>
      </x:c>
      <x:c r="F146" s="30" t="str">
        <x:v>تقرير مبادرة</x:v>
      </x:c>
      <x:c r="G146" s="30" t="str">
        <x:v>manual</x:v>
      </x:c>
      <x:c r="H146" s="30" t="str">
        <x:v>الشركاء</x:v>
      </x:c>
      <x:c r="I146" s="30" t="str">
        <x:v>textarea</x:v>
      </x:c>
      <x:c r="J146" s="30" t="n">
        <x:v>0</x:v>
      </x:c>
      <x:c r="K146" s="30" t="str"/>
      <x:c r="L146" s="30" t="str">
        <x:v>حقل يدوي؛ النوع مستنتج من الاسم</x:v>
      </x:c>
      <x:c r="M146" s="30" t="str">
        <x:v>ZIP</x:v>
      </x:c>
    </x:row>
    <x:row r="147" ht="58" customHeight="1">
      <x:c r="A147" s="30" t="str">
        <x:v>التفاعل مع المجتمع المهني والشراكة المجتمعية</x:v>
      </x:c>
      <x:c r="B147" s="30" t="str">
        <x:v>B07-007</x:v>
      </x:c>
      <x:c r="C147" s="30" t="str">
        <x:v>تقرير مبادرة بيئية</x:v>
      </x:c>
      <x:c r="D147" s="30" t="str">
        <x:v>environmental-initiative-report</x:v>
      </x:c>
      <x:c r="E147" s="30" t="str">
        <x:v>مبادرة بيئية</x:v>
      </x:c>
      <x:c r="F147" s="30" t="str">
        <x:v>تقرير مبادرة</x:v>
      </x:c>
      <x:c r="G147" s="30" t="str">
        <x:v>manual</x:v>
      </x:c>
      <x:c r="H147" s="30" t="str">
        <x:v>الفئة المستهدفة</x:v>
      </x:c>
      <x:c r="I147" s="30" t="str">
        <x:v>textarea</x:v>
      </x:c>
      <x:c r="J147" s="30" t="n">
        <x:v>0</x:v>
      </x:c>
      <x:c r="K147" s="30" t="str"/>
      <x:c r="L147" s="30" t="str">
        <x:v>حقل يدوي؛ النوع مستنتج من الاسم</x:v>
      </x:c>
      <x:c r="M147" s="30" t="str">
        <x:v>ZIP</x:v>
      </x:c>
    </x:row>
    <x:row r="148" ht="58" customHeight="1">
      <x:c r="A148" s="30" t="str">
        <x:v>التفاعل مع المجتمع المهني والشراكة المجتمعية</x:v>
      </x:c>
      <x:c r="B148" s="30" t="str">
        <x:v>B07-007</x:v>
      </x:c>
      <x:c r="C148" s="30" t="str">
        <x:v>تقرير مبادرة بيئية</x:v>
      </x:c>
      <x:c r="D148" s="30" t="str">
        <x:v>environmental-initiative-report</x:v>
      </x:c>
      <x:c r="E148" s="30" t="str">
        <x:v>مبادرة بيئية</x:v>
      </x:c>
      <x:c r="F148" s="30" t="str">
        <x:v>تقرير مبادرة</x:v>
      </x:c>
      <x:c r="G148" s="30" t="str">
        <x:v>manual</x:v>
      </x:c>
      <x:c r="H148" s="30" t="str">
        <x:v>المشرف</x:v>
      </x:c>
      <x:c r="I148" s="30" t="str">
        <x:v>textarea</x:v>
      </x:c>
      <x:c r="J148" s="30" t="n">
        <x:v>0</x:v>
      </x:c>
      <x:c r="K148" s="30" t="str"/>
      <x:c r="L148" s="30" t="str">
        <x:v>حقل يدوي؛ النوع مستنتج من الاسم</x:v>
      </x:c>
      <x:c r="M148" s="30" t="str">
        <x:v>ZIP</x:v>
      </x:c>
    </x:row>
    <x:row r="149" ht="58" customHeight="1">
      <x:c r="A149" s="30" t="str">
        <x:v>التفاعل مع المجتمع المهني والشراكة المجتمعية</x:v>
      </x:c>
      <x:c r="B149" s="30" t="str">
        <x:v>B07-007</x:v>
      </x:c>
      <x:c r="C149" s="30" t="str">
        <x:v>تقرير مبادرة بيئية</x:v>
      </x:c>
      <x:c r="D149" s="30" t="str">
        <x:v>environmental-initiative-report</x:v>
      </x:c>
      <x:c r="E149" s="30" t="str">
        <x:v>مبادرة بيئية</x:v>
      </x:c>
      <x:c r="F149" s="30" t="str">
        <x:v>تقرير مبادرة</x:v>
      </x:c>
      <x:c r="G149" s="30" t="str">
        <x:v>manual</x:v>
      </x:c>
      <x:c r="H149" s="30" t="str">
        <x:v>تاريخ التنفيذ</x:v>
      </x:c>
      <x:c r="I149" s="30" t="str">
        <x:v>date</x:v>
      </x:c>
      <x:c r="J149" s="30" t="n">
        <x:v>0</x:v>
      </x:c>
      <x:c r="K149" s="30" t="str"/>
      <x:c r="L149" s="30" t="str">
        <x:v>حقل يدوي؛ النوع مستنتج من الاسم</x:v>
      </x:c>
      <x:c r="M149" s="30" t="str">
        <x:v>ZIP</x:v>
      </x:c>
    </x:row>
    <x:row r="150" ht="58" customHeight="1">
      <x:c r="A150" s="30" t="str">
        <x:v>التفاعل مع المجتمع المهني والشراكة المجتمعية</x:v>
      </x:c>
      <x:c r="B150" s="30" t="str">
        <x:v>B07-007</x:v>
      </x:c>
      <x:c r="C150" s="30" t="str">
        <x:v>تقرير مبادرة بيئية</x:v>
      </x:c>
      <x:c r="D150" s="30" t="str">
        <x:v>environmental-initiative-report</x:v>
      </x:c>
      <x:c r="E150" s="30" t="str">
        <x:v>مبادرة بيئية</x:v>
      </x:c>
      <x:c r="F150" s="30" t="str">
        <x:v>تقرير مبادرة</x:v>
      </x:c>
      <x:c r="G150" s="30" t="str">
        <x:v>manual</x:v>
      </x:c>
      <x:c r="H150" s="30" t="str">
        <x:v>مكان التنفيذ</x:v>
      </x:c>
      <x:c r="I150" s="30" t="str">
        <x:v>textarea</x:v>
      </x:c>
      <x:c r="J150" s="30" t="n">
        <x:v>0</x:v>
      </x:c>
      <x:c r="K150" s="30" t="str"/>
      <x:c r="L150" s="30" t="str">
        <x:v>حقل يدوي؛ النوع مستنتج من الاسم</x:v>
      </x:c>
      <x:c r="M150" s="30" t="str">
        <x:v>ZIP</x:v>
      </x:c>
    </x:row>
    <x:row r="151" ht="58" customHeight="1">
      <x:c r="A151" s="30" t="str">
        <x:v>التفاعل مع المجتمع المهني والشراكة المجتمعية</x:v>
      </x:c>
      <x:c r="B151" s="30" t="str">
        <x:v>B07-007</x:v>
      </x:c>
      <x:c r="C151" s="30" t="str">
        <x:v>تقرير مبادرة بيئية</x:v>
      </x:c>
      <x:c r="D151" s="30" t="str">
        <x:v>environmental-initiative-report</x:v>
      </x:c>
      <x:c r="E151" s="30" t="str">
        <x:v>مبادرة بيئية</x:v>
      </x:c>
      <x:c r="F151" s="30" t="str">
        <x:v>تقرير مبادرة</x:v>
      </x:c>
      <x:c r="G151" s="30" t="str">
        <x:v>tools</x:v>
      </x:c>
      <x:c r="H151" s="30" t="str">
        <x:v>الأدوات والوسائل</x:v>
      </x:c>
      <x:c r="I151" s="30" t="str">
        <x:v>multi_select</x:v>
      </x:c>
      <x:c r="J151" s="30" t="n">
        <x:v>5</x:v>
      </x:c>
      <x:c r="K151" s="30" t="str">
        <x:v>• شتلات أو مواد تدوير
• لوحات توعوية
• عروض قصيرة
• أدوات نظافة أو فرز
• كاميرا للتوثيق</x:v>
      </x:c>
      <x:c r="L151" s="30" t="str">
        <x:v>تم تنقيح القيم وإزالة التكرار</x:v>
      </x:c>
      <x:c r="M151" s="30" t="str">
        <x:v>ZIP</x:v>
      </x:c>
    </x:row>
    <x:row r="152" ht="58" customHeight="1">
      <x:c r="A152" s="30" t="str">
        <x:v>التفاعل مع المجتمع المهني والشراكة المجتمعية</x:v>
      </x:c>
      <x:c r="B152" s="30" t="str">
        <x:v>B07-007</x:v>
      </x:c>
      <x:c r="C152" s="30" t="str">
        <x:v>تقرير مبادرة بيئية</x:v>
      </x:c>
      <x:c r="D152" s="30" t="str">
        <x:v>environmental-initiative-report</x:v>
      </x:c>
      <x:c r="E152" s="30" t="str">
        <x:v>مبادرة بيئية</x:v>
      </x:c>
      <x:c r="F152" s="30" t="str">
        <x:v>تقرير مبادرة</x:v>
      </x:c>
      <x:c r="G152" s="30" t="str">
        <x:v>grouping</x:v>
      </x:c>
      <x:c r="H152" s="30" t="str">
        <x:v>الفئة المستهدفة</x:v>
      </x:c>
      <x:c r="I152" s="30" t="str">
        <x:v>multi_select</x:v>
      </x:c>
      <x:c r="J152" s="30" t="n">
        <x:v>4</x:v>
      </x:c>
      <x:c r="K152" s="30" t="str">
        <x:v>• فريق توعية بيئية
• فريق تنفيذ ميداني
• فريق توثيق
• فريق متابعة واستدامة</x:v>
      </x:c>
      <x:c r="L152" s="30" t="str">
        <x:v>تم تنقيح القيم وإزالة التكرار</x:v>
      </x:c>
      <x:c r="M152" s="30" t="str">
        <x:v>ZIP</x:v>
      </x:c>
    </x:row>
    <x:row r="153" ht="58" customHeight="1">
      <x:c r="A153" s="30" t="str">
        <x:v>التفاعل مع المجتمع المهني والشراكة المجتمعية</x:v>
      </x:c>
      <x:c r="B153" s="30" t="str">
        <x:v>B07-007</x:v>
      </x:c>
      <x:c r="C153" s="30" t="str">
        <x:v>تقرير مبادرة بيئية</x:v>
      </x:c>
      <x:c r="D153" s="30" t="str">
        <x:v>environmental-initiative-report</x:v>
      </x:c>
      <x:c r="E153" s="30" t="str">
        <x:v>مبادرة بيئية</x:v>
      </x:c>
      <x:c r="F153" s="30" t="str">
        <x:v>تقرير مبادرة</x:v>
      </x:c>
      <x:c r="G153" s="30" t="str">
        <x:v>roles</x:v>
      </x:c>
      <x:c r="H153" s="30" t="str">
        <x:v>الأدوار والمسؤوليات</x:v>
      </x:c>
      <x:c r="I153" s="30" t="str">
        <x:v>multi_select</x:v>
      </x:c>
      <x:c r="J153" s="30" t="n">
        <x:v>4</x:v>
      </x:c>
      <x:c r="K153" s="30" t="str">
        <x:v>• المعلم يخطط للمبادرة
• الطلاب ينفذون الأنشطة
• فريق التوعية يقدم رسائل بيئية
• الإدارة تدعم المتابعة</x:v>
      </x:c>
      <x:c r="L153" s="30" t="str">
        <x:v>تم تنقيح القيم وإزالة التكرار</x:v>
      </x:c>
      <x:c r="M153" s="30" t="str">
        <x:v>ZIP</x:v>
      </x:c>
    </x:row>
    <x:row r="154" ht="58" customHeight="1">
      <x:c r="A154" s="30" t="str">
        <x:v>التفاعل مع المجتمع المهني والشراكة المجتمعية</x:v>
      </x:c>
      <x:c r="B154" s="30" t="str">
        <x:v>B07-007</x:v>
      </x:c>
      <x:c r="C154" s="30" t="str">
        <x:v>تقرير مبادرة بيئية</x:v>
      </x:c>
      <x:c r="D154" s="30" t="str">
        <x:v>environmental-initiative-report</x:v>
      </x:c>
      <x:c r="E154" s="30" t="str">
        <x:v>مبادرة بيئية</x:v>
      </x:c>
      <x:c r="F154" s="30" t="str">
        <x:v>تقرير مبادرة</x:v>
      </x:c>
      <x:c r="G154" s="30" t="str">
        <x:v>objectives</x:v>
      </x:c>
      <x:c r="H154" s="30" t="str">
        <x:v>الأهداف</x:v>
      </x:c>
      <x:c r="I154" s="30" t="str">
        <x:v>multi_select</x:v>
      </x:c>
      <x:c r="J154" s="30" t="n">
        <x:v>5</x:v>
      </x:c>
      <x:c r="K154" s="30" t="str">
        <x:v>• تعزيز الوعي البيئي لدى الطلاب
• غرس قيمة المحافظة على الموارد
• تنمية المسؤولية المجتمعية
• تطبيق ممارسات بيئية داخل المدرسة
• تحويل السلوك البيئي إلى ممارسة مستمرة</x:v>
      </x:c>
      <x:c r="L154" s="30" t="str">
        <x:v>تم تنقيح القيم وإزالة التكرار</x:v>
      </x:c>
      <x:c r="M154" s="30" t="str">
        <x:v>ZIP</x:v>
      </x:c>
    </x:row>
    <x:row r="155" ht="58" customHeight="1">
      <x:c r="A155" s="30" t="str">
        <x:v>التفاعل مع المجتمع المهني والشراكة المجتمعية</x:v>
      </x:c>
      <x:c r="B155" s="30" t="str">
        <x:v>B07-007</x:v>
      </x:c>
      <x:c r="C155" s="30" t="str">
        <x:v>تقرير مبادرة بيئية</x:v>
      </x:c>
      <x:c r="D155" s="30" t="str">
        <x:v>environmental-initiative-report</x:v>
      </x:c>
      <x:c r="E155" s="30" t="str">
        <x:v>مبادرة بيئية</x:v>
      </x:c>
      <x:c r="F155" s="30" t="str">
        <x:v>تقرير مبادرة</x:v>
      </x:c>
      <x:c r="G155" s="30" t="str">
        <x:v>execution_steps</x:v>
      </x:c>
      <x:c r="H155" s="30" t="str">
        <x:v>إجراءات التنفيذ</x:v>
      </x:c>
      <x:c r="I155" s="30" t="str">
        <x:v>multi_select</x:v>
      </x:c>
      <x:c r="J155" s="30" t="n">
        <x:v>6</x:v>
      </x:c>
      <x:c r="K155" s="30" t="str">
        <x:v>• تحديد المشكلة أو الهدف البيئي
• إعداد خطة التنفيذ والمواد اللازمة
• توزيع الفرق والمهام
• تنفيذ النشاط البيئي
• نشر رسائل توعوية
• توثيق الأثر والمتابعة</x:v>
      </x:c>
      <x:c r="L155" s="30" t="str">
        <x:v>تم تنقيح القيم وإزالة التكرار</x:v>
      </x:c>
      <x:c r="M155" s="30" t="str">
        <x:v>ZIP</x:v>
      </x:c>
    </x:row>
    <x:row r="156" ht="58" customHeight="1">
      <x:c r="A156" s="30" t="str">
        <x:v>التفاعل مع المجتمع المهني والشراكة المجتمعية</x:v>
      </x:c>
      <x:c r="B156" s="30" t="str">
        <x:v>B07-007</x:v>
      </x:c>
      <x:c r="C156" s="30" t="str">
        <x:v>تقرير مبادرة بيئية</x:v>
      </x:c>
      <x:c r="D156" s="30" t="str">
        <x:v>environmental-initiative-report</x:v>
      </x:c>
      <x:c r="E156" s="30" t="str">
        <x:v>مبادرة بيئية</x:v>
      </x:c>
      <x:c r="F156" s="30" t="str">
        <x:v>تقرير مبادرة</x:v>
      </x:c>
      <x:c r="G156" s="30" t="str">
        <x:v>evaluation_items</x:v>
      </x:c>
      <x:c r="H156" s="30" t="str">
        <x:v>مؤشرات التقويم</x:v>
      </x:c>
      <x:c r="I156" s="30" t="str">
        <x:v>multi_select</x:v>
      </x:c>
      <x:c r="J156" s="30" t="n">
        <x:v>5</x:v>
      </x:c>
      <x:c r="K156" s="30" t="str">
        <x:v>• مدى تحقق الهدف البيئي
• مستوى مشاركة الطلاب
• استدامة الأثر بعد التنفيذ
• جودة التوثيق والشواهد
• تفاعل المجتمع المدرسي</x:v>
      </x:c>
      <x:c r="L156" s="30" t="str">
        <x:v>تم تنقيح القيم وإزالة التكرار</x:v>
      </x:c>
      <x:c r="M156" s="30" t="str">
        <x:v>ZIP</x:v>
      </x:c>
    </x:row>
    <x:row r="157" ht="58" customHeight="1">
      <x:c r="A157" s="30" t="str">
        <x:v>التفاعل مع المجتمع المهني والشراكة المجتمعية</x:v>
      </x:c>
      <x:c r="B157" s="30" t="str">
        <x:v>B07-007</x:v>
      </x:c>
      <x:c r="C157" s="30" t="str">
        <x:v>تقرير مبادرة بيئية</x:v>
      </x:c>
      <x:c r="D157" s="30" t="str">
        <x:v>environmental-initiative-report</x:v>
      </x:c>
      <x:c r="E157" s="30" t="str">
        <x:v>مبادرة بيئية</x:v>
      </x:c>
      <x:c r="F157" s="30" t="str">
        <x:v>تقرير مبادرة</x:v>
      </x:c>
      <x:c r="G157" s="30" t="str">
        <x:v>results_or_other</x:v>
      </x:c>
      <x:c r="H157" s="30" t="str">
        <x:v>النتائج والمخرجات</x:v>
      </x:c>
      <x:c r="I157" s="30" t="str">
        <x:v>multi_select</x:v>
      </x:c>
      <x:c r="J157" s="30" t="n">
        <x:v>3</x:v>
      </x:c>
      <x:c r="K157" s="30" t="str">
        <x:v>• ارتفاع الوعي البيئي
• تحسن السلوكيات البيئية
• تعزيز العمل التطوعي المدرسي</x:v>
      </x:c>
      <x:c r="L157" s="30" t="str">
        <x:v>تم تنقيح القيم وإزالة التكرار</x:v>
      </x:c>
      <x:c r="M157" s="30" t="str">
        <x:v>ZIP</x:v>
      </x:c>
    </x:row>
    <x:row r="158" ht="58" customHeight="1">
      <x:c r="A158" s="30" t="str">
        <x:v>التفاعل مع المجتمع المهني والشراكة المجتمعية</x:v>
      </x:c>
      <x:c r="B158" s="30" t="str">
        <x:v>B07-007</x:v>
      </x:c>
      <x:c r="C158" s="30" t="str">
        <x:v>تقرير مبادرة بيئية</x:v>
      </x:c>
      <x:c r="D158" s="30" t="str">
        <x:v>environmental-initiative-report</x:v>
      </x:c>
      <x:c r="E158" s="30" t="str">
        <x:v>مبادرة بيئية</x:v>
      </x:c>
      <x:c r="F158" s="30" t="str">
        <x:v>تقرير مبادرة</x:v>
      </x:c>
      <x:c r="G158" s="30" t="str">
        <x:v>evidence</x:v>
      </x:c>
      <x:c r="H158" s="30" t="str">
        <x:v>الشواهد</x:v>
      </x:c>
      <x:c r="I158" s="30" t="str">
        <x:v>multi_select</x:v>
      </x:c>
      <x:c r="J158" s="30" t="n">
        <x:v>5</x:v>
      </x:c>
      <x:c r="K158" s="30" t="str">
        <x:v>• صور التنفيذ
• خطة المبادرة
• قائمة المشاركين
• رسائل أو ملصقات توعوية
• نتائج قبل وبعد</x:v>
      </x:c>
      <x:c r="L158" s="30" t="str">
        <x:v>تم تنقيح القيم وإزالة التكرار</x:v>
      </x:c>
      <x:c r="M158" s="30" t="str">
        <x:v>ZIP</x:v>
      </x:c>
    </x:row>
    <x:row r="159" ht="58" customHeight="1">
      <x:c r="A159" s="30" t="str">
        <x:v>التفاعل مع المجتمع المهني والشراكة المجتمعية</x:v>
      </x:c>
      <x:c r="B159" s="30" t="str">
        <x:v>B07-007</x:v>
      </x:c>
      <x:c r="C159" s="30" t="str">
        <x:v>تقرير مبادرة بيئية</x:v>
      </x:c>
      <x:c r="D159" s="30" t="str">
        <x:v>environmental-initiative-report</x:v>
      </x:c>
      <x:c r="E159" s="30" t="str">
        <x:v>مبادرة بيئية</x:v>
      </x:c>
      <x:c r="F159" s="30" t="str">
        <x:v>تقرير مبادرة</x:v>
      </x:c>
      <x:c r="G159" s="30" t="str">
        <x:v>challenges</x:v>
      </x:c>
      <x:c r="H159" s="30" t="str">
        <x:v>التحديات</x:v>
      </x:c>
      <x:c r="I159" s="30" t="str">
        <x:v>multi_select</x:v>
      </x:c>
      <x:c r="J159" s="30" t="n">
        <x:v>4</x:v>
      </x:c>
      <x:c r="K159" s="30" t="str">
        <x:v>• ضعف توفر الموارد
• الحاجة إلى متابعة طويلة
• محدودية الوعي البيئي لدى بعض الطلاب
• صعوبة قياس الأثر مباشرة</x:v>
      </x:c>
      <x:c r="L159" s="30" t="str">
        <x:v>حقل اختياري؛ لا يُقترح افتراضيًا إلا إذا طلبه المستخدم</x:v>
      </x:c>
      <x:c r="M159" s="30" t="str">
        <x:v>ZIP</x:v>
      </x:c>
    </x:row>
    <x:row r="160" ht="58" customHeight="1">
      <x:c r="A160" s="30" t="str">
        <x:v>التفاعل مع المجتمع المهني والشراكة المجتمعية</x:v>
      </x:c>
      <x:c r="B160" s="30" t="str">
        <x:v>B07-007</x:v>
      </x:c>
      <x:c r="C160" s="30" t="str">
        <x:v>تقرير مبادرة بيئية</x:v>
      </x:c>
      <x:c r="D160" s="30" t="str">
        <x:v>environmental-initiative-report</x:v>
      </x:c>
      <x:c r="E160" s="30" t="str">
        <x:v>مبادرة بيئية</x:v>
      </x:c>
      <x:c r="F160" s="30" t="str">
        <x:v>تقرير مبادرة</x:v>
      </x:c>
      <x:c r="G160" s="30" t="str">
        <x:v>recommendations</x:v>
      </x:c>
      <x:c r="H160" s="30" t="str">
        <x:v>التوصيات</x:v>
      </x:c>
      <x:c r="I160" s="30" t="str">
        <x:v>multi_select</x:v>
      </x:c>
      <x:c r="J160" s="30" t="n">
        <x:v>4</x:v>
      </x:c>
      <x:c r="K160" s="30" t="str">
        <x:v>• ربط المبادرة بسلوك يومي مستمر
• إشراك الأسرة أو المجتمع المحلي
• تفعيل متابعة شهرية
• تقديم حوافز للطلاب المشاركين</x:v>
      </x:c>
      <x:c r="L160" s="30" t="str">
        <x:v>حقل اختياري؛ لا يُقترح افتراضيًا إلا إذا طلبه المستخدم</x:v>
      </x:c>
      <x:c r="M160" s="30" t="str">
        <x:v>ZIP</x:v>
      </x:c>
    </x:row>
    <x:row r="161" ht="58" customHeight="1">
      <x:c r="A161" s="30" t="str">
        <x:v>التفاعل مع المجتمع المهني والشراكة المجتمعية</x:v>
      </x:c>
      <x:c r="B161" s="30" t="str">
        <x:v>B05-006</x:v>
      </x:c>
      <x:c r="C161" s="30" t="str">
        <x:v>تقرير مبادرة لغة إنجليزية - English in Action</x:v>
      </x:c>
      <x:c r="D161" s="30" t="str">
        <x:v>english-in-action-initiative</x:v>
      </x:c>
      <x:c r="E161" s="30" t="str">
        <x:v>مبادرة تعليمية</x:v>
      </x:c>
      <x:c r="F161" s="30" t="str">
        <x:v>قالب مبادرة</x:v>
      </x:c>
      <x:c r="G161" s="30" t="str">
        <x:v>manual</x:v>
      </x:c>
      <x:c r="H161" s="30" t="str">
        <x:v>اسم المبادرة</x:v>
      </x:c>
      <x:c r="I161" s="30" t="str">
        <x:v>textarea</x:v>
      </x:c>
      <x:c r="J161" s="30" t="n">
        <x:v>0</x:v>
      </x:c>
      <x:c r="K161" s="30" t="str"/>
      <x:c r="L161" s="30" t="str">
        <x:v>حقل يدوي؛ النوع مستنتج من الاسم</x:v>
      </x:c>
      <x:c r="M161" s="30" t="str">
        <x:v>ص1</x:v>
      </x:c>
    </x:row>
    <x:row r="162" ht="58" customHeight="1">
      <x:c r="A162" s="30" t="str">
        <x:v>التفاعل مع المجتمع المهني والشراكة المجتمعية</x:v>
      </x:c>
      <x:c r="B162" s="30" t="str">
        <x:v>B05-006</x:v>
      </x:c>
      <x:c r="C162" s="30" t="str">
        <x:v>تقرير مبادرة لغة إنجليزية - English in Action</x:v>
      </x:c>
      <x:c r="D162" s="30" t="str">
        <x:v>english-in-action-initiative</x:v>
      </x:c>
      <x:c r="E162" s="30" t="str">
        <x:v>مبادرة تعليمية</x:v>
      </x:c>
      <x:c r="F162" s="30" t="str">
        <x:v>قالب مبادرة</x:v>
      </x:c>
      <x:c r="G162" s="30" t="str">
        <x:v>manual</x:v>
      </x:c>
      <x:c r="H162" s="30" t="str">
        <x:v>المجال</x:v>
      </x:c>
      <x:c r="I162" s="30" t="str">
        <x:v>textarea</x:v>
      </x:c>
      <x:c r="J162" s="30" t="n">
        <x:v>0</x:v>
      </x:c>
      <x:c r="K162" s="30" t="str"/>
      <x:c r="L162" s="30" t="str">
        <x:v>حقل يدوي؛ النوع مستنتج من الاسم</x:v>
      </x:c>
      <x:c r="M162" s="30" t="str">
        <x:v>ص1</x:v>
      </x:c>
    </x:row>
    <x:row r="163" ht="58" customHeight="1">
      <x:c r="A163" s="30" t="str">
        <x:v>التفاعل مع المجتمع المهني والشراكة المجتمعية</x:v>
      </x:c>
      <x:c r="B163" s="30" t="str">
        <x:v>B05-006</x:v>
      </x:c>
      <x:c r="C163" s="30" t="str">
        <x:v>تقرير مبادرة لغة إنجليزية - English in Action</x:v>
      </x:c>
      <x:c r="D163" s="30" t="str">
        <x:v>english-in-action-initiative</x:v>
      </x:c>
      <x:c r="E163" s="30" t="str">
        <x:v>مبادرة تعليمية</x:v>
      </x:c>
      <x:c r="F163" s="30" t="str">
        <x:v>قالب مبادرة</x:v>
      </x:c>
      <x:c r="G163" s="30" t="str">
        <x:v>manual</x:v>
      </x:c>
      <x:c r="H163" s="30" t="str">
        <x:v>المستهدفون</x:v>
      </x:c>
      <x:c r="I163" s="30" t="str">
        <x:v>textarea</x:v>
      </x:c>
      <x:c r="J163" s="30" t="n">
        <x:v>0</x:v>
      </x:c>
      <x:c r="K163" s="30" t="str"/>
      <x:c r="L163" s="30" t="str">
        <x:v>حقل يدوي؛ النوع مستنتج من الاسم</x:v>
      </x:c>
      <x:c r="M163" s="30" t="str">
        <x:v>ص1</x:v>
      </x:c>
    </x:row>
    <x:row r="164" ht="58" customHeight="1">
      <x:c r="A164" s="30" t="str">
        <x:v>التفاعل مع المجتمع المهني والشراكة المجتمعية</x:v>
      </x:c>
      <x:c r="B164" s="30" t="str">
        <x:v>B05-006</x:v>
      </x:c>
      <x:c r="C164" s="30" t="str">
        <x:v>تقرير مبادرة لغة إنجليزية - English in Action</x:v>
      </x:c>
      <x:c r="D164" s="30" t="str">
        <x:v>english-in-action-initiative</x:v>
      </x:c>
      <x:c r="E164" s="30" t="str">
        <x:v>مبادرة تعليمية</x:v>
      </x:c>
      <x:c r="F164" s="30" t="str">
        <x:v>قالب مبادرة</x:v>
      </x:c>
      <x:c r="G164" s="30" t="str">
        <x:v>manual</x:v>
      </x:c>
      <x:c r="H164" s="30" t="str">
        <x:v>المشرف المسؤول</x:v>
      </x:c>
      <x:c r="I164" s="30" t="str">
        <x:v>textarea</x:v>
      </x:c>
      <x:c r="J164" s="30" t="n">
        <x:v>0</x:v>
      </x:c>
      <x:c r="K164" s="30" t="str"/>
      <x:c r="L164" s="30" t="str">
        <x:v>حقل يدوي؛ النوع مستنتج من الاسم</x:v>
      </x:c>
      <x:c r="M164" s="30" t="str">
        <x:v>ص1</x:v>
      </x:c>
    </x:row>
    <x:row r="165" ht="58" customHeight="1">
      <x:c r="A165" s="30" t="str">
        <x:v>التفاعل مع المجتمع المهني والشراكة المجتمعية</x:v>
      </x:c>
      <x:c r="B165" s="30" t="str">
        <x:v>B05-006</x:v>
      </x:c>
      <x:c r="C165" s="30" t="str">
        <x:v>تقرير مبادرة لغة إنجليزية - English in Action</x:v>
      </x:c>
      <x:c r="D165" s="30" t="str">
        <x:v>english-in-action-initiative</x:v>
      </x:c>
      <x:c r="E165" s="30" t="str">
        <x:v>مبادرة تعليمية</x:v>
      </x:c>
      <x:c r="F165" s="30" t="str">
        <x:v>قالب مبادرة</x:v>
      </x:c>
      <x:c r="G165" s="30" t="str">
        <x:v>manual</x:v>
      </x:c>
      <x:c r="H165" s="30" t="str">
        <x:v>تاريخ التنفيذ</x:v>
      </x:c>
      <x:c r="I165" s="30" t="str">
        <x:v>date</x:v>
      </x:c>
      <x:c r="J165" s="30" t="n">
        <x:v>0</x:v>
      </x:c>
      <x:c r="K165" s="30" t="str"/>
      <x:c r="L165" s="30" t="str">
        <x:v>حقل يدوي؛ النوع مستنتج من الاسم</x:v>
      </x:c>
      <x:c r="M165" s="30" t="str">
        <x:v>ص1</x:v>
      </x:c>
    </x:row>
    <x:row r="166" ht="58" customHeight="1">
      <x:c r="A166" s="30" t="str">
        <x:v>التفاعل مع المجتمع المهني والشراكة المجتمعية</x:v>
      </x:c>
      <x:c r="B166" s="30" t="str">
        <x:v>B05-006</x:v>
      </x:c>
      <x:c r="C166" s="30" t="str">
        <x:v>تقرير مبادرة لغة إنجليزية - English in Action</x:v>
      </x:c>
      <x:c r="D166" s="30" t="str">
        <x:v>english-in-action-initiative</x:v>
      </x:c>
      <x:c r="E166" s="30" t="str">
        <x:v>مبادرة تعليمية</x:v>
      </x:c>
      <x:c r="F166" s="30" t="str">
        <x:v>قالب مبادرة</x:v>
      </x:c>
      <x:c r="G166" s="30" t="str">
        <x:v>manual</x:v>
      </x:c>
      <x:c r="H166" s="30" t="str">
        <x:v>مكان التنفيذ</x:v>
      </x:c>
      <x:c r="I166" s="30" t="str">
        <x:v>textarea</x:v>
      </x:c>
      <x:c r="J166" s="30" t="n">
        <x:v>0</x:v>
      </x:c>
      <x:c r="K166" s="30" t="str"/>
      <x:c r="L166" s="30" t="str">
        <x:v>حقل يدوي؛ النوع مستنتج من الاسم</x:v>
      </x:c>
      <x:c r="M166" s="30" t="str">
        <x:v>ص1</x:v>
      </x:c>
    </x:row>
    <x:row r="167" ht="58" customHeight="1">
      <x:c r="A167" s="30" t="str">
        <x:v>التفاعل مع المجتمع المهني والشراكة المجتمعية</x:v>
      </x:c>
      <x:c r="B167" s="30" t="str">
        <x:v>B05-006</x:v>
      </x:c>
      <x:c r="C167" s="30" t="str">
        <x:v>تقرير مبادرة لغة إنجليزية - English in Action</x:v>
      </x:c>
      <x:c r="D167" s="30" t="str">
        <x:v>english-in-action-initiative</x:v>
      </x:c>
      <x:c r="E167" s="30" t="str">
        <x:v>مبادرة تعليمية</x:v>
      </x:c>
      <x:c r="F167" s="30" t="str">
        <x:v>قالب مبادرة</x:v>
      </x:c>
      <x:c r="G167" s="30" t="str">
        <x:v>objectives</x:v>
      </x:c>
      <x:c r="H167" s="30" t="str">
        <x:v>الأهداف</x:v>
      </x:c>
      <x:c r="I167" s="30" t="str">
        <x:v>multi_select</x:v>
      </x:c>
      <x:c r="J167" s="30" t="n">
        <x:v>4</x:v>
      </x:c>
      <x:c r="K167" s="30" t="str">
        <x:v>• تعزيز مهارات التحدث والاستماع عبر مواقف محاكاة الحياة
• توظيف الأنشطة الجماعية والمشاريع المصغرة لتطوير روح التعاون
• دمج التقنية في العملية التعليمية عبر العروض التقديمية والتطبيقات
• تمكين الطلاب من التعبير عن أنفسهم بالإنجليزية بطرق إبداعية</x:v>
      </x:c>
      <x:c r="L167" s="30" t="str">
        <x:v>تم تنقيح القيم وإزالة التكرار</x:v>
      </x:c>
      <x:c r="M167" s="30" t="str">
        <x:v>ص1</x:v>
      </x:c>
    </x:row>
    <x:row r="168" ht="58" customHeight="1">
      <x:c r="A168" s="30" t="str">
        <x:v>التفاعل مع المجتمع المهني والشراكة المجتمعية</x:v>
      </x:c>
      <x:c r="B168" s="30" t="str">
        <x:v>B05-006</x:v>
      </x:c>
      <x:c r="C168" s="30" t="str">
        <x:v>تقرير مبادرة لغة إنجليزية - English in Action</x:v>
      </x:c>
      <x:c r="D168" s="30" t="str">
        <x:v>english-in-action-initiative</x:v>
      </x:c>
      <x:c r="E168" s="30" t="str">
        <x:v>مبادرة تعليمية</x:v>
      </x:c>
      <x:c r="F168" s="30" t="str">
        <x:v>قالب مبادرة</x:v>
      </x:c>
      <x:c r="G168" s="30" t="str">
        <x:v>results</x:v>
      </x:c>
      <x:c r="H168" s="30" t="str">
        <x:v>النتائج</x:v>
      </x:c>
      <x:c r="I168" s="30" t="str">
        <x:v>multi_select</x:v>
      </x:c>
      <x:c r="J168" s="30" t="n">
        <x:v>4</x:v>
      </x:c>
      <x:c r="K168" s="30" t="str">
        <x:v>• رفع مستوى الطلاقة اللغوية لدى الطلاب
• تعزيز ثقة الطالب بنفسه أثناء التحدث بالإنجليزية أمام الآخرين
• اكتساب مهارات حياتية مثل الإلقاء والعرض
• تكوين بيئة مدرسية غنية بالأنشطة اللغوية الإبداعية</x:v>
      </x:c>
      <x:c r="L168" s="30" t="str">
        <x:v>تم تنقيح القيم وإزالة التكرار</x:v>
      </x:c>
      <x:c r="M168" s="30" t="str">
        <x:v>ص1</x:v>
      </x:c>
    </x:row>
    <x:row r="169" ht="58" customHeight="1">
      <x:c r="A169" s="30" t="str">
        <x:v>التفاعل مع المجتمع المهني والشراكة المجتمعية</x:v>
      </x:c>
      <x:c r="B169" s="30" t="str">
        <x:v>B05-006</x:v>
      </x:c>
      <x:c r="C169" s="30" t="str">
        <x:v>تقرير مبادرة لغة إنجليزية - English in Action</x:v>
      </x:c>
      <x:c r="D169" s="30" t="str">
        <x:v>english-in-action-initiative</x:v>
      </x:c>
      <x:c r="E169" s="30" t="str">
        <x:v>مبادرة تعليمية</x:v>
      </x:c>
      <x:c r="F169" s="30" t="str">
        <x:v>قالب مبادرة</x:v>
      </x:c>
      <x:c r="G169" s="30" t="str">
        <x:v>evidence</x:v>
      </x:c>
      <x:c r="H169" s="30" t="str">
        <x:v>الشواهد</x:v>
      </x:c>
      <x:c r="I169" s="30" t="str">
        <x:v>multi_select</x:v>
      </x:c>
      <x:c r="J169" s="30" t="n">
        <x:v>3</x:v>
      </x:c>
      <x:c r="K169" s="30" t="str">
        <x:v>• صور أعمال الطلاب المكتوبة
• رمز QR للشواهد الرقمية
• نماذج من أنشطة اللغة الإنجليزية</x:v>
      </x:c>
      <x:c r="L169" s="30" t="str">
        <x:v>تم تنقيح القيم وإزالة التكرار</x:v>
      </x:c>
      <x:c r="M169" s="30" t="str">
        <x:v>ص1</x:v>
      </x:c>
    </x:row>
    <x:row r="170" ht="58" customHeight="1">
      <x:c r="A170" s="30" t="str">
        <x:v>التفاعل مع المجتمع المهني والشراكة المجتمعية</x:v>
      </x:c>
      <x:c r="B170" s="30" t="str">
        <x:v>B03-006</x:v>
      </x:c>
      <x:c r="C170" s="30" t="str">
        <x:v>تقرير مسابقة ثقافية</x:v>
      </x:c>
      <x:c r="D170" s="30" t="str">
        <x:v>cultural-competition-report</x:v>
      </x:c>
      <x:c r="E170" s="30" t="str">
        <x:v>تقرير نشاط ثقافي</x:v>
      </x:c>
      <x:c r="F170" s="30" t="str">
        <x:v>قالب نشاط مدرسي</x:v>
      </x:c>
      <x:c r="G170" s="30" t="str">
        <x:v>manual</x:v>
      </x:c>
      <x:c r="H170" s="30" t="str">
        <x:v>اسم النشاط</x:v>
      </x:c>
      <x:c r="I170" s="30" t="str">
        <x:v>textarea</x:v>
      </x:c>
      <x:c r="J170" s="30" t="n">
        <x:v>0</x:v>
      </x:c>
      <x:c r="K170" s="30" t="str"/>
      <x:c r="L170" s="30" t="str">
        <x:v>حقل يدوي؛ النوع مستنتج من الاسم</x:v>
      </x:c>
      <x:c r="M170" s="30" t="str">
        <x:v>ص1</x:v>
      </x:c>
    </x:row>
    <x:row r="171" ht="58" customHeight="1">
      <x:c r="A171" s="30" t="str">
        <x:v>التفاعل مع المجتمع المهني والشراكة المجتمعية</x:v>
      </x:c>
      <x:c r="B171" s="30" t="str">
        <x:v>B03-006</x:v>
      </x:c>
      <x:c r="C171" s="30" t="str">
        <x:v>تقرير مسابقة ثقافية</x:v>
      </x:c>
      <x:c r="D171" s="30" t="str">
        <x:v>cultural-competition-report</x:v>
      </x:c>
      <x:c r="E171" s="30" t="str">
        <x:v>تقرير نشاط ثقافي</x:v>
      </x:c>
      <x:c r="F171" s="30" t="str">
        <x:v>قالب نشاط مدرسي</x:v>
      </x:c>
      <x:c r="G171" s="30" t="str">
        <x:v>manual</x:v>
      </x:c>
      <x:c r="H171" s="30" t="str">
        <x:v>المجال</x:v>
      </x:c>
      <x:c r="I171" s="30" t="str">
        <x:v>textarea</x:v>
      </x:c>
      <x:c r="J171" s="30" t="n">
        <x:v>0</x:v>
      </x:c>
      <x:c r="K171" s="30" t="str"/>
      <x:c r="L171" s="30" t="str">
        <x:v>حقل يدوي؛ النوع مستنتج من الاسم</x:v>
      </x:c>
      <x:c r="M171" s="30" t="str">
        <x:v>ص1</x:v>
      </x:c>
    </x:row>
    <x:row r="172" ht="58" customHeight="1">
      <x:c r="A172" s="30" t="str">
        <x:v>التفاعل مع المجتمع المهني والشراكة المجتمعية</x:v>
      </x:c>
      <x:c r="B172" s="30" t="str">
        <x:v>B03-006</x:v>
      </x:c>
      <x:c r="C172" s="30" t="str">
        <x:v>تقرير مسابقة ثقافية</x:v>
      </x:c>
      <x:c r="D172" s="30" t="str">
        <x:v>cultural-competition-report</x:v>
      </x:c>
      <x:c r="E172" s="30" t="str">
        <x:v>تقرير نشاط ثقافي</x:v>
      </x:c>
      <x:c r="F172" s="30" t="str">
        <x:v>قالب نشاط مدرسي</x:v>
      </x:c>
      <x:c r="G172" s="30" t="str">
        <x:v>manual</x:v>
      </x:c>
      <x:c r="H172" s="30" t="str">
        <x:v>المستهدفون</x:v>
      </x:c>
      <x:c r="I172" s="30" t="str">
        <x:v>textarea</x:v>
      </x:c>
      <x:c r="J172" s="30" t="n">
        <x:v>0</x:v>
      </x:c>
      <x:c r="K172" s="30" t="str"/>
      <x:c r="L172" s="30" t="str">
        <x:v>حقل يدوي؛ النوع مستنتج من الاسم</x:v>
      </x:c>
      <x:c r="M172" s="30" t="str">
        <x:v>ص1</x:v>
      </x:c>
    </x:row>
    <x:row r="173" ht="58" customHeight="1">
      <x:c r="A173" s="30" t="str">
        <x:v>التفاعل مع المجتمع المهني والشراكة المجتمعية</x:v>
      </x:c>
      <x:c r="B173" s="30" t="str">
        <x:v>B03-006</x:v>
      </x:c>
      <x:c r="C173" s="30" t="str">
        <x:v>تقرير مسابقة ثقافية</x:v>
      </x:c>
      <x:c r="D173" s="30" t="str">
        <x:v>cultural-competition-report</x:v>
      </x:c>
      <x:c r="E173" s="30" t="str">
        <x:v>تقرير نشاط ثقافي</x:v>
      </x:c>
      <x:c r="F173" s="30" t="str">
        <x:v>قالب نشاط مدرسي</x:v>
      </x:c>
      <x:c r="G173" s="30" t="str">
        <x:v>manual</x:v>
      </x:c>
      <x:c r="H173" s="30" t="str">
        <x:v>المشرف المسؤول</x:v>
      </x:c>
      <x:c r="I173" s="30" t="str">
        <x:v>textarea</x:v>
      </x:c>
      <x:c r="J173" s="30" t="n">
        <x:v>0</x:v>
      </x:c>
      <x:c r="K173" s="30" t="str"/>
      <x:c r="L173" s="30" t="str">
        <x:v>حقل يدوي؛ النوع مستنتج من الاسم</x:v>
      </x:c>
      <x:c r="M173" s="30" t="str">
        <x:v>ص1</x:v>
      </x:c>
    </x:row>
    <x:row r="174" ht="58" customHeight="1">
      <x:c r="A174" s="30" t="str">
        <x:v>التفاعل مع المجتمع المهني والشراكة المجتمعية</x:v>
      </x:c>
      <x:c r="B174" s="30" t="str">
        <x:v>B03-006</x:v>
      </x:c>
      <x:c r="C174" s="30" t="str">
        <x:v>تقرير مسابقة ثقافية</x:v>
      </x:c>
      <x:c r="D174" s="30" t="str">
        <x:v>cultural-competition-report</x:v>
      </x:c>
      <x:c r="E174" s="30" t="str">
        <x:v>تقرير نشاط ثقافي</x:v>
      </x:c>
      <x:c r="F174" s="30" t="str">
        <x:v>قالب نشاط مدرسي</x:v>
      </x:c>
      <x:c r="G174" s="30" t="str">
        <x:v>manual</x:v>
      </x:c>
      <x:c r="H174" s="30" t="str">
        <x:v>تاريخ التنفيذ</x:v>
      </x:c>
      <x:c r="I174" s="30" t="str">
        <x:v>date</x:v>
      </x:c>
      <x:c r="J174" s="30" t="n">
        <x:v>0</x:v>
      </x:c>
      <x:c r="K174" s="30" t="str"/>
      <x:c r="L174" s="30" t="str">
        <x:v>حقل يدوي؛ النوع مستنتج من الاسم</x:v>
      </x:c>
      <x:c r="M174" s="30" t="str">
        <x:v>ص1</x:v>
      </x:c>
    </x:row>
    <x:row r="175" ht="58" customHeight="1">
      <x:c r="A175" s="30" t="str">
        <x:v>التفاعل مع المجتمع المهني والشراكة المجتمعية</x:v>
      </x:c>
      <x:c r="B175" s="30" t="str">
        <x:v>B03-006</x:v>
      </x:c>
      <x:c r="C175" s="30" t="str">
        <x:v>تقرير مسابقة ثقافية</x:v>
      </x:c>
      <x:c r="D175" s="30" t="str">
        <x:v>cultural-competition-report</x:v>
      </x:c>
      <x:c r="E175" s="30" t="str">
        <x:v>تقرير نشاط ثقافي</x:v>
      </x:c>
      <x:c r="F175" s="30" t="str">
        <x:v>قالب نشاط مدرسي</x:v>
      </x:c>
      <x:c r="G175" s="30" t="str">
        <x:v>manual</x:v>
      </x:c>
      <x:c r="H175" s="30" t="str">
        <x:v>مكان التنفيذ</x:v>
      </x:c>
      <x:c r="I175" s="30" t="str">
        <x:v>textarea</x:v>
      </x:c>
      <x:c r="J175" s="30" t="n">
        <x:v>0</x:v>
      </x:c>
      <x:c r="K175" s="30" t="str"/>
      <x:c r="L175" s="30" t="str">
        <x:v>حقل يدوي؛ النوع مستنتج من الاسم</x:v>
      </x:c>
      <x:c r="M175" s="30" t="str">
        <x:v>ص1</x:v>
      </x:c>
    </x:row>
    <x:row r="176" ht="58" customHeight="1">
      <x:c r="A176" s="30" t="str">
        <x:v>التفاعل مع المجتمع المهني والشراكة المجتمعية</x:v>
      </x:c>
      <x:c r="B176" s="30" t="str">
        <x:v>B03-006</x:v>
      </x:c>
      <x:c r="C176" s="30" t="str">
        <x:v>تقرير مسابقة ثقافية</x:v>
      </x:c>
      <x:c r="D176" s="30" t="str">
        <x:v>cultural-competition-report</x:v>
      </x:c>
      <x:c r="E176" s="30" t="str">
        <x:v>تقرير نشاط ثقافي</x:v>
      </x:c>
      <x:c r="F176" s="30" t="str">
        <x:v>قالب نشاط مدرسي</x:v>
      </x:c>
      <x:c r="G176" s="30" t="str">
        <x:v>objectives</x:v>
      </x:c>
      <x:c r="H176" s="30" t="str">
        <x:v>الأهداف</x:v>
      </x:c>
      <x:c r="I176" s="30" t="str">
        <x:v>multi_select</x:v>
      </x:c>
      <x:c r="J176" s="30" t="n">
        <x:v>6</x:v>
      </x:c>
      <x:c r="K176" s="30" t="str">
        <x:v>• تنمية الحصيلة المعرفية والثقافية للطلاب
• إثراء روح المنافسة الشريفة والعمل الجماعي
• تشجيع الطلاب على البحث والاطلاع خارج المنهج
• اكتشاف المواهب والقدرات المعرفية
• كسر الروتين الدراسي بنشاط ممتع وهادف
• تعزيز مهارات سرعة البديهة والتفكير النقدي</x:v>
      </x:c>
      <x:c r="L176" s="30" t="str">
        <x:v>تم تنقيح القيم وإزالة التكرار</x:v>
      </x:c>
      <x:c r="M176" s="30" t="str">
        <x:v>ص1</x:v>
      </x:c>
    </x:row>
    <x:row r="177" ht="58" customHeight="1">
      <x:c r="A177" s="30" t="str">
        <x:v>التفاعل مع المجتمع المهني والشراكة المجتمعية</x:v>
      </x:c>
      <x:c r="B177" s="30" t="str">
        <x:v>B03-006</x:v>
      </x:c>
      <x:c r="C177" s="30" t="str">
        <x:v>تقرير مسابقة ثقافية</x:v>
      </x:c>
      <x:c r="D177" s="30" t="str">
        <x:v>cultural-competition-report</x:v>
      </x:c>
      <x:c r="E177" s="30" t="str">
        <x:v>تقرير نشاط ثقافي</x:v>
      </x:c>
      <x:c r="F177" s="30" t="str">
        <x:v>قالب نشاط مدرسي</x:v>
      </x:c>
      <x:c r="G177" s="30" t="str">
        <x:v>implementation</x:v>
      </x:c>
      <x:c r="H177" s="30" t="str">
        <x:v>آلية التنفيذ</x:v>
      </x:c>
      <x:c r="I177" s="30" t="str">
        <x:v>multi_select</x:v>
      </x:c>
      <x:c r="J177" s="30" t="n">
        <x:v>6</x:v>
      </x:c>
      <x:c r="K177" s="30" t="str">
        <x:v>• الإعلان عن المسابقة وشروطها مسبقًا
• تشكيل فرق من الفصول المشاركة
• إعداد بنك أسئلة متنوع
• استخدام نظام نقاط وجولات مثل جولات سريعة وسؤال وجواب
• تحضير جوائز للفرق الفائزة
• تجهيز المسرح بأنظمة صوت وشاشة عرض</x:v>
      </x:c>
      <x:c r="L177" s="30" t="str">
        <x:v>تم تنقيح القيم وإزالة التكرار</x:v>
      </x:c>
      <x:c r="M177" s="30" t="str">
        <x:v>ص1</x:v>
      </x:c>
    </x:row>
    <x:row r="178" ht="58" customHeight="1">
      <x:c r="A178" s="30" t="str">
        <x:v>التفاعل مع المجتمع المهني والشراكة المجتمعية</x:v>
      </x:c>
      <x:c r="B178" s="30" t="str">
        <x:v>B03-006</x:v>
      </x:c>
      <x:c r="C178" s="30" t="str">
        <x:v>تقرير مسابقة ثقافية</x:v>
      </x:c>
      <x:c r="D178" s="30" t="str">
        <x:v>cultural-competition-report</x:v>
      </x:c>
      <x:c r="E178" s="30" t="str">
        <x:v>تقرير نشاط ثقافي</x:v>
      </x:c>
      <x:c r="F178" s="30" t="str">
        <x:v>قالب نشاط مدرسي</x:v>
      </x:c>
      <x:c r="G178" s="30" t="str">
        <x:v>results</x:v>
      </x:c>
      <x:c r="H178" s="30" t="str">
        <x:v>النتائج</x:v>
      </x:c>
      <x:c r="I178" s="30" t="str">
        <x:v>multi_select</x:v>
      </x:c>
      <x:c r="J178" s="30" t="n">
        <x:v>4</x:v>
      </x:c>
      <x:c r="K178" s="30" t="str">
        <x:v>• تنمية المعرفة العامة لدى الطلاب
• رفع مستوى المشاركة بين الفصول
• تعزيز روح المنافسة المنظمة
• زيادة تفاعل الطلاب مع النشاط الثقافي</x:v>
      </x:c>
      <x:c r="L178" s="30" t="str">
        <x:v>تم تنقيح القيم وإزالة التكرار</x:v>
      </x:c>
      <x:c r="M178" s="30" t="str">
        <x:v>ص1</x:v>
      </x:c>
    </x:row>
    <x:row r="179" ht="58" customHeight="1">
      <x:c r="A179" s="30" t="str">
        <x:v>التفاعل مع المجتمع المهني والشراكة المجتمعية</x:v>
      </x:c>
      <x:c r="B179" s="30" t="str">
        <x:v>B03-006</x:v>
      </x:c>
      <x:c r="C179" s="30" t="str">
        <x:v>تقرير مسابقة ثقافية</x:v>
      </x:c>
      <x:c r="D179" s="30" t="str">
        <x:v>cultural-competition-report</x:v>
      </x:c>
      <x:c r="E179" s="30" t="str">
        <x:v>تقرير نشاط ثقافي</x:v>
      </x:c>
      <x:c r="F179" s="30" t="str">
        <x:v>قالب نشاط مدرسي</x:v>
      </x:c>
      <x:c r="G179" s="30" t="str">
        <x:v>evidence</x:v>
      </x:c>
      <x:c r="H179" s="30" t="str">
        <x:v>الشواهد</x:v>
      </x:c>
      <x:c r="I179" s="30" t="str">
        <x:v>multi_select</x:v>
      </x:c>
      <x:c r="J179" s="30" t="n">
        <x:v>5</x:v>
      </x:c>
      <x:c r="K179" s="30" t="str">
        <x:v>• صور المسابقة الثقافية
• بنك الأسئلة
• قائمة الفرق المشاركة
• نتائج الجولات
• صور التكريم</x:v>
      </x:c>
      <x:c r="L179" s="30" t="str">
        <x:v>تم تنقيح القيم وإزالة التكرار</x:v>
      </x:c>
      <x:c r="M179" s="30" t="str">
        <x:v>ص1</x:v>
      </x:c>
    </x:row>
    <x:row r="180" ht="58" customHeight="1">
      <x:c r="A180" s="30" t="str">
        <x:v>التفاعل مع المجتمع المهني والشراكة المجتمعية</x:v>
      </x:c>
      <x:c r="B180" s="30" t="str">
        <x:v>B08-016</x:v>
      </x:c>
      <x:c r="C180" s="30" t="str">
        <x:v>تقرير نشاط طلابي</x:v>
      </x:c>
      <x:c r="D180" s="30" t="str">
        <x:v>student-activity-report</x:v>
      </x:c>
      <x:c r="E180" s="30" t="str">
        <x:v>نشاط طلابي</x:v>
      </x:c>
      <x:c r="F180" s="30" t="str">
        <x:v>تقرير نشاط</x:v>
      </x:c>
      <x:c r="G180" s="30" t="str">
        <x:v>manual</x:v>
      </x:c>
      <x:c r="H180" s="30" t="str">
        <x:v>اسم النشاط</x:v>
      </x:c>
      <x:c r="I180" s="30" t="str">
        <x:v>textarea</x:v>
      </x:c>
      <x:c r="J180" s="30" t="n">
        <x:v>0</x:v>
      </x:c>
      <x:c r="K180" s="30" t="str"/>
      <x:c r="L180" s="30" t="str">
        <x:v>حقل يدوي؛ النوع مستنتج من الاسم</x:v>
      </x:c>
      <x:c r="M180" s="30" t="str">
        <x:v>ZIP</x:v>
      </x:c>
    </x:row>
    <x:row r="181" ht="58" customHeight="1">
      <x:c r="A181" s="30" t="str">
        <x:v>التفاعل مع المجتمع المهني والشراكة المجتمعية</x:v>
      </x:c>
      <x:c r="B181" s="30" t="str">
        <x:v>B08-016</x:v>
      </x:c>
      <x:c r="C181" s="30" t="str">
        <x:v>تقرير نشاط طلابي</x:v>
      </x:c>
      <x:c r="D181" s="30" t="str">
        <x:v>student-activity-report</x:v>
      </x:c>
      <x:c r="E181" s="30" t="str">
        <x:v>نشاط طلابي</x:v>
      </x:c>
      <x:c r="F181" s="30" t="str">
        <x:v>تقرير نشاط</x:v>
      </x:c>
      <x:c r="G181" s="30" t="str">
        <x:v>manual</x:v>
      </x:c>
      <x:c r="H181" s="30" t="str">
        <x:v>الفئة المستهدفة</x:v>
      </x:c>
      <x:c r="I181" s="30" t="str">
        <x:v>textarea</x:v>
      </x:c>
      <x:c r="J181" s="30" t="n">
        <x:v>0</x:v>
      </x:c>
      <x:c r="K181" s="30" t="str"/>
      <x:c r="L181" s="30" t="str">
        <x:v>حقل يدوي؛ النوع مستنتج من الاسم</x:v>
      </x:c>
      <x:c r="M181" s="30" t="str">
        <x:v>ZIP</x:v>
      </x:c>
    </x:row>
    <x:row r="182" ht="58" customHeight="1">
      <x:c r="A182" s="30" t="str">
        <x:v>التفاعل مع المجتمع المهني والشراكة المجتمعية</x:v>
      </x:c>
      <x:c r="B182" s="30" t="str">
        <x:v>B08-016</x:v>
      </x:c>
      <x:c r="C182" s="30" t="str">
        <x:v>تقرير نشاط طلابي</x:v>
      </x:c>
      <x:c r="D182" s="30" t="str">
        <x:v>student-activity-report</x:v>
      </x:c>
      <x:c r="E182" s="30" t="str">
        <x:v>نشاط طلابي</x:v>
      </x:c>
      <x:c r="F182" s="30" t="str">
        <x:v>تقرير نشاط</x:v>
      </x:c>
      <x:c r="G182" s="30" t="str">
        <x:v>manual</x:v>
      </x:c>
      <x:c r="H182" s="30" t="str">
        <x:v>المشرف</x:v>
      </x:c>
      <x:c r="I182" s="30" t="str">
        <x:v>textarea</x:v>
      </x:c>
      <x:c r="J182" s="30" t="n">
        <x:v>0</x:v>
      </x:c>
      <x:c r="K182" s="30" t="str"/>
      <x:c r="L182" s="30" t="str">
        <x:v>حقل يدوي؛ النوع مستنتج من الاسم</x:v>
      </x:c>
      <x:c r="M182" s="30" t="str">
        <x:v>ZIP</x:v>
      </x:c>
    </x:row>
    <x:row r="183" ht="58" customHeight="1">
      <x:c r="A183" s="30" t="str">
        <x:v>التفاعل مع المجتمع المهني والشراكة المجتمعية</x:v>
      </x:c>
      <x:c r="B183" s="30" t="str">
        <x:v>B08-016</x:v>
      </x:c>
      <x:c r="C183" s="30" t="str">
        <x:v>تقرير نشاط طلابي</x:v>
      </x:c>
      <x:c r="D183" s="30" t="str">
        <x:v>student-activity-report</x:v>
      </x:c>
      <x:c r="E183" s="30" t="str">
        <x:v>نشاط طلابي</x:v>
      </x:c>
      <x:c r="F183" s="30" t="str">
        <x:v>تقرير نشاط</x:v>
      </x:c>
      <x:c r="G183" s="30" t="str">
        <x:v>manual</x:v>
      </x:c>
      <x:c r="H183" s="30" t="str">
        <x:v>زمن التنفيذ</x:v>
      </x:c>
      <x:c r="I183" s="30" t="str">
        <x:v>textarea</x:v>
      </x:c>
      <x:c r="J183" s="30" t="n">
        <x:v>0</x:v>
      </x:c>
      <x:c r="K183" s="30" t="str"/>
      <x:c r="L183" s="30" t="str">
        <x:v>حقل يدوي؛ النوع مستنتج من الاسم</x:v>
      </x:c>
      <x:c r="M183" s="30" t="str">
        <x:v>ZIP</x:v>
      </x:c>
    </x:row>
    <x:row r="184" ht="58" customHeight="1">
      <x:c r="A184" s="30" t="str">
        <x:v>التفاعل مع المجتمع المهني والشراكة المجتمعية</x:v>
      </x:c>
      <x:c r="B184" s="30" t="str">
        <x:v>B08-016</x:v>
      </x:c>
      <x:c r="C184" s="30" t="str">
        <x:v>تقرير نشاط طلابي</x:v>
      </x:c>
      <x:c r="D184" s="30" t="str">
        <x:v>student-activity-report</x:v>
      </x:c>
      <x:c r="E184" s="30" t="str">
        <x:v>نشاط طلابي</x:v>
      </x:c>
      <x:c r="F184" s="30" t="str">
        <x:v>تقرير نشاط</x:v>
      </x:c>
      <x:c r="G184" s="30" t="str">
        <x:v>manual</x:v>
      </x:c>
      <x:c r="H184" s="30" t="str">
        <x:v>مكان التنفيذ</x:v>
      </x:c>
      <x:c r="I184" s="30" t="str">
        <x:v>textarea</x:v>
      </x:c>
      <x:c r="J184" s="30" t="n">
        <x:v>0</x:v>
      </x:c>
      <x:c r="K184" s="30" t="str"/>
      <x:c r="L184" s="30" t="str">
        <x:v>حقل يدوي؛ النوع مستنتج من الاسم</x:v>
      </x:c>
      <x:c r="M184" s="30" t="str">
        <x:v>ZIP</x:v>
      </x:c>
    </x:row>
    <x:row r="185" ht="58" customHeight="1">
      <x:c r="A185" s="30" t="str">
        <x:v>التفاعل مع المجتمع المهني والشراكة المجتمعية</x:v>
      </x:c>
      <x:c r="B185" s="30" t="str">
        <x:v>B08-016</x:v>
      </x:c>
      <x:c r="C185" s="30" t="str">
        <x:v>تقرير نشاط طلابي</x:v>
      </x:c>
      <x:c r="D185" s="30" t="str">
        <x:v>student-activity-report</x:v>
      </x:c>
      <x:c r="E185" s="30" t="str">
        <x:v>نشاط طلابي</x:v>
      </x:c>
      <x:c r="F185" s="30" t="str">
        <x:v>تقرير نشاط</x:v>
      </x:c>
      <x:c r="G185" s="30" t="str">
        <x:v>manual</x:v>
      </x:c>
      <x:c r="H185" s="30" t="str">
        <x:v>نوع النشاط</x:v>
      </x:c>
      <x:c r="I185" s="30" t="str">
        <x:v>textarea</x:v>
      </x:c>
      <x:c r="J185" s="30" t="n">
        <x:v>0</x:v>
      </x:c>
      <x:c r="K185" s="30" t="str"/>
      <x:c r="L185" s="30" t="str">
        <x:v>حقل يدوي؛ النوع مستنتج من الاسم</x:v>
      </x:c>
      <x:c r="M185" s="30" t="str">
        <x:v>ZIP</x:v>
      </x:c>
    </x:row>
    <x:row r="186" ht="58" customHeight="1">
      <x:c r="A186" s="30" t="str">
        <x:v>التفاعل مع المجتمع المهني والشراكة المجتمعية</x:v>
      </x:c>
      <x:c r="B186" s="30" t="str">
        <x:v>B08-016</x:v>
      </x:c>
      <x:c r="C186" s="30" t="str">
        <x:v>تقرير نشاط طلابي</x:v>
      </x:c>
      <x:c r="D186" s="30" t="str">
        <x:v>student-activity-report</x:v>
      </x:c>
      <x:c r="E186" s="30" t="str">
        <x:v>نشاط طلابي</x:v>
      </x:c>
      <x:c r="F186" s="30" t="str">
        <x:v>تقرير نشاط</x:v>
      </x:c>
      <x:c r="G186" s="30" t="str">
        <x:v>tools</x:v>
      </x:c>
      <x:c r="H186" s="30" t="str">
        <x:v>الأدوات والوسائل</x:v>
      </x:c>
      <x:c r="I186" s="30" t="str">
        <x:v>multi_select</x:v>
      </x:c>
      <x:c r="J186" s="30" t="n">
        <x:v>5</x:v>
      </x:c>
      <x:c r="K186" s="30" t="str">
        <x:v>• خطة النشاط
• كشف حضور
• مواد النشاط
• بطاقات تقييم
• كاميرا للتوثيق</x:v>
      </x:c>
      <x:c r="L186" s="30" t="str">
        <x:v>تم تنقيح القيم وإزالة التكرار</x:v>
      </x:c>
      <x:c r="M186" s="30" t="str">
        <x:v>ZIP</x:v>
      </x:c>
    </x:row>
    <x:row r="187" ht="58" customHeight="1">
      <x:c r="A187" s="30" t="str">
        <x:v>التفاعل مع المجتمع المهني والشراكة المجتمعية</x:v>
      </x:c>
      <x:c r="B187" s="30" t="str">
        <x:v>B08-016</x:v>
      </x:c>
      <x:c r="C187" s="30" t="str">
        <x:v>تقرير نشاط طلابي</x:v>
      </x:c>
      <x:c r="D187" s="30" t="str">
        <x:v>student-activity-report</x:v>
      </x:c>
      <x:c r="E187" s="30" t="str">
        <x:v>نشاط طلابي</x:v>
      </x:c>
      <x:c r="F187" s="30" t="str">
        <x:v>تقرير نشاط</x:v>
      </x:c>
      <x:c r="G187" s="30" t="str">
        <x:v>grouping</x:v>
      </x:c>
      <x:c r="H187" s="30" t="str">
        <x:v>الفئة المستهدفة</x:v>
      </x:c>
      <x:c r="I187" s="30" t="str">
        <x:v>multi_select</x:v>
      </x:c>
      <x:c r="J187" s="30" t="n">
        <x:v>4</x:v>
      </x:c>
      <x:c r="K187" s="30" t="str">
        <x:v>• عمل فردي
• مجموعات صغيرة
• جلسة جماعية
• فرق متعاونة</x:v>
      </x:c>
      <x:c r="L187" s="30" t="str">
        <x:v>تم تنقيح القيم وإزالة التكرار</x:v>
      </x:c>
      <x:c r="M187" s="30" t="str">
        <x:v>ZIP</x:v>
      </x:c>
    </x:row>
    <x:row r="188" ht="58" customHeight="1">
      <x:c r="A188" s="30" t="str">
        <x:v>التفاعل مع المجتمع المهني والشراكة المجتمعية</x:v>
      </x:c>
      <x:c r="B188" s="30" t="str">
        <x:v>B08-016</x:v>
      </x:c>
      <x:c r="C188" s="30" t="str">
        <x:v>تقرير نشاط طلابي</x:v>
      </x:c>
      <x:c r="D188" s="30" t="str">
        <x:v>student-activity-report</x:v>
      </x:c>
      <x:c r="E188" s="30" t="str">
        <x:v>نشاط طلابي</x:v>
      </x:c>
      <x:c r="F188" s="30" t="str">
        <x:v>تقرير نشاط</x:v>
      </x:c>
      <x:c r="G188" s="30" t="str">
        <x:v>roles</x:v>
      </x:c>
      <x:c r="H188" s="30" t="str">
        <x:v>الأدوار والمسؤوليات</x:v>
      </x:c>
      <x:c r="I188" s="30" t="str">
        <x:v>multi_select</x:v>
      </x:c>
      <x:c r="J188" s="30" t="n">
        <x:v>4</x:v>
      </x:c>
      <x:c r="K188" s="30" t="str">
        <x:v>• المعلم منسق وميسر
• الطلاب منفذون للنشاط
• قائد فريق
• مسجل النتائج</x:v>
      </x:c>
      <x:c r="L188" s="30" t="str">
        <x:v>تم تنقيح القيم وإزالة التكرار</x:v>
      </x:c>
      <x:c r="M188" s="30" t="str">
        <x:v>ZIP</x:v>
      </x:c>
    </x:row>
    <x:row r="189" ht="58" customHeight="1">
      <x:c r="A189" s="30" t="str">
        <x:v>التفاعل مع المجتمع المهني والشراكة المجتمعية</x:v>
      </x:c>
      <x:c r="B189" s="30" t="str">
        <x:v>B08-016</x:v>
      </x:c>
      <x:c r="C189" s="30" t="str">
        <x:v>تقرير نشاط طلابي</x:v>
      </x:c>
      <x:c r="D189" s="30" t="str">
        <x:v>student-activity-report</x:v>
      </x:c>
      <x:c r="E189" s="30" t="str">
        <x:v>نشاط طلابي</x:v>
      </x:c>
      <x:c r="F189" s="30" t="str">
        <x:v>تقرير نشاط</x:v>
      </x:c>
      <x:c r="G189" s="30" t="str">
        <x:v>objectives</x:v>
      </x:c>
      <x:c r="H189" s="30" t="str">
        <x:v>الأهداف</x:v>
      </x:c>
      <x:c r="I189" s="30" t="str">
        <x:v>multi_select</x:v>
      </x:c>
      <x:c r="J189" s="30" t="n">
        <x:v>5</x:v>
      </x:c>
      <x:c r="K189" s="30" t="str">
        <x:v>• تنمية مهارات الطلاب
• تعزيز الانتماء المدرسي
• تنويع الخبرات التعليمية
• اكتشاف الميول والقدرات
• رفع مستوى المشاركة</x:v>
      </x:c>
      <x:c r="L189" s="30" t="str">
        <x:v>تم تنقيح القيم وإزالة التكرار</x:v>
      </x:c>
      <x:c r="M189" s="30" t="str">
        <x:v>ZIP</x:v>
      </x:c>
    </x:row>
    <x:row r="190" ht="58" customHeight="1">
      <x:c r="A190" s="30" t="str">
        <x:v>التفاعل مع المجتمع المهني والشراكة المجتمعية</x:v>
      </x:c>
      <x:c r="B190" s="30" t="str">
        <x:v>B08-016</x:v>
      </x:c>
      <x:c r="C190" s="30" t="str">
        <x:v>تقرير نشاط طلابي</x:v>
      </x:c>
      <x:c r="D190" s="30" t="str">
        <x:v>student-activity-report</x:v>
      </x:c>
      <x:c r="E190" s="30" t="str">
        <x:v>نشاط طلابي</x:v>
      </x:c>
      <x:c r="F190" s="30" t="str">
        <x:v>تقرير نشاط</x:v>
      </x:c>
      <x:c r="G190" s="30" t="str">
        <x:v>execution_steps</x:v>
      </x:c>
      <x:c r="H190" s="30" t="str">
        <x:v>إجراءات التنفيذ</x:v>
      </x:c>
      <x:c r="I190" s="30" t="str">
        <x:v>multi_select</x:v>
      </x:c>
      <x:c r="J190" s="30" t="n">
        <x:v>6</x:v>
      </x:c>
      <x:c r="K190" s="30" t="str">
        <x:v>• الإعداد للنشاط
• تجهيز المكان والأدوات
• تنفيذ الفقرات
• إدارة المشاركة
• توثيق النتائج
• رفع التوصيات</x:v>
      </x:c>
      <x:c r="L190" s="30" t="str">
        <x:v>تم تنقيح القيم وإزالة التكرار</x:v>
      </x:c>
      <x:c r="M190" s="30" t="str">
        <x:v>ZIP</x:v>
      </x:c>
    </x:row>
    <x:row r="191" ht="58" customHeight="1">
      <x:c r="A191" s="30" t="str">
        <x:v>التفاعل مع المجتمع المهني والشراكة المجتمعية</x:v>
      </x:c>
      <x:c r="B191" s="30" t="str">
        <x:v>B08-016</x:v>
      </x:c>
      <x:c r="C191" s="30" t="str">
        <x:v>تقرير نشاط طلابي</x:v>
      </x:c>
      <x:c r="D191" s="30" t="str">
        <x:v>student-activity-report</x:v>
      </x:c>
      <x:c r="E191" s="30" t="str">
        <x:v>نشاط طلابي</x:v>
      </x:c>
      <x:c r="F191" s="30" t="str">
        <x:v>تقرير نشاط</x:v>
      </x:c>
      <x:c r="G191" s="30" t="str">
        <x:v>evaluation_items</x:v>
      </x:c>
      <x:c r="H191" s="30" t="str">
        <x:v>مؤشرات التقويم</x:v>
      </x:c>
      <x:c r="I191" s="30" t="str">
        <x:v>multi_select</x:v>
      </x:c>
      <x:c r="J191" s="30" t="n">
        <x:v>5</x:v>
      </x:c>
      <x:c r="K191" s="30" t="str">
        <x:v>• تحقق الأهداف
• مستوى مشاركة الطلاب
• جودة التنظيم
• وضوح الشواهد
• أثر النشاط على الطلاب</x:v>
      </x:c>
      <x:c r="L191" s="30" t="str">
        <x:v>تم تنقيح القيم وإزالة التكرار</x:v>
      </x:c>
      <x:c r="M191" s="30" t="str">
        <x:v>ZIP</x:v>
      </x:c>
    </x:row>
    <x:row r="192" ht="58" customHeight="1">
      <x:c r="A192" s="30" t="str">
        <x:v>التفاعل مع المجتمع المهني والشراكة المجتمعية</x:v>
      </x:c>
      <x:c r="B192" s="30" t="str">
        <x:v>B08-016</x:v>
      </x:c>
      <x:c r="C192" s="30" t="str">
        <x:v>تقرير نشاط طلابي</x:v>
      </x:c>
      <x:c r="D192" s="30" t="str">
        <x:v>student-activity-report</x:v>
      </x:c>
      <x:c r="E192" s="30" t="str">
        <x:v>نشاط طلابي</x:v>
      </x:c>
      <x:c r="F192" s="30" t="str">
        <x:v>تقرير نشاط</x:v>
      </x:c>
      <x:c r="G192" s="30" t="str">
        <x:v>results_or_other</x:v>
      </x:c>
      <x:c r="H192" s="30" t="str">
        <x:v>النتائج والمخرجات</x:v>
      </x:c>
      <x:c r="I192" s="30" t="str">
        <x:v>multi_select</x:v>
      </x:c>
      <x:c r="J192" s="30" t="n">
        <x:v>4</x:v>
      </x:c>
      <x:c r="K192" s="30" t="str">
        <x:v>• زيادة التفاعل
• تحسن مستوى المشاركة
• اكتساب مهارات جديدة
• تعزيز الانتماء للمجتمع المدرسي</x:v>
      </x:c>
      <x:c r="L192" s="30" t="str">
        <x:v>تم تنقيح القيم وإزالة التكرار</x:v>
      </x:c>
      <x:c r="M192" s="30" t="str">
        <x:v>ZIP</x:v>
      </x:c>
    </x:row>
    <x:row r="193" ht="58" customHeight="1">
      <x:c r="A193" s="30" t="str">
        <x:v>التفاعل مع المجتمع المهني والشراكة المجتمعية</x:v>
      </x:c>
      <x:c r="B193" s="30" t="str">
        <x:v>B08-016</x:v>
      </x:c>
      <x:c r="C193" s="30" t="str">
        <x:v>تقرير نشاط طلابي</x:v>
      </x:c>
      <x:c r="D193" s="30" t="str">
        <x:v>student-activity-report</x:v>
      </x:c>
      <x:c r="E193" s="30" t="str">
        <x:v>نشاط طلابي</x:v>
      </x:c>
      <x:c r="F193" s="30" t="str">
        <x:v>تقرير نشاط</x:v>
      </x:c>
      <x:c r="G193" s="30" t="str">
        <x:v>evidence</x:v>
      </x:c>
      <x:c r="H193" s="30" t="str">
        <x:v>الشواهد</x:v>
      </x:c>
      <x:c r="I193" s="30" t="str">
        <x:v>multi_select</x:v>
      </x:c>
      <x:c r="J193" s="30" t="n">
        <x:v>5</x:v>
      </x:c>
      <x:c r="K193" s="30" t="str">
        <x:v>• صور النشاط
• كشف الحضور
• نماذج الأعمال
• روابط الشواهد
• تقرير النشاط</x:v>
      </x:c>
      <x:c r="L193" s="30" t="str">
        <x:v>تم تنقيح القيم وإزالة التكرار</x:v>
      </x:c>
      <x:c r="M193" s="30" t="str">
        <x:v>ZIP</x:v>
      </x:c>
    </x:row>
    <x:row r="194" ht="58" customHeight="1">
      <x:c r="A194" s="30" t="str">
        <x:v>التفاعل مع المجتمع المهني والشراكة المجتمعية</x:v>
      </x:c>
      <x:c r="B194" s="30" t="str">
        <x:v>B08-016</x:v>
      </x:c>
      <x:c r="C194" s="30" t="str">
        <x:v>تقرير نشاط طلابي</x:v>
      </x:c>
      <x:c r="D194" s="30" t="str">
        <x:v>student-activity-report</x:v>
      </x:c>
      <x:c r="E194" s="30" t="str">
        <x:v>نشاط طلابي</x:v>
      </x:c>
      <x:c r="F194" s="30" t="str">
        <x:v>تقرير نشاط</x:v>
      </x:c>
      <x:c r="G194" s="30" t="str">
        <x:v>challenges</x:v>
      </x:c>
      <x:c r="H194" s="30" t="str">
        <x:v>التحديات</x:v>
      </x:c>
      <x:c r="I194" s="30" t="str">
        <x:v>multi_select</x:v>
      </x:c>
      <x:c r="J194" s="30" t="n">
        <x:v>4</x:v>
      </x:c>
      <x:c r="K194" s="30" t="str">
        <x:v>• تفاوت مستوى تفاعل الطلاب
• ضيق الوقت
• الحاجة إلى تجهيز مسبق
• توزيع الأدوار بوضوح</x:v>
      </x:c>
      <x:c r="L194" s="30" t="str">
        <x:v>حقل اختياري؛ لا يُقترح افتراضيًا إلا إذا طلبه المستخدم</x:v>
      </x:c>
      <x:c r="M194" s="30" t="str">
        <x:v>ZIP</x:v>
      </x:c>
    </x:row>
    <x:row r="195" ht="58" customHeight="1">
      <x:c r="A195" s="30" t="str">
        <x:v>التفاعل مع المجتمع المهني والشراكة المجتمعية</x:v>
      </x:c>
      <x:c r="B195" s="30" t="str">
        <x:v>B08-016</x:v>
      </x:c>
      <x:c r="C195" s="30" t="str">
        <x:v>تقرير نشاط طلابي</x:v>
      </x:c>
      <x:c r="D195" s="30" t="str">
        <x:v>student-activity-report</x:v>
      </x:c>
      <x:c r="E195" s="30" t="str">
        <x:v>نشاط طلابي</x:v>
      </x:c>
      <x:c r="F195" s="30" t="str">
        <x:v>تقرير نشاط</x:v>
      </x:c>
      <x:c r="G195" s="30" t="str">
        <x:v>recommendations</x:v>
      </x:c>
      <x:c r="H195" s="30" t="str">
        <x:v>التوصيات</x:v>
      </x:c>
      <x:c r="I195" s="30" t="str">
        <x:v>multi_select</x:v>
      </x:c>
      <x:c r="J195" s="30" t="n">
        <x:v>4</x:v>
      </x:c>
      <x:c r="K195" s="30" t="str">
        <x:v>• تكرار النشاط بصورة دورية
• إشراك الطلاب في التخطيط
• تحسين آلية التوثيق
• تنويع أساليب التحفيز</x:v>
      </x:c>
      <x:c r="L195" s="30" t="str">
        <x:v>حقل اختياري؛ لا يُقترح افتراضيًا إلا إذا طلبه المستخدم</x:v>
      </x:c>
      <x:c r="M195" s="30" t="str">
        <x:v>ZIP</x:v>
      </x:c>
    </x:row>
    <x:row r="196" ht="58" customHeight="1">
      <x:c r="A196" s="30" t="str">
        <x:v>التفاعل مع المجتمع المهني والشراكة المجتمعية</x:v>
      </x:c>
      <x:c r="B196" s="30" t="str">
        <x:v>B07-009</x:v>
      </x:c>
      <x:c r="C196" s="30" t="str">
        <x:v>تقرير ورشة عمل</x:v>
      </x:c>
      <x:c r="D196" s="30" t="str">
        <x:v>workshop-report</x:v>
      </x:c>
      <x:c r="E196" s="30" t="str">
        <x:v>ورشة عمل</x:v>
      </x:c>
      <x:c r="F196" s="30" t="str">
        <x:v>تقرير تطوير مهني/نشاط</x:v>
      </x:c>
      <x:c r="G196" s="30" t="str">
        <x:v>manual</x:v>
      </x:c>
      <x:c r="H196" s="30" t="str">
        <x:v>الفئة المستهدفة</x:v>
      </x:c>
      <x:c r="I196" s="30" t="str">
        <x:v>textarea</x:v>
      </x:c>
      <x:c r="J196" s="30" t="n">
        <x:v>0</x:v>
      </x:c>
      <x:c r="K196" s="30" t="str"/>
      <x:c r="L196" s="30" t="str">
        <x:v>حقل يدوي؛ النوع مستنتج من الاسم</x:v>
      </x:c>
      <x:c r="M196" s="30" t="str">
        <x:v>ZIP</x:v>
      </x:c>
    </x:row>
    <x:row r="197" ht="58" customHeight="1">
      <x:c r="A197" s="30" t="str">
        <x:v>التفاعل مع المجتمع المهني والشراكة المجتمعية</x:v>
      </x:c>
      <x:c r="B197" s="30" t="str">
        <x:v>B07-009</x:v>
      </x:c>
      <x:c r="C197" s="30" t="str">
        <x:v>تقرير ورشة عمل</x:v>
      </x:c>
      <x:c r="D197" s="30" t="str">
        <x:v>workshop-report</x:v>
      </x:c>
      <x:c r="E197" s="30" t="str">
        <x:v>ورشة عمل</x:v>
      </x:c>
      <x:c r="F197" s="30" t="str">
        <x:v>تقرير تطوير مهني/نشاط</x:v>
      </x:c>
      <x:c r="G197" s="30" t="str">
        <x:v>manual</x:v>
      </x:c>
      <x:c r="H197" s="30" t="str">
        <x:v>المقدم</x:v>
      </x:c>
      <x:c r="I197" s="30" t="str">
        <x:v>textarea</x:v>
      </x:c>
      <x:c r="J197" s="30" t="n">
        <x:v>0</x:v>
      </x:c>
      <x:c r="K197" s="30" t="str"/>
      <x:c r="L197" s="30" t="str">
        <x:v>حقل يدوي؛ النوع مستنتج من الاسم</x:v>
      </x:c>
      <x:c r="M197" s="30" t="str">
        <x:v>ZIP</x:v>
      </x:c>
    </x:row>
    <x:row r="198" ht="58" customHeight="1">
      <x:c r="A198" s="30" t="str">
        <x:v>التفاعل مع المجتمع المهني والشراكة المجتمعية</x:v>
      </x:c>
      <x:c r="B198" s="30" t="str">
        <x:v>B07-009</x:v>
      </x:c>
      <x:c r="C198" s="30" t="str">
        <x:v>تقرير ورشة عمل</x:v>
      </x:c>
      <x:c r="D198" s="30" t="str">
        <x:v>workshop-report</x:v>
      </x:c>
      <x:c r="E198" s="30" t="str">
        <x:v>ورشة عمل</x:v>
      </x:c>
      <x:c r="F198" s="30" t="str">
        <x:v>تقرير تطوير مهني/نشاط</x:v>
      </x:c>
      <x:c r="G198" s="30" t="str">
        <x:v>manual</x:v>
      </x:c>
      <x:c r="H198" s="30" t="str">
        <x:v>تاريخ التنفيذ</x:v>
      </x:c>
      <x:c r="I198" s="30" t="str">
        <x:v>date</x:v>
      </x:c>
      <x:c r="J198" s="30" t="n">
        <x:v>0</x:v>
      </x:c>
      <x:c r="K198" s="30" t="str"/>
      <x:c r="L198" s="30" t="str">
        <x:v>حقل يدوي؛ النوع مستنتج من الاسم</x:v>
      </x:c>
      <x:c r="M198" s="30" t="str">
        <x:v>ZIP</x:v>
      </x:c>
    </x:row>
    <x:row r="199" ht="58" customHeight="1">
      <x:c r="A199" s="30" t="str">
        <x:v>التفاعل مع المجتمع المهني والشراكة المجتمعية</x:v>
      </x:c>
      <x:c r="B199" s="30" t="str">
        <x:v>B07-009</x:v>
      </x:c>
      <x:c r="C199" s="30" t="str">
        <x:v>تقرير ورشة عمل</x:v>
      </x:c>
      <x:c r="D199" s="30" t="str">
        <x:v>workshop-report</x:v>
      </x:c>
      <x:c r="E199" s="30" t="str">
        <x:v>ورشة عمل</x:v>
      </x:c>
      <x:c r="F199" s="30" t="str">
        <x:v>تقرير تطوير مهني/نشاط</x:v>
      </x:c>
      <x:c r="G199" s="30" t="str">
        <x:v>manual</x:v>
      </x:c>
      <x:c r="H199" s="30" t="str">
        <x:v>عنوان الورشة</x:v>
      </x:c>
      <x:c r="I199" s="30" t="str">
        <x:v>textarea</x:v>
      </x:c>
      <x:c r="J199" s="30" t="n">
        <x:v>0</x:v>
      </x:c>
      <x:c r="K199" s="30" t="str"/>
      <x:c r="L199" s="30" t="str">
        <x:v>حقل يدوي؛ النوع مستنتج من الاسم</x:v>
      </x:c>
      <x:c r="M199" s="30" t="str">
        <x:v>ZIP</x:v>
      </x:c>
    </x:row>
    <x:row r="200" ht="58" customHeight="1">
      <x:c r="A200" s="30" t="str">
        <x:v>التفاعل مع المجتمع المهني والشراكة المجتمعية</x:v>
      </x:c>
      <x:c r="B200" s="30" t="str">
        <x:v>B07-009</x:v>
      </x:c>
      <x:c r="C200" s="30" t="str">
        <x:v>تقرير ورشة عمل</x:v>
      </x:c>
      <x:c r="D200" s="30" t="str">
        <x:v>workshop-report</x:v>
      </x:c>
      <x:c r="E200" s="30" t="str">
        <x:v>ورشة عمل</x:v>
      </x:c>
      <x:c r="F200" s="30" t="str">
        <x:v>تقرير تطوير مهني/نشاط</x:v>
      </x:c>
      <x:c r="G200" s="30" t="str">
        <x:v>manual</x:v>
      </x:c>
      <x:c r="H200" s="30" t="str">
        <x:v>مدة الورشة</x:v>
      </x:c>
      <x:c r="I200" s="30" t="str">
        <x:v>number</x:v>
      </x:c>
      <x:c r="J200" s="30" t="n">
        <x:v>0</x:v>
      </x:c>
      <x:c r="K200" s="30" t="str"/>
      <x:c r="L200" s="30" t="str">
        <x:v>حقل يدوي؛ النوع مستنتج من الاسم</x:v>
      </x:c>
      <x:c r="M200" s="30" t="str">
        <x:v>ZIP</x:v>
      </x:c>
    </x:row>
    <x:row r="201" ht="58" customHeight="1">
      <x:c r="A201" s="30" t="str">
        <x:v>التفاعل مع المجتمع المهني والشراكة المجتمعية</x:v>
      </x:c>
      <x:c r="B201" s="30" t="str">
        <x:v>B07-009</x:v>
      </x:c>
      <x:c r="C201" s="30" t="str">
        <x:v>تقرير ورشة عمل</x:v>
      </x:c>
      <x:c r="D201" s="30" t="str">
        <x:v>workshop-report</x:v>
      </x:c>
      <x:c r="E201" s="30" t="str">
        <x:v>ورشة عمل</x:v>
      </x:c>
      <x:c r="F201" s="30" t="str">
        <x:v>تقرير تطوير مهني/نشاط</x:v>
      </x:c>
      <x:c r="G201" s="30" t="str">
        <x:v>manual</x:v>
      </x:c>
      <x:c r="H201" s="30" t="str">
        <x:v>مكان التنفيذ</x:v>
      </x:c>
      <x:c r="I201" s="30" t="str">
        <x:v>textarea</x:v>
      </x:c>
      <x:c r="J201" s="30" t="n">
        <x:v>0</x:v>
      </x:c>
      <x:c r="K201" s="30" t="str"/>
      <x:c r="L201" s="30" t="str">
        <x:v>حقل يدوي؛ النوع مستنتج من الاسم</x:v>
      </x:c>
      <x:c r="M201" s="30" t="str">
        <x:v>ZIP</x:v>
      </x:c>
    </x:row>
    <x:row r="202" ht="58" customHeight="1">
      <x:c r="A202" s="30" t="str">
        <x:v>التفاعل مع المجتمع المهني والشراكة المجتمعية</x:v>
      </x:c>
      <x:c r="B202" s="30" t="str">
        <x:v>B07-009</x:v>
      </x:c>
      <x:c r="C202" s="30" t="str">
        <x:v>تقرير ورشة عمل</x:v>
      </x:c>
      <x:c r="D202" s="30" t="str">
        <x:v>workshop-report</x:v>
      </x:c>
      <x:c r="E202" s="30" t="str">
        <x:v>ورشة عمل</x:v>
      </x:c>
      <x:c r="F202" s="30" t="str">
        <x:v>تقرير تطوير مهني/نشاط</x:v>
      </x:c>
      <x:c r="G202" s="30" t="str">
        <x:v>tools</x:v>
      </x:c>
      <x:c r="H202" s="30" t="str">
        <x:v>الأدوات والوسائل</x:v>
      </x:c>
      <x:c r="I202" s="30" t="str">
        <x:v>multi_select</x:v>
      </x:c>
      <x:c r="J202" s="30" t="n">
        <x:v>5</x:v>
      </x:c>
      <x:c r="K202" s="30" t="str">
        <x:v>• عرض تقديمي
• أوراق تدريب
• استمارة حضور
• استبانة رضا
• نماذج تطبيقية</x:v>
      </x:c>
      <x:c r="L202" s="30" t="str">
        <x:v>تم تنقيح القيم وإزالة التكرار</x:v>
      </x:c>
      <x:c r="M202" s="30" t="str">
        <x:v>ZIP</x:v>
      </x:c>
    </x:row>
    <x:row r="203" ht="58" customHeight="1">
      <x:c r="A203" s="30" t="str">
        <x:v>التفاعل مع المجتمع المهني والشراكة المجتمعية</x:v>
      </x:c>
      <x:c r="B203" s="30" t="str">
        <x:v>B07-009</x:v>
      </x:c>
      <x:c r="C203" s="30" t="str">
        <x:v>تقرير ورشة عمل</x:v>
      </x:c>
      <x:c r="D203" s="30" t="str">
        <x:v>workshop-report</x:v>
      </x:c>
      <x:c r="E203" s="30" t="str">
        <x:v>ورشة عمل</x:v>
      </x:c>
      <x:c r="F203" s="30" t="str">
        <x:v>تقرير تطوير مهني/نشاط</x:v>
      </x:c>
      <x:c r="G203" s="30" t="str">
        <x:v>grouping</x:v>
      </x:c>
      <x:c r="H203" s="30" t="str">
        <x:v>الفئة المستهدفة</x:v>
      </x:c>
      <x:c r="I203" s="30" t="str">
        <x:v>multi_select</x:v>
      </x:c>
      <x:c r="J203" s="30" t="n">
        <x:v>4</x:v>
      </x:c>
      <x:c r="K203" s="30" t="str">
        <x:v>• حضور جماعي
• تطبيق فردي
• مجموعات نقاش
• عرض مخرجات المشاركين</x:v>
      </x:c>
      <x:c r="L203" s="30" t="str">
        <x:v>تم تنقيح القيم وإزالة التكرار</x:v>
      </x:c>
      <x:c r="M203" s="30" t="str">
        <x:v>ZIP</x:v>
      </x:c>
    </x:row>
    <x:row r="204" ht="58" customHeight="1">
      <x:c r="A204" s="30" t="str">
        <x:v>التفاعل مع المجتمع المهني والشراكة المجتمعية</x:v>
      </x:c>
      <x:c r="B204" s="30" t="str">
        <x:v>B07-009</x:v>
      </x:c>
      <x:c r="C204" s="30" t="str">
        <x:v>تقرير ورشة عمل</x:v>
      </x:c>
      <x:c r="D204" s="30" t="str">
        <x:v>workshop-report</x:v>
      </x:c>
      <x:c r="E204" s="30" t="str">
        <x:v>ورشة عمل</x:v>
      </x:c>
      <x:c r="F204" s="30" t="str">
        <x:v>تقرير تطوير مهني/نشاط</x:v>
      </x:c>
      <x:c r="G204" s="30" t="str">
        <x:v>roles</x:v>
      </x:c>
      <x:c r="H204" s="30" t="str">
        <x:v>الأدوار والمسؤوليات</x:v>
      </x:c>
      <x:c r="I204" s="30" t="str">
        <x:v>multi_select</x:v>
      </x:c>
      <x:c r="J204" s="30" t="n">
        <x:v>4</x:v>
      </x:c>
      <x:c r="K204" s="30" t="str">
        <x:v>• المقدم يدير الورشة
• المشاركون يطبقون الأنشطة
• منسق الورشة ينظم الحضور
• فريق التوثيق يجمع الشواهد</x:v>
      </x:c>
      <x:c r="L204" s="30" t="str">
        <x:v>تم تنقيح القيم وإزالة التكرار</x:v>
      </x:c>
      <x:c r="M204" s="30" t="str">
        <x:v>ZIP</x:v>
      </x:c>
    </x:row>
    <x:row r="205" ht="58" customHeight="1">
      <x:c r="A205" s="30" t="str">
        <x:v>التفاعل مع المجتمع المهني والشراكة المجتمعية</x:v>
      </x:c>
      <x:c r="B205" s="30" t="str">
        <x:v>B07-009</x:v>
      </x:c>
      <x:c r="C205" s="30" t="str">
        <x:v>تقرير ورشة عمل</x:v>
      </x:c>
      <x:c r="D205" s="30" t="str">
        <x:v>workshop-report</x:v>
      </x:c>
      <x:c r="E205" s="30" t="str">
        <x:v>ورشة عمل</x:v>
      </x:c>
      <x:c r="F205" s="30" t="str">
        <x:v>تقرير تطوير مهني/نشاط</x:v>
      </x:c>
      <x:c r="G205" s="30" t="str">
        <x:v>objectives</x:v>
      </x:c>
      <x:c r="H205" s="30" t="str">
        <x:v>الأهداف</x:v>
      </x:c>
      <x:c r="I205" s="30" t="str">
        <x:v>multi_select</x:v>
      </x:c>
      <x:c r="J205" s="30" t="n">
        <x:v>5</x:v>
      </x:c>
      <x:c r="K205" s="30" t="str">
        <x:v>• تنمية مهارة أو معرفة محددة لدى المستهدفين
• تبادل الخبرات بين المشاركين
• تحويل المعرفة إلى تطبيق عملي
• تعزيز التطوير المهني داخل المدرسة
• قياس أثر التدريب على الممارسة</x:v>
      </x:c>
      <x:c r="L205" s="30" t="str">
        <x:v>تم تنقيح القيم وإزالة التكرار</x:v>
      </x:c>
      <x:c r="M205" s="30" t="str">
        <x:v>ZIP</x:v>
      </x:c>
    </x:row>
    <x:row r="206" ht="58" customHeight="1">
      <x:c r="A206" s="30" t="str">
        <x:v>التفاعل مع المجتمع المهني والشراكة المجتمعية</x:v>
      </x:c>
      <x:c r="B206" s="30" t="str">
        <x:v>B07-009</x:v>
      </x:c>
      <x:c r="C206" s="30" t="str">
        <x:v>تقرير ورشة عمل</x:v>
      </x:c>
      <x:c r="D206" s="30" t="str">
        <x:v>workshop-report</x:v>
      </x:c>
      <x:c r="E206" s="30" t="str">
        <x:v>ورشة عمل</x:v>
      </x:c>
      <x:c r="F206" s="30" t="str">
        <x:v>تقرير تطوير مهني/نشاط</x:v>
      </x:c>
      <x:c r="G206" s="30" t="str">
        <x:v>execution_steps</x:v>
      </x:c>
      <x:c r="H206" s="30" t="str">
        <x:v>إجراءات التنفيذ</x:v>
      </x:c>
      <x:c r="I206" s="30" t="str">
        <x:v>multi_select</x:v>
      </x:c>
      <x:c r="J206" s="30" t="n">
        <x:v>6</x:v>
      </x:c>
      <x:c r="K206" s="30" t="str">
        <x:v>• تحديد موضوع الورشة واحتياجها
• إعداد المادة التدريبية
• دعوة الفئة المستهدفة
• تنفيذ العرض والتطبيقات
• جمع التغذية الراجعة
• توثيق النتائج والتوصيات</x:v>
      </x:c>
      <x:c r="L206" s="30" t="str">
        <x:v>تم تنقيح القيم وإزالة التكرار</x:v>
      </x:c>
      <x:c r="M206" s="30" t="str">
        <x:v>ZIP</x:v>
      </x:c>
    </x:row>
    <x:row r="207" ht="58" customHeight="1">
      <x:c r="A207" s="30" t="str">
        <x:v>التفاعل مع المجتمع المهني والشراكة المجتمعية</x:v>
      </x:c>
      <x:c r="B207" s="30" t="str">
        <x:v>B07-009</x:v>
      </x:c>
      <x:c r="C207" s="30" t="str">
        <x:v>تقرير ورشة عمل</x:v>
      </x:c>
      <x:c r="D207" s="30" t="str">
        <x:v>workshop-report</x:v>
      </x:c>
      <x:c r="E207" s="30" t="str">
        <x:v>ورشة عمل</x:v>
      </x:c>
      <x:c r="F207" s="30" t="str">
        <x:v>تقرير تطوير مهني/نشاط</x:v>
      </x:c>
      <x:c r="G207" s="30" t="str">
        <x:v>evaluation_items</x:v>
      </x:c>
      <x:c r="H207" s="30" t="str">
        <x:v>مؤشرات التقويم</x:v>
      </x:c>
      <x:c r="I207" s="30" t="str">
        <x:v>multi_select</x:v>
      </x:c>
      <x:c r="J207" s="30" t="n">
        <x:v>5</x:v>
      </x:c>
      <x:c r="K207" s="30" t="str">
        <x:v>• وضوح أهداف الورشة
• جودة المادة التدريبية
• مشاركة الحضور
• قابلية التطبيق العملي
• نتائج استبانة الرضا</x:v>
      </x:c>
      <x:c r="L207" s="30" t="str">
        <x:v>تم تنقيح القيم وإزالة التكرار</x:v>
      </x:c>
      <x:c r="M207" s="30" t="str">
        <x:v>ZIP</x:v>
      </x:c>
    </x:row>
    <x:row r="208" ht="58" customHeight="1">
      <x:c r="A208" s="30" t="str">
        <x:v>التفاعل مع المجتمع المهني والشراكة المجتمعية</x:v>
      </x:c>
      <x:c r="B208" s="30" t="str">
        <x:v>B07-009</x:v>
      </x:c>
      <x:c r="C208" s="30" t="str">
        <x:v>تقرير ورشة عمل</x:v>
      </x:c>
      <x:c r="D208" s="30" t="str">
        <x:v>workshop-report</x:v>
      </x:c>
      <x:c r="E208" s="30" t="str">
        <x:v>ورشة عمل</x:v>
      </x:c>
      <x:c r="F208" s="30" t="str">
        <x:v>تقرير تطوير مهني/نشاط</x:v>
      </x:c>
      <x:c r="G208" s="30" t="str">
        <x:v>results_or_other</x:v>
      </x:c>
      <x:c r="H208" s="30" t="str">
        <x:v>النتائج والمخرجات</x:v>
      </x:c>
      <x:c r="I208" s="30" t="str">
        <x:v>multi_select</x:v>
      </x:c>
      <x:c r="J208" s="30" t="n">
        <x:v>3</x:v>
      </x:c>
      <x:c r="K208" s="30" t="str">
        <x:v>• رفع كفاءة المشاركين
• تبادل خبرات عملية
• تحديد ممارسات قابلة للتطبيق في الصف</x:v>
      </x:c>
      <x:c r="L208" s="30" t="str">
        <x:v>تم تنقيح القيم وإزالة التكرار</x:v>
      </x:c>
      <x:c r="M208" s="30" t="str">
        <x:v>ZIP</x:v>
      </x:c>
    </x:row>
    <x:row r="209" ht="58" customHeight="1">
      <x:c r="A209" s="30" t="str">
        <x:v>التفاعل مع المجتمع المهني والشراكة المجتمعية</x:v>
      </x:c>
      <x:c r="B209" s="30" t="str">
        <x:v>B07-009</x:v>
      </x:c>
      <x:c r="C209" s="30" t="str">
        <x:v>تقرير ورشة عمل</x:v>
      </x:c>
      <x:c r="D209" s="30" t="str">
        <x:v>workshop-report</x:v>
      </x:c>
      <x:c r="E209" s="30" t="str">
        <x:v>ورشة عمل</x:v>
      </x:c>
      <x:c r="F209" s="30" t="str">
        <x:v>تقرير تطوير مهني/نشاط</x:v>
      </x:c>
      <x:c r="G209" s="30" t="str">
        <x:v>evidence</x:v>
      </x:c>
      <x:c r="H209" s="30" t="str">
        <x:v>الشواهد</x:v>
      </x:c>
      <x:c r="I209" s="30" t="str">
        <x:v>multi_select</x:v>
      </x:c>
      <x:c r="J209" s="30" t="n">
        <x:v>5</x:v>
      </x:c>
      <x:c r="K209" s="30" t="str">
        <x:v>• كشف الحضور
• صور الورشة
• العرض التدريبي
• نماذج تطبيقية
• استبانة تقييم الورشة</x:v>
      </x:c>
      <x:c r="L209" s="30" t="str">
        <x:v>تم تنقيح القيم وإزالة التكرار</x:v>
      </x:c>
      <x:c r="M209" s="30" t="str">
        <x:v>ZIP</x:v>
      </x:c>
    </x:row>
    <x:row r="210" ht="58" customHeight="1">
      <x:c r="A210" s="30" t="str">
        <x:v>التفاعل مع المجتمع المهني والشراكة المجتمعية</x:v>
      </x:c>
      <x:c r="B210" s="30" t="str">
        <x:v>B07-009</x:v>
      </x:c>
      <x:c r="C210" s="30" t="str">
        <x:v>تقرير ورشة عمل</x:v>
      </x:c>
      <x:c r="D210" s="30" t="str">
        <x:v>workshop-report</x:v>
      </x:c>
      <x:c r="E210" s="30" t="str">
        <x:v>ورشة عمل</x:v>
      </x:c>
      <x:c r="F210" s="30" t="str">
        <x:v>تقرير تطوير مهني/نشاط</x:v>
      </x:c>
      <x:c r="G210" s="30" t="str">
        <x:v>challenges</x:v>
      </x:c>
      <x:c r="H210" s="30" t="str">
        <x:v>التحديات</x:v>
      </x:c>
      <x:c r="I210" s="30" t="str">
        <x:v>multi_select</x:v>
      </x:c>
      <x:c r="J210" s="30" t="n">
        <x:v>4</x:v>
      </x:c>
      <x:c r="K210" s="30" t="str">
        <x:v>• تفاوت خبرة المشاركين
• ضيق الوقت للتطبيق العملي
• ضعف حضور بعض المستهدفين
• الحاجة إلى متابعة أثر الورشة</x:v>
      </x:c>
      <x:c r="L210" s="30" t="str">
        <x:v>حقل اختياري؛ لا يُقترح افتراضيًا إلا إذا طلبه المستخدم</x:v>
      </x:c>
      <x:c r="M210" s="30" t="str">
        <x:v>ZIP</x:v>
      </x:c>
    </x:row>
    <x:row r="211" ht="58" customHeight="1">
      <x:c r="A211" s="30" t="str">
        <x:v>التفاعل مع المجتمع المهني والشراكة المجتمعية</x:v>
      </x:c>
      <x:c r="B211" s="30" t="str">
        <x:v>B07-009</x:v>
      </x:c>
      <x:c r="C211" s="30" t="str">
        <x:v>تقرير ورشة عمل</x:v>
      </x:c>
      <x:c r="D211" s="30" t="str">
        <x:v>workshop-report</x:v>
      </x:c>
      <x:c r="E211" s="30" t="str">
        <x:v>ورشة عمل</x:v>
      </x:c>
      <x:c r="F211" s="30" t="str">
        <x:v>تقرير تطوير مهني/نشاط</x:v>
      </x:c>
      <x:c r="G211" s="30" t="str">
        <x:v>recommendations</x:v>
      </x:c>
      <x:c r="H211" s="30" t="str">
        <x:v>التوصيات</x:v>
      </x:c>
      <x:c r="I211" s="30" t="str">
        <x:v>multi_select</x:v>
      </x:c>
      <x:c r="J211" s="30" t="n">
        <x:v>4</x:v>
      </x:c>
      <x:c r="K211" s="30" t="str">
        <x:v>• إرسال المادة للمشاركين بعد الورشة
• تخصيص وقت كاف للتطبيق
• تحديد مهمة تطبيقية بعد الورشة
• قياس الأثر بعد فترة مناسبة</x:v>
      </x:c>
      <x:c r="L211" s="30" t="str">
        <x:v>حقل اختياري؛ لا يُقترح افتراضيًا إلا إذا طلبه المستخدم</x:v>
      </x:c>
      <x:c r="M211" s="30" t="str">
        <x:v>ZIP</x:v>
      </x:c>
    </x:row>
    <x:row r="212" ht="58" customHeight="1">
      <x:c r="A212" s="30" t="str">
        <x:v>التفاعل مع المجتمع المهني والشراكة المجتمعية</x:v>
      </x:c>
      <x:c r="B212" s="30" t="str">
        <x:v>B07-010</x:v>
      </x:c>
      <x:c r="C212" s="30" t="str">
        <x:v>تقرير يوم المهنة</x:v>
      </x:c>
      <x:c r="D212" s="30" t="str">
        <x:v>career-day-report</x:v>
      </x:c>
      <x:c r="E212" s="30" t="str">
        <x:v>نشاط مهني</x:v>
      </x:c>
      <x:c r="F212" s="30" t="str">
        <x:v>تقرير فعالية</x:v>
      </x:c>
      <x:c r="G212" s="30" t="str">
        <x:v>manual</x:v>
      </x:c>
      <x:c r="H212" s="30" t="str">
        <x:v>اسم الفعالية</x:v>
      </x:c>
      <x:c r="I212" s="30" t="str">
        <x:v>textarea</x:v>
      </x:c>
      <x:c r="J212" s="30" t="n">
        <x:v>0</x:v>
      </x:c>
      <x:c r="K212" s="30" t="str"/>
      <x:c r="L212" s="30" t="str">
        <x:v>حقل يدوي؛ النوع مستنتج من الاسم</x:v>
      </x:c>
      <x:c r="M212" s="30" t="str">
        <x:v>ZIP</x:v>
      </x:c>
    </x:row>
    <x:row r="213" ht="58" customHeight="1">
      <x:c r="A213" s="30" t="str">
        <x:v>التفاعل مع المجتمع المهني والشراكة المجتمعية</x:v>
      </x:c>
      <x:c r="B213" s="30" t="str">
        <x:v>B07-010</x:v>
      </x:c>
      <x:c r="C213" s="30" t="str">
        <x:v>تقرير يوم المهنة</x:v>
      </x:c>
      <x:c r="D213" s="30" t="str">
        <x:v>career-day-report</x:v>
      </x:c>
      <x:c r="E213" s="30" t="str">
        <x:v>نشاط مهني</x:v>
      </x:c>
      <x:c r="F213" s="30" t="str">
        <x:v>تقرير فعالية</x:v>
      </x:c>
      <x:c r="G213" s="30" t="str">
        <x:v>manual</x:v>
      </x:c>
      <x:c r="H213" s="30" t="str">
        <x:v>الضيوف/الجهات المشاركة</x:v>
      </x:c>
      <x:c r="I213" s="30" t="str">
        <x:v>textarea</x:v>
      </x:c>
      <x:c r="J213" s="30" t="n">
        <x:v>0</x:v>
      </x:c>
      <x:c r="K213" s="30" t="str"/>
      <x:c r="L213" s="30" t="str">
        <x:v>حقل يدوي؛ النوع مستنتج من الاسم</x:v>
      </x:c>
      <x:c r="M213" s="30" t="str">
        <x:v>ZIP</x:v>
      </x:c>
    </x:row>
    <x:row r="214" ht="58" customHeight="1">
      <x:c r="A214" s="30" t="str">
        <x:v>التفاعل مع المجتمع المهني والشراكة المجتمعية</x:v>
      </x:c>
      <x:c r="B214" s="30" t="str">
        <x:v>B07-010</x:v>
      </x:c>
      <x:c r="C214" s="30" t="str">
        <x:v>تقرير يوم المهنة</x:v>
      </x:c>
      <x:c r="D214" s="30" t="str">
        <x:v>career-day-report</x:v>
      </x:c>
      <x:c r="E214" s="30" t="str">
        <x:v>نشاط مهني</x:v>
      </x:c>
      <x:c r="F214" s="30" t="str">
        <x:v>تقرير فعالية</x:v>
      </x:c>
      <x:c r="G214" s="30" t="str">
        <x:v>manual</x:v>
      </x:c>
      <x:c r="H214" s="30" t="str">
        <x:v>الفئة المستهدفة</x:v>
      </x:c>
      <x:c r="I214" s="30" t="str">
        <x:v>textarea</x:v>
      </x:c>
      <x:c r="J214" s="30" t="n">
        <x:v>0</x:v>
      </x:c>
      <x:c r="K214" s="30" t="str"/>
      <x:c r="L214" s="30" t="str">
        <x:v>حقل يدوي؛ النوع مستنتج من الاسم</x:v>
      </x:c>
      <x:c r="M214" s="30" t="str">
        <x:v>ZIP</x:v>
      </x:c>
    </x:row>
    <x:row r="215" ht="58" customHeight="1">
      <x:c r="A215" s="30" t="str">
        <x:v>التفاعل مع المجتمع المهني والشراكة المجتمعية</x:v>
      </x:c>
      <x:c r="B215" s="30" t="str">
        <x:v>B07-010</x:v>
      </x:c>
      <x:c r="C215" s="30" t="str">
        <x:v>تقرير يوم المهنة</x:v>
      </x:c>
      <x:c r="D215" s="30" t="str">
        <x:v>career-day-report</x:v>
      </x:c>
      <x:c r="E215" s="30" t="str">
        <x:v>نشاط مهني</x:v>
      </x:c>
      <x:c r="F215" s="30" t="str">
        <x:v>تقرير فعالية</x:v>
      </x:c>
      <x:c r="G215" s="30" t="str">
        <x:v>manual</x:v>
      </x:c>
      <x:c r="H215" s="30" t="str">
        <x:v>المشرف</x:v>
      </x:c>
      <x:c r="I215" s="30" t="str">
        <x:v>textarea</x:v>
      </x:c>
      <x:c r="J215" s="30" t="n">
        <x:v>0</x:v>
      </x:c>
      <x:c r="K215" s="30" t="str"/>
      <x:c r="L215" s="30" t="str">
        <x:v>حقل يدوي؛ النوع مستنتج من الاسم</x:v>
      </x:c>
      <x:c r="M215" s="30" t="str">
        <x:v>ZIP</x:v>
      </x:c>
    </x:row>
    <x:row r="216" ht="58" customHeight="1">
      <x:c r="A216" s="30" t="str">
        <x:v>التفاعل مع المجتمع المهني والشراكة المجتمعية</x:v>
      </x:c>
      <x:c r="B216" s="30" t="str">
        <x:v>B07-010</x:v>
      </x:c>
      <x:c r="C216" s="30" t="str">
        <x:v>تقرير يوم المهنة</x:v>
      </x:c>
      <x:c r="D216" s="30" t="str">
        <x:v>career-day-report</x:v>
      </x:c>
      <x:c r="E216" s="30" t="str">
        <x:v>نشاط مهني</x:v>
      </x:c>
      <x:c r="F216" s="30" t="str">
        <x:v>تقرير فعالية</x:v>
      </x:c>
      <x:c r="G216" s="30" t="str">
        <x:v>manual</x:v>
      </x:c>
      <x:c r="H216" s="30" t="str">
        <x:v>تاريخ التنفيذ</x:v>
      </x:c>
      <x:c r="I216" s="30" t="str">
        <x:v>date</x:v>
      </x:c>
      <x:c r="J216" s="30" t="n">
        <x:v>0</x:v>
      </x:c>
      <x:c r="K216" s="30" t="str"/>
      <x:c r="L216" s="30" t="str">
        <x:v>حقل يدوي؛ النوع مستنتج من الاسم</x:v>
      </x:c>
      <x:c r="M216" s="30" t="str">
        <x:v>ZIP</x:v>
      </x:c>
    </x:row>
    <x:row r="217" ht="58" customHeight="1">
      <x:c r="A217" s="30" t="str">
        <x:v>التفاعل مع المجتمع المهني والشراكة المجتمعية</x:v>
      </x:c>
      <x:c r="B217" s="30" t="str">
        <x:v>B07-010</x:v>
      </x:c>
      <x:c r="C217" s="30" t="str">
        <x:v>تقرير يوم المهنة</x:v>
      </x:c>
      <x:c r="D217" s="30" t="str">
        <x:v>career-day-report</x:v>
      </x:c>
      <x:c r="E217" s="30" t="str">
        <x:v>نشاط مهني</x:v>
      </x:c>
      <x:c r="F217" s="30" t="str">
        <x:v>تقرير فعالية</x:v>
      </x:c>
      <x:c r="G217" s="30" t="str">
        <x:v>manual</x:v>
      </x:c>
      <x:c r="H217" s="30" t="str">
        <x:v>مكان التنفيذ</x:v>
      </x:c>
      <x:c r="I217" s="30" t="str">
        <x:v>textarea</x:v>
      </x:c>
      <x:c r="J217" s="30" t="n">
        <x:v>0</x:v>
      </x:c>
      <x:c r="K217" s="30" t="str"/>
      <x:c r="L217" s="30" t="str">
        <x:v>حقل يدوي؛ النوع مستنتج من الاسم</x:v>
      </x:c>
      <x:c r="M217" s="30" t="str">
        <x:v>ZIP</x:v>
      </x:c>
    </x:row>
    <x:row r="218" ht="58" customHeight="1">
      <x:c r="A218" s="30" t="str">
        <x:v>التفاعل مع المجتمع المهني والشراكة المجتمعية</x:v>
      </x:c>
      <x:c r="B218" s="30" t="str">
        <x:v>B07-010</x:v>
      </x:c>
      <x:c r="C218" s="30" t="str">
        <x:v>تقرير يوم المهنة</x:v>
      </x:c>
      <x:c r="D218" s="30" t="str">
        <x:v>career-day-report</x:v>
      </x:c>
      <x:c r="E218" s="30" t="str">
        <x:v>نشاط مهني</x:v>
      </x:c>
      <x:c r="F218" s="30" t="str">
        <x:v>تقرير فعالية</x:v>
      </x:c>
      <x:c r="G218" s="30" t="str">
        <x:v>tools</x:v>
      </x:c>
      <x:c r="H218" s="30" t="str">
        <x:v>الأدوات والوسائل</x:v>
      </x:c>
      <x:c r="I218" s="30" t="str">
        <x:v>multi_select</x:v>
      </x:c>
      <x:c r="J218" s="30" t="n">
        <x:v>5</x:v>
      </x:c>
      <x:c r="K218" s="30" t="str">
        <x:v>• أركان تعريفية بالمهن
• عروض تقديمية
• بطاقات أسئلة
• مطويات مهنية
• سجل حضور</x:v>
      </x:c>
      <x:c r="L218" s="30" t="str">
        <x:v>تم تنقيح القيم وإزالة التكرار</x:v>
      </x:c>
      <x:c r="M218" s="30" t="str">
        <x:v>ZIP</x:v>
      </x:c>
    </x:row>
    <x:row r="219" ht="58" customHeight="1">
      <x:c r="A219" s="30" t="str">
        <x:v>التفاعل مع المجتمع المهني والشراكة المجتمعية</x:v>
      </x:c>
      <x:c r="B219" s="30" t="str">
        <x:v>B07-010</x:v>
      </x:c>
      <x:c r="C219" s="30" t="str">
        <x:v>تقرير يوم المهنة</x:v>
      </x:c>
      <x:c r="D219" s="30" t="str">
        <x:v>career-day-report</x:v>
      </x:c>
      <x:c r="E219" s="30" t="str">
        <x:v>نشاط مهني</x:v>
      </x:c>
      <x:c r="F219" s="30" t="str">
        <x:v>تقرير فعالية</x:v>
      </x:c>
      <x:c r="G219" s="30" t="str">
        <x:v>grouping</x:v>
      </x:c>
      <x:c r="H219" s="30" t="str">
        <x:v>الفئة المستهدفة</x:v>
      </x:c>
      <x:c r="I219" s="30" t="str">
        <x:v>multi_select</x:v>
      </x:c>
      <x:c r="J219" s="30" t="n">
        <x:v>4</x:v>
      </x:c>
      <x:c r="K219" s="30" t="str">
        <x:v>• أركان مهنية متعددة
• جولات طلابية بين الأركان
• جلسة حوار مع الضيوف
• مجموعات أسئلة وإجابات</x:v>
      </x:c>
      <x:c r="L219" s="30" t="str">
        <x:v>تم تنقيح القيم وإزالة التكرار</x:v>
      </x:c>
      <x:c r="M219" s="30" t="str">
        <x:v>ZIP</x:v>
      </x:c>
    </x:row>
    <x:row r="220" ht="58" customHeight="1">
      <x:c r="A220" s="30" t="str">
        <x:v>التفاعل مع المجتمع المهني والشراكة المجتمعية</x:v>
      </x:c>
      <x:c r="B220" s="30" t="str">
        <x:v>B07-010</x:v>
      </x:c>
      <x:c r="C220" s="30" t="str">
        <x:v>تقرير يوم المهنة</x:v>
      </x:c>
      <x:c r="D220" s="30" t="str">
        <x:v>career-day-report</x:v>
      </x:c>
      <x:c r="E220" s="30" t="str">
        <x:v>نشاط مهني</x:v>
      </x:c>
      <x:c r="F220" s="30" t="str">
        <x:v>تقرير فعالية</x:v>
      </x:c>
      <x:c r="G220" s="30" t="str">
        <x:v>roles</x:v>
      </x:c>
      <x:c r="H220" s="30" t="str">
        <x:v>الأدوار والمسؤوليات</x:v>
      </x:c>
      <x:c r="I220" s="30" t="str">
        <x:v>multi_select</x:v>
      </x:c>
      <x:c r="J220" s="30" t="n">
        <x:v>4</x:v>
      </x:c>
      <x:c r="K220" s="30" t="str">
        <x:v>• المعلم ينسق الفعالية
• الطلاب يزورون الأركان ويسألون
• الضيوف يقدمون خبراتهم
• فريق التنظيم يدير الحركة</x:v>
      </x:c>
      <x:c r="L220" s="30" t="str">
        <x:v>تم تنقيح القيم وإزالة التكرار</x:v>
      </x:c>
      <x:c r="M220" s="30" t="str">
        <x:v>ZIP</x:v>
      </x:c>
    </x:row>
    <x:row r="221" ht="58" customHeight="1">
      <x:c r="A221" s="30" t="str">
        <x:v>التفاعل مع المجتمع المهني والشراكة المجتمعية</x:v>
      </x:c>
      <x:c r="B221" s="30" t="str">
        <x:v>B07-010</x:v>
      </x:c>
      <x:c r="C221" s="30" t="str">
        <x:v>تقرير يوم المهنة</x:v>
      </x:c>
      <x:c r="D221" s="30" t="str">
        <x:v>career-day-report</x:v>
      </x:c>
      <x:c r="E221" s="30" t="str">
        <x:v>نشاط مهني</x:v>
      </x:c>
      <x:c r="F221" s="30" t="str">
        <x:v>تقرير فعالية</x:v>
      </x:c>
      <x:c r="G221" s="30" t="str">
        <x:v>objectives</x:v>
      </x:c>
      <x:c r="H221" s="30" t="str">
        <x:v>الأهداف</x:v>
      </x:c>
      <x:c r="I221" s="30" t="str">
        <x:v>multi_select</x:v>
      </x:c>
      <x:c r="J221" s="30" t="n">
        <x:v>5</x:v>
      </x:c>
      <x:c r="K221" s="30" t="str">
        <x:v>• تعريف الطلاب بعالم المهن
• ربط التعلم بالحياة العملية
• تنمية الوعي المهني والميول المستقبلية
• توسيع خبرات الطلاب خارج المنهج
• تعزيز التواصل مع المجتمع المحلي</x:v>
      </x:c>
      <x:c r="L221" s="30" t="str">
        <x:v>تم تنقيح القيم وإزالة التكرار</x:v>
      </x:c>
      <x:c r="M221" s="30" t="str">
        <x:v>ZIP</x:v>
      </x:c>
    </x:row>
    <x:row r="222" ht="58" customHeight="1">
      <x:c r="A222" s="30" t="str">
        <x:v>التفاعل مع المجتمع المهني والشراكة المجتمعية</x:v>
      </x:c>
      <x:c r="B222" s="30" t="str">
        <x:v>B07-010</x:v>
      </x:c>
      <x:c r="C222" s="30" t="str">
        <x:v>تقرير يوم المهنة</x:v>
      </x:c>
      <x:c r="D222" s="30" t="str">
        <x:v>career-day-report</x:v>
      </x:c>
      <x:c r="E222" s="30" t="str">
        <x:v>نشاط مهني</x:v>
      </x:c>
      <x:c r="F222" s="30" t="str">
        <x:v>تقرير فعالية</x:v>
      </x:c>
      <x:c r="G222" s="30" t="str">
        <x:v>execution_steps</x:v>
      </x:c>
      <x:c r="H222" s="30" t="str">
        <x:v>إجراءات التنفيذ</x:v>
      </x:c>
      <x:c r="I222" s="30" t="str">
        <x:v>multi_select</x:v>
      </x:c>
      <x:c r="J222" s="30" t="n">
        <x:v>6</x:v>
      </x:c>
      <x:c r="K222" s="30" t="str">
        <x:v>• تحديد محاور يوم المهنة
• دعوة الجهات أو الضيوف
• تجهيز الأركان والمواد التعريفية
• تنظيم جولات الطلاب
• تنفيذ جلسة حوارية
• جمع التغذية الراجعة والتوثيق</x:v>
      </x:c>
      <x:c r="L222" s="30" t="str">
        <x:v>تم تنقيح القيم وإزالة التكرار</x:v>
      </x:c>
      <x:c r="M222" s="30" t="str">
        <x:v>ZIP</x:v>
      </x:c>
    </x:row>
    <x:row r="223" ht="58" customHeight="1">
      <x:c r="A223" s="30" t="str">
        <x:v>التفاعل مع المجتمع المهني والشراكة المجتمعية</x:v>
      </x:c>
      <x:c r="B223" s="30" t="str">
        <x:v>B07-010</x:v>
      </x:c>
      <x:c r="C223" s="30" t="str">
        <x:v>تقرير يوم المهنة</x:v>
      </x:c>
      <x:c r="D223" s="30" t="str">
        <x:v>career-day-report</x:v>
      </x:c>
      <x:c r="E223" s="30" t="str">
        <x:v>نشاط مهني</x:v>
      </x:c>
      <x:c r="F223" s="30" t="str">
        <x:v>تقرير فعالية</x:v>
      </x:c>
      <x:c r="G223" s="30" t="str">
        <x:v>evaluation_items</x:v>
      </x:c>
      <x:c r="H223" s="30" t="str">
        <x:v>مؤشرات التقويم</x:v>
      </x:c>
      <x:c r="I223" s="30" t="str">
        <x:v>multi_select</x:v>
      </x:c>
      <x:c r="J223" s="30" t="n">
        <x:v>5</x:v>
      </x:c>
      <x:c r="K223" s="30" t="str">
        <x:v>• تنوع المهن المعروضة
• تفاعل الطلاب مع الأركان
• وضوح الرسائل المهنية
• تنظيم الحركة والوقت
• جودة الشواهد والتوثيق</x:v>
      </x:c>
      <x:c r="L223" s="30" t="str">
        <x:v>تم تنقيح القيم وإزالة التكرار</x:v>
      </x:c>
      <x:c r="M223" s="30" t="str">
        <x:v>ZIP</x:v>
      </x:c>
    </x:row>
    <x:row r="224" ht="58" customHeight="1">
      <x:c r="A224" s="30" t="str">
        <x:v>التفاعل مع المجتمع المهني والشراكة المجتمعية</x:v>
      </x:c>
      <x:c r="B224" s="30" t="str">
        <x:v>B07-010</x:v>
      </x:c>
      <x:c r="C224" s="30" t="str">
        <x:v>تقرير يوم المهنة</x:v>
      </x:c>
      <x:c r="D224" s="30" t="str">
        <x:v>career-day-report</x:v>
      </x:c>
      <x:c r="E224" s="30" t="str">
        <x:v>نشاط مهني</x:v>
      </x:c>
      <x:c r="F224" s="30" t="str">
        <x:v>تقرير فعالية</x:v>
      </x:c>
      <x:c r="G224" s="30" t="str">
        <x:v>results_or_other</x:v>
      </x:c>
      <x:c r="H224" s="30" t="str">
        <x:v>النتائج والمخرجات</x:v>
      </x:c>
      <x:c r="I224" s="30" t="str">
        <x:v>multi_select</x:v>
      </x:c>
      <x:c r="J224" s="30" t="n">
        <x:v>3</x:v>
      </x:c>
      <x:c r="K224" s="30" t="str">
        <x:v>• زيادة وعي الطلاب بالمهن
• تحسن قدرة الطلاب على طرح الأسئلة
• تعزيز الشراكة المجتمعية</x:v>
      </x:c>
      <x:c r="L224" s="30" t="str">
        <x:v>تم تنقيح القيم وإزالة التكرار</x:v>
      </x:c>
      <x:c r="M224" s="30" t="str">
        <x:v>ZIP</x:v>
      </x:c>
    </x:row>
    <x:row r="225" ht="58" customHeight="1">
      <x:c r="A225" s="30" t="str">
        <x:v>التفاعل مع المجتمع المهني والشراكة المجتمعية</x:v>
      </x:c>
      <x:c r="B225" s="30" t="str">
        <x:v>B07-010</x:v>
      </x:c>
      <x:c r="C225" s="30" t="str">
        <x:v>تقرير يوم المهنة</x:v>
      </x:c>
      <x:c r="D225" s="30" t="str">
        <x:v>career-day-report</x:v>
      </x:c>
      <x:c r="E225" s="30" t="str">
        <x:v>نشاط مهني</x:v>
      </x:c>
      <x:c r="F225" s="30" t="str">
        <x:v>تقرير فعالية</x:v>
      </x:c>
      <x:c r="G225" s="30" t="str">
        <x:v>evidence</x:v>
      </x:c>
      <x:c r="H225" s="30" t="str">
        <x:v>الشواهد</x:v>
      </x:c>
      <x:c r="I225" s="30" t="str">
        <x:v>multi_select</x:v>
      </x:c>
      <x:c r="J225" s="30" t="n">
        <x:v>5</x:v>
      </x:c>
      <x:c r="K225" s="30" t="str">
        <x:v>• صور الأركان
• كشف المشاركين
• مطويات أو عروض
• استبانة الطلاب
• ملخص مخرجات الفعالية</x:v>
      </x:c>
      <x:c r="L225" s="30" t="str">
        <x:v>تم تنقيح القيم وإزالة التكرار</x:v>
      </x:c>
      <x:c r="M225" s="30" t="str">
        <x:v>ZIP</x:v>
      </x:c>
    </x:row>
    <x:row r="226" ht="58" customHeight="1">
      <x:c r="A226" s="30" t="str">
        <x:v>التفاعل مع المجتمع المهني والشراكة المجتمعية</x:v>
      </x:c>
      <x:c r="B226" s="30" t="str">
        <x:v>B07-010</x:v>
      </x:c>
      <x:c r="C226" s="30" t="str">
        <x:v>تقرير يوم المهنة</x:v>
      </x:c>
      <x:c r="D226" s="30" t="str">
        <x:v>career-day-report</x:v>
      </x:c>
      <x:c r="E226" s="30" t="str">
        <x:v>نشاط مهني</x:v>
      </x:c>
      <x:c r="F226" s="30" t="str">
        <x:v>تقرير فعالية</x:v>
      </x:c>
      <x:c r="G226" s="30" t="str">
        <x:v>challenges</x:v>
      </x:c>
      <x:c r="H226" s="30" t="str">
        <x:v>التحديات</x:v>
      </x:c>
      <x:c r="I226" s="30" t="str">
        <x:v>multi_select</x:v>
      </x:c>
      <x:c r="J226" s="30" t="n">
        <x:v>4</x:v>
      </x:c>
      <x:c r="K226" s="30" t="str">
        <x:v>• صعوبة تنسيق الضيوف
• ازدحام الطلاب في بعض الأركان
• ضعف تحضير الأسئلة مسبقًا
• الحاجة إلى ربط الفعالية بالمناهج</x:v>
      </x:c>
      <x:c r="L226" s="30" t="str">
        <x:v>حقل اختياري؛ لا يُقترح افتراضيًا إلا إذا طلبه المستخدم</x:v>
      </x:c>
      <x:c r="M226" s="30" t="str">
        <x:v>ZIP</x:v>
      </x:c>
    </x:row>
    <x:row r="227" ht="58" customHeight="1">
      <x:c r="A227" s="30" t="str">
        <x:v>التفاعل مع المجتمع المهني والشراكة المجتمعية</x:v>
      </x:c>
      <x:c r="B227" s="30" t="str">
        <x:v>B07-010</x:v>
      </x:c>
      <x:c r="C227" s="30" t="str">
        <x:v>تقرير يوم المهنة</x:v>
      </x:c>
      <x:c r="D227" s="30" t="str">
        <x:v>career-day-report</x:v>
      </x:c>
      <x:c r="E227" s="30" t="str">
        <x:v>نشاط مهني</x:v>
      </x:c>
      <x:c r="F227" s="30" t="str">
        <x:v>تقرير فعالية</x:v>
      </x:c>
      <x:c r="G227" s="30" t="str">
        <x:v>recommendations</x:v>
      </x:c>
      <x:c r="H227" s="30" t="str">
        <x:v>التوصيات</x:v>
      </x:c>
      <x:c r="I227" s="30" t="str">
        <x:v>multi_select</x:v>
      </x:c>
      <x:c r="J227" s="30" t="n">
        <x:v>4</x:v>
      </x:c>
      <x:c r="K227" s="30" t="str">
        <x:v>• تجهيز أسئلة إرشادية للطلاب
• تقسيم الزيارات على مجموعات
• تنويع المهن المشاركة
• ربط الفعالية بمهام تأملية قصيرة</x:v>
      </x:c>
      <x:c r="L227" s="30" t="str">
        <x:v>حقل اختياري؛ لا يُقترح افتراضيًا إلا إذا طلبه المستخدم</x:v>
      </x:c>
      <x:c r="M227" s="30" t="str">
        <x:v>ZIP</x:v>
      </x:c>
    </x:row>
    <x:row r="228" ht="58" customHeight="1">
      <x:c r="A228" s="30" t="str">
        <x:v>التفاعل مع المجتمع المهني والشراكة المجتمعية</x:v>
      </x:c>
      <x:c r="B228" s="30" t="str">
        <x:v>B08-002</x:v>
      </x:c>
      <x:c r="C228" s="30" t="str">
        <x:v>سجل العمل التطوعي</x:v>
      </x:c>
      <x:c r="D228" s="30" t="str">
        <x:v>volunteer-work-log</x:v>
      </x:c>
      <x:c r="E228" s="30" t="str">
        <x:v>سجل تطوع</x:v>
      </x:c>
      <x:c r="F228" s="30" t="str">
        <x:v>سجل/برنامج</x:v>
      </x:c>
      <x:c r="G228" s="30" t="str">
        <x:v>manual</x:v>
      </x:c>
      <x:c r="H228" s="30" t="str">
        <x:v>اسم البرنامج التطوعي</x:v>
      </x:c>
      <x:c r="I228" s="30" t="str">
        <x:v>textarea</x:v>
      </x:c>
      <x:c r="J228" s="30" t="n">
        <x:v>0</x:v>
      </x:c>
      <x:c r="K228" s="30" t="str"/>
      <x:c r="L228" s="30" t="str">
        <x:v>حقل يدوي؛ النوع مستنتج من الاسم</x:v>
      </x:c>
      <x:c r="M228" s="30" t="str">
        <x:v>ZIP</x:v>
      </x:c>
    </x:row>
    <x:row r="229" ht="58" customHeight="1">
      <x:c r="A229" s="30" t="str">
        <x:v>التفاعل مع المجتمع المهني والشراكة المجتمعية</x:v>
      </x:c>
      <x:c r="B229" s="30" t="str">
        <x:v>B08-002</x:v>
      </x:c>
      <x:c r="C229" s="30" t="str">
        <x:v>سجل العمل التطوعي</x:v>
      </x:c>
      <x:c r="D229" s="30" t="str">
        <x:v>volunteer-work-log</x:v>
      </x:c>
      <x:c r="E229" s="30" t="str">
        <x:v>سجل تطوع</x:v>
      </x:c>
      <x:c r="F229" s="30" t="str">
        <x:v>سجل/برنامج</x:v>
      </x:c>
      <x:c r="G229" s="30" t="str">
        <x:v>manual</x:v>
      </x:c>
      <x:c r="H229" s="30" t="str">
        <x:v>الشريك إن وجد</x:v>
      </x:c>
      <x:c r="I229" s="30" t="str">
        <x:v>textarea</x:v>
      </x:c>
      <x:c r="J229" s="30" t="n">
        <x:v>0</x:v>
      </x:c>
      <x:c r="K229" s="30" t="str"/>
      <x:c r="L229" s="30" t="str">
        <x:v>حقل يدوي؛ النوع مستنتج من الاسم</x:v>
      </x:c>
      <x:c r="M229" s="30" t="str">
        <x:v>ZIP</x:v>
      </x:c>
    </x:row>
    <x:row r="230" ht="58" customHeight="1">
      <x:c r="A230" s="30" t="str">
        <x:v>التفاعل مع المجتمع المهني والشراكة المجتمعية</x:v>
      </x:c>
      <x:c r="B230" s="30" t="str">
        <x:v>B08-002</x:v>
      </x:c>
      <x:c r="C230" s="30" t="str">
        <x:v>سجل العمل التطوعي</x:v>
      </x:c>
      <x:c r="D230" s="30" t="str">
        <x:v>volunteer-work-log</x:v>
      </x:c>
      <x:c r="E230" s="30" t="str">
        <x:v>سجل تطوع</x:v>
      </x:c>
      <x:c r="F230" s="30" t="str">
        <x:v>سجل/برنامج</x:v>
      </x:c>
      <x:c r="G230" s="30" t="str">
        <x:v>manual</x:v>
      </x:c>
      <x:c r="H230" s="30" t="str">
        <x:v>الفئة المستفيدة</x:v>
      </x:c>
      <x:c r="I230" s="30" t="str">
        <x:v>textarea</x:v>
      </x:c>
      <x:c r="J230" s="30" t="n">
        <x:v>0</x:v>
      </x:c>
      <x:c r="K230" s="30" t="str"/>
      <x:c r="L230" s="30" t="str">
        <x:v>حقل يدوي؛ النوع مستنتج من الاسم</x:v>
      </x:c>
      <x:c r="M230" s="30" t="str">
        <x:v>ZIP</x:v>
      </x:c>
    </x:row>
    <x:row r="231" ht="58" customHeight="1">
      <x:c r="A231" s="30" t="str">
        <x:v>التفاعل مع المجتمع المهني والشراكة المجتمعية</x:v>
      </x:c>
      <x:c r="B231" s="30" t="str">
        <x:v>B08-002</x:v>
      </x:c>
      <x:c r="C231" s="30" t="str">
        <x:v>سجل العمل التطوعي</x:v>
      </x:c>
      <x:c r="D231" s="30" t="str">
        <x:v>volunteer-work-log</x:v>
      </x:c>
      <x:c r="E231" s="30" t="str">
        <x:v>سجل تطوع</x:v>
      </x:c>
      <x:c r="F231" s="30" t="str">
        <x:v>سجل/برنامج</x:v>
      </x:c>
      <x:c r="G231" s="30" t="str">
        <x:v>manual</x:v>
      </x:c>
      <x:c r="H231" s="30" t="str">
        <x:v>عدد الساعات التطوعية</x:v>
      </x:c>
      <x:c r="I231" s="30" t="str">
        <x:v>number</x:v>
      </x:c>
      <x:c r="J231" s="30" t="n">
        <x:v>0</x:v>
      </x:c>
      <x:c r="K231" s="30" t="str"/>
      <x:c r="L231" s="30" t="str">
        <x:v>حقل يدوي؛ النوع مستنتج من الاسم</x:v>
      </x:c>
      <x:c r="M231" s="30" t="str">
        <x:v>ZIP</x:v>
      </x:c>
    </x:row>
    <x:row r="232" ht="58" customHeight="1">
      <x:c r="A232" s="30" t="str">
        <x:v>التفاعل مع المجتمع المهني والشراكة المجتمعية</x:v>
      </x:c>
      <x:c r="B232" s="30" t="str">
        <x:v>B08-002</x:v>
      </x:c>
      <x:c r="C232" s="30" t="str">
        <x:v>سجل العمل التطوعي</x:v>
      </x:c>
      <x:c r="D232" s="30" t="str">
        <x:v>volunteer-work-log</x:v>
      </x:c>
      <x:c r="E232" s="30" t="str">
        <x:v>سجل تطوع</x:v>
      </x:c>
      <x:c r="F232" s="30" t="str">
        <x:v>سجل/برنامج</x:v>
      </x:c>
      <x:c r="G232" s="30" t="str">
        <x:v>manual</x:v>
      </x:c>
      <x:c r="H232" s="30" t="str">
        <x:v>عدد المتطوعين</x:v>
      </x:c>
      <x:c r="I232" s="30" t="str">
        <x:v>number</x:v>
      </x:c>
      <x:c r="J232" s="30" t="n">
        <x:v>0</x:v>
      </x:c>
      <x:c r="K232" s="30" t="str"/>
      <x:c r="L232" s="30" t="str">
        <x:v>حقل يدوي؛ النوع مستنتج من الاسم</x:v>
      </x:c>
      <x:c r="M232" s="30" t="str">
        <x:v>ZIP</x:v>
      </x:c>
    </x:row>
    <x:row r="233" ht="58" customHeight="1">
      <x:c r="A233" s="30" t="str">
        <x:v>التفاعل مع المجتمع المهني والشراكة المجتمعية</x:v>
      </x:c>
      <x:c r="B233" s="30" t="str">
        <x:v>B08-002</x:v>
      </x:c>
      <x:c r="C233" s="30" t="str">
        <x:v>سجل العمل التطوعي</x:v>
      </x:c>
      <x:c r="D233" s="30" t="str">
        <x:v>volunteer-work-log</x:v>
      </x:c>
      <x:c r="E233" s="30" t="str">
        <x:v>سجل تطوع</x:v>
      </x:c>
      <x:c r="F233" s="30" t="str">
        <x:v>سجل/برنامج</x:v>
      </x:c>
      <x:c r="G233" s="30" t="str">
        <x:v>manual</x:v>
      </x:c>
      <x:c r="H233" s="30" t="str">
        <x:v>مكان التنفيذ</x:v>
      </x:c>
      <x:c r="I233" s="30" t="str">
        <x:v>textarea</x:v>
      </x:c>
      <x:c r="J233" s="30" t="n">
        <x:v>0</x:v>
      </x:c>
      <x:c r="K233" s="30" t="str"/>
      <x:c r="L233" s="30" t="str">
        <x:v>حقل يدوي؛ النوع مستنتج من الاسم</x:v>
      </x:c>
      <x:c r="M233" s="30" t="str">
        <x:v>ZIP</x:v>
      </x:c>
    </x:row>
    <x:row r="234" ht="58" customHeight="1">
      <x:c r="A234" s="30" t="str">
        <x:v>التفاعل مع المجتمع المهني والشراكة المجتمعية</x:v>
      </x:c>
      <x:c r="B234" s="30" t="str">
        <x:v>B08-002</x:v>
      </x:c>
      <x:c r="C234" s="30" t="str">
        <x:v>سجل العمل التطوعي</x:v>
      </x:c>
      <x:c r="D234" s="30" t="str">
        <x:v>volunteer-work-log</x:v>
      </x:c>
      <x:c r="E234" s="30" t="str">
        <x:v>سجل تطوع</x:v>
      </x:c>
      <x:c r="F234" s="30" t="str">
        <x:v>سجل/برنامج</x:v>
      </x:c>
      <x:c r="G234" s="30" t="str">
        <x:v>tools</x:v>
      </x:c>
      <x:c r="H234" s="30" t="str">
        <x:v>الأدوات والوسائل</x:v>
      </x:c>
      <x:c r="I234" s="30" t="str">
        <x:v>multi_select</x:v>
      </x:c>
      <x:c r="J234" s="30" t="n">
        <x:v>5</x:v>
      </x:c>
      <x:c r="K234" s="30" t="str">
        <x:v>• سجل المتطوعين
• بطاقات مهام
• مواد تنفيذ المبادرة
• نماذج تقييم الأثر
• كاميرا للتوثيق</x:v>
      </x:c>
      <x:c r="L234" s="30" t="str">
        <x:v>تم تنقيح القيم وإزالة التكرار</x:v>
      </x:c>
      <x:c r="M234" s="30" t="str">
        <x:v>ZIP</x:v>
      </x:c>
    </x:row>
    <x:row r="235" ht="58" customHeight="1">
      <x:c r="A235" s="30" t="str">
        <x:v>التفاعل مع المجتمع المهني والشراكة المجتمعية</x:v>
      </x:c>
      <x:c r="B235" s="30" t="str">
        <x:v>B08-002</x:v>
      </x:c>
      <x:c r="C235" s="30" t="str">
        <x:v>سجل العمل التطوعي</x:v>
      </x:c>
      <x:c r="D235" s="30" t="str">
        <x:v>volunteer-work-log</x:v>
      </x:c>
      <x:c r="E235" s="30" t="str">
        <x:v>سجل تطوع</x:v>
      </x:c>
      <x:c r="F235" s="30" t="str">
        <x:v>سجل/برنامج</x:v>
      </x:c>
      <x:c r="G235" s="30" t="str">
        <x:v>grouping</x:v>
      </x:c>
      <x:c r="H235" s="30" t="str">
        <x:v>الفئة المستهدفة</x:v>
      </x:c>
      <x:c r="I235" s="30" t="str">
        <x:v>multi_select</x:v>
      </x:c>
      <x:c r="J235" s="30" t="n">
        <x:v>4</x:v>
      </x:c>
      <x:c r="K235" s="30" t="str">
        <x:v>• عمل فردي
• مجموعات صغيرة
• جلسة جماعية
• فرق متعاونة</x:v>
      </x:c>
      <x:c r="L235" s="30" t="str">
        <x:v>تم تنقيح القيم وإزالة التكرار</x:v>
      </x:c>
      <x:c r="M235" s="30" t="str">
        <x:v>ZIP</x:v>
      </x:c>
    </x:row>
    <x:row r="236" ht="58" customHeight="1">
      <x:c r="A236" s="30" t="str">
        <x:v>التفاعل مع المجتمع المهني والشراكة المجتمعية</x:v>
      </x:c>
      <x:c r="B236" s="30" t="str">
        <x:v>B08-002</x:v>
      </x:c>
      <x:c r="C236" s="30" t="str">
        <x:v>سجل العمل التطوعي</x:v>
      </x:c>
      <x:c r="D236" s="30" t="str">
        <x:v>volunteer-work-log</x:v>
      </x:c>
      <x:c r="E236" s="30" t="str">
        <x:v>سجل تطوع</x:v>
      </x:c>
      <x:c r="F236" s="30" t="str">
        <x:v>سجل/برنامج</x:v>
      </x:c>
      <x:c r="G236" s="30" t="str">
        <x:v>roles</x:v>
      </x:c>
      <x:c r="H236" s="30" t="str">
        <x:v>الأدوار والمسؤوليات</x:v>
      </x:c>
      <x:c r="I236" s="30" t="str">
        <x:v>multi_select</x:v>
      </x:c>
      <x:c r="J236" s="30" t="n">
        <x:v>4</x:v>
      </x:c>
      <x:c r="K236" s="30" t="str">
        <x:v>• المعلم منسق وميسر
• الطلاب منفذون للنشاط
• قائد فريق
• مسجل النتائج</x:v>
      </x:c>
      <x:c r="L236" s="30" t="str">
        <x:v>تم تنقيح القيم وإزالة التكرار</x:v>
      </x:c>
      <x:c r="M236" s="30" t="str">
        <x:v>ZIP</x:v>
      </x:c>
    </x:row>
    <x:row r="237" ht="58" customHeight="1">
      <x:c r="A237" s="30" t="str">
        <x:v>التفاعل مع المجتمع المهني والشراكة المجتمعية</x:v>
      </x:c>
      <x:c r="B237" s="30" t="str">
        <x:v>B08-002</x:v>
      </x:c>
      <x:c r="C237" s="30" t="str">
        <x:v>سجل العمل التطوعي</x:v>
      </x:c>
      <x:c r="D237" s="30" t="str">
        <x:v>volunteer-work-log</x:v>
      </x:c>
      <x:c r="E237" s="30" t="str">
        <x:v>سجل تطوع</x:v>
      </x:c>
      <x:c r="F237" s="30" t="str">
        <x:v>سجل/برنامج</x:v>
      </x:c>
      <x:c r="G237" s="30" t="str">
        <x:v>objectives</x:v>
      </x:c>
      <x:c r="H237" s="30" t="str">
        <x:v>الأهداف</x:v>
      </x:c>
      <x:c r="I237" s="30" t="str">
        <x:v>multi_select</x:v>
      </x:c>
      <x:c r="J237" s="30" t="n">
        <x:v>5</x:v>
      </x:c>
      <x:c r="K237" s="30" t="str">
        <x:v>• تعزيز روح المبادرة لدى الطلاب
• تنمية المسؤولية الاجتماعية
• خدمة المجتمع المدرسي
• غرس قيم التعاون والعطاء
• توثيق الأثر التطوعي</x:v>
      </x:c>
      <x:c r="L237" s="30" t="str">
        <x:v>تم تنقيح القيم وإزالة التكرار</x:v>
      </x:c>
      <x:c r="M237" s="30" t="str">
        <x:v>ZIP</x:v>
      </x:c>
    </x:row>
    <x:row r="238" ht="58" customHeight="1">
      <x:c r="A238" s="30" t="str">
        <x:v>التفاعل مع المجتمع المهني والشراكة المجتمعية</x:v>
      </x:c>
      <x:c r="B238" s="30" t="str">
        <x:v>B08-002</x:v>
      </x:c>
      <x:c r="C238" s="30" t="str">
        <x:v>سجل العمل التطوعي</x:v>
      </x:c>
      <x:c r="D238" s="30" t="str">
        <x:v>volunteer-work-log</x:v>
      </x:c>
      <x:c r="E238" s="30" t="str">
        <x:v>سجل تطوع</x:v>
      </x:c>
      <x:c r="F238" s="30" t="str">
        <x:v>سجل/برنامج</x:v>
      </x:c>
      <x:c r="G238" s="30" t="str">
        <x:v>execution_steps</x:v>
      </x:c>
      <x:c r="H238" s="30" t="str">
        <x:v>إجراءات التنفيذ</x:v>
      </x:c>
      <x:c r="I238" s="30" t="str">
        <x:v>multi_select</x:v>
      </x:c>
      <x:c r="J238" s="30" t="n">
        <x:v>5</x:v>
      </x:c>
      <x:c r="K238" s="30" t="str">
        <x:v>• تحديد فكرة العمل التطوعي
• توزيع الأدوار على المشاركين
• تنفيذ العمل وفق جدول محدد
• تسجيل الساعات والمشاركات
• قياس أثر المبادرة وتوثيقها</x:v>
      </x:c>
      <x:c r="L238" s="30" t="str">
        <x:v>تم تنقيح القيم وإزالة التكرار</x:v>
      </x:c>
      <x:c r="M238" s="30" t="str">
        <x:v>ZIP</x:v>
      </x:c>
    </x:row>
    <x:row r="239" ht="58" customHeight="1">
      <x:c r="A239" s="30" t="str">
        <x:v>التفاعل مع المجتمع المهني والشراكة المجتمعية</x:v>
      </x:c>
      <x:c r="B239" s="30" t="str">
        <x:v>B08-002</x:v>
      </x:c>
      <x:c r="C239" s="30" t="str">
        <x:v>سجل العمل التطوعي</x:v>
      </x:c>
      <x:c r="D239" s="30" t="str">
        <x:v>volunteer-work-log</x:v>
      </x:c>
      <x:c r="E239" s="30" t="str">
        <x:v>سجل تطوع</x:v>
      </x:c>
      <x:c r="F239" s="30" t="str">
        <x:v>سجل/برنامج</x:v>
      </x:c>
      <x:c r="G239" s="30" t="str">
        <x:v>evaluation_items</x:v>
      </x:c>
      <x:c r="H239" s="30" t="str">
        <x:v>مؤشرات التقويم</x:v>
      </x:c>
      <x:c r="I239" s="30" t="str">
        <x:v>multi_select</x:v>
      </x:c>
      <x:c r="J239" s="30" t="n">
        <x:v>5</x:v>
      </x:c>
      <x:c r="K239" s="30" t="str">
        <x:v>• تحقق الأهداف
• مستوى مشاركة الطلاب
• جودة التنظيم
• وضوح الشواهد
• أثر النشاط على الطلاب</x:v>
      </x:c>
      <x:c r="L239" s="30" t="str">
        <x:v>تم تنقيح القيم وإزالة التكرار</x:v>
      </x:c>
      <x:c r="M239" s="30" t="str">
        <x:v>ZIP</x:v>
      </x:c>
    </x:row>
    <x:row r="240" ht="58" customHeight="1">
      <x:c r="A240" s="30" t="str">
        <x:v>التفاعل مع المجتمع المهني والشراكة المجتمعية</x:v>
      </x:c>
      <x:c r="B240" s="30" t="str">
        <x:v>B08-002</x:v>
      </x:c>
      <x:c r="C240" s="30" t="str">
        <x:v>سجل العمل التطوعي</x:v>
      </x:c>
      <x:c r="D240" s="30" t="str">
        <x:v>volunteer-work-log</x:v>
      </x:c>
      <x:c r="E240" s="30" t="str">
        <x:v>سجل تطوع</x:v>
      </x:c>
      <x:c r="F240" s="30" t="str">
        <x:v>سجل/برنامج</x:v>
      </x:c>
      <x:c r="G240" s="30" t="str">
        <x:v>results_or_other</x:v>
      </x:c>
      <x:c r="H240" s="30" t="str">
        <x:v>النتائج والمخرجات</x:v>
      </x:c>
      <x:c r="I240" s="30" t="str">
        <x:v>multi_select</x:v>
      </x:c>
      <x:c r="J240" s="30" t="n">
        <x:v>4</x:v>
      </x:c>
      <x:c r="K240" s="30" t="str">
        <x:v>• زيادة التفاعل
• تحسن مستوى المشاركة
• اكتساب مهارات جديدة
• تعزيز الانتماء للمجتمع المدرسي</x:v>
      </x:c>
      <x:c r="L240" s="30" t="str">
        <x:v>تم تنقيح القيم وإزالة التكرار</x:v>
      </x:c>
      <x:c r="M240" s="30" t="str">
        <x:v>ZIP</x:v>
      </x:c>
    </x:row>
    <x:row r="241" ht="58" customHeight="1">
      <x:c r="A241" s="30" t="str">
        <x:v>التفاعل مع المجتمع المهني والشراكة المجتمعية</x:v>
      </x:c>
      <x:c r="B241" s="30" t="str">
        <x:v>B08-002</x:v>
      </x:c>
      <x:c r="C241" s="30" t="str">
        <x:v>سجل العمل التطوعي</x:v>
      </x:c>
      <x:c r="D241" s="30" t="str">
        <x:v>volunteer-work-log</x:v>
      </x:c>
      <x:c r="E241" s="30" t="str">
        <x:v>سجل تطوع</x:v>
      </x:c>
      <x:c r="F241" s="30" t="str">
        <x:v>سجل/برنامج</x:v>
      </x:c>
      <x:c r="G241" s="30" t="str">
        <x:v>evidence</x:v>
      </x:c>
      <x:c r="H241" s="30" t="str">
        <x:v>الشواهد</x:v>
      </x:c>
      <x:c r="I241" s="30" t="str">
        <x:v>multi_select</x:v>
      </x:c>
      <x:c r="J241" s="30" t="n">
        <x:v>5</x:v>
      </x:c>
      <x:c r="K241" s="30" t="str">
        <x:v>• كشف المشاركين
• صور التنفيذ
• سجل الساعات التطوعية
• نموذج تقييم المستفيدين
• تقرير ختامي</x:v>
      </x:c>
      <x:c r="L241" s="30" t="str">
        <x:v>تم تنقيح القيم وإزالة التكرار</x:v>
      </x:c>
      <x:c r="M241" s="30" t="str">
        <x:v>ZIP</x:v>
      </x:c>
    </x:row>
    <x:row r="242" ht="58" customHeight="1">
      <x:c r="A242" s="30" t="str">
        <x:v>التفاعل مع المجتمع المهني والشراكة المجتمعية</x:v>
      </x:c>
      <x:c r="B242" s="30" t="str">
        <x:v>B08-002</x:v>
      </x:c>
      <x:c r="C242" s="30" t="str">
        <x:v>سجل العمل التطوعي</x:v>
      </x:c>
      <x:c r="D242" s="30" t="str">
        <x:v>volunteer-work-log</x:v>
      </x:c>
      <x:c r="E242" s="30" t="str">
        <x:v>سجل تطوع</x:v>
      </x:c>
      <x:c r="F242" s="30" t="str">
        <x:v>سجل/برنامج</x:v>
      </x:c>
      <x:c r="G242" s="30" t="str">
        <x:v>challenges</x:v>
      </x:c>
      <x:c r="H242" s="30" t="str">
        <x:v>التحديات</x:v>
      </x:c>
      <x:c r="I242" s="30" t="str">
        <x:v>multi_select</x:v>
      </x:c>
      <x:c r="J242" s="30" t="n">
        <x:v>4</x:v>
      </x:c>
      <x:c r="K242" s="30" t="str">
        <x:v>• تفاوت مستوى تفاعل الطلاب
• ضيق الوقت
• الحاجة إلى تجهيز مسبق
• توزيع الأدوار بوضوح</x:v>
      </x:c>
      <x:c r="L242" s="30" t="str">
        <x:v>حقل اختياري؛ لا يُقترح افتراضيًا إلا إذا طلبه المستخدم</x:v>
      </x:c>
      <x:c r="M242" s="30" t="str">
        <x:v>ZIP</x:v>
      </x:c>
    </x:row>
    <x:row r="243" ht="58" customHeight="1">
      <x:c r="A243" s="30" t="str">
        <x:v>التفاعل مع المجتمع المهني والشراكة المجتمعية</x:v>
      </x:c>
      <x:c r="B243" s="30" t="str">
        <x:v>B08-002</x:v>
      </x:c>
      <x:c r="C243" s="30" t="str">
        <x:v>سجل العمل التطوعي</x:v>
      </x:c>
      <x:c r="D243" s="30" t="str">
        <x:v>volunteer-work-log</x:v>
      </x:c>
      <x:c r="E243" s="30" t="str">
        <x:v>سجل تطوع</x:v>
      </x:c>
      <x:c r="F243" s="30" t="str">
        <x:v>سجل/برنامج</x:v>
      </x:c>
      <x:c r="G243" s="30" t="str">
        <x:v>recommendations</x:v>
      </x:c>
      <x:c r="H243" s="30" t="str">
        <x:v>التوصيات</x:v>
      </x:c>
      <x:c r="I243" s="30" t="str">
        <x:v>multi_select</x:v>
      </x:c>
      <x:c r="J243" s="30" t="n">
        <x:v>4</x:v>
      </x:c>
      <x:c r="K243" s="30" t="str">
        <x:v>• تكرار النشاط بصورة دورية
• إشراك الطلاب في التخطيط
• تحسين آلية التوثيق
• تنويع أساليب التحفيز</x:v>
      </x:c>
      <x:c r="L243" s="30" t="str">
        <x:v>حقل اختياري؛ لا يُقترح افتراضيًا إلا إذا طلبه المستخدم</x:v>
      </x:c>
      <x:c r="M243" s="30" t="str">
        <x:v>ZIP</x:v>
      </x:c>
    </x:row>
    <x:row r="244" ht="58" customHeight="1">
      <x:c r="A244" s="30" t="str">
        <x:v>التفاعل مع المجتمع المهني والشراكة المجتمعية</x:v>
      </x:c>
      <x:c r="B244" s="30" t="str">
        <x:v>B08-019</x:v>
      </x:c>
      <x:c r="C244" s="30" t="str">
        <x:v>فعالية يوم التراث - تراثنا مستقبلنا</x:v>
      </x:c>
      <x:c r="D244" s="30" t="str">
        <x:v>heritage-day-future-activity</x:v>
      </x:c>
      <x:c r="E244" s="30" t="str">
        <x:v>فعالية تراثية</x:v>
      </x:c>
      <x:c r="F244" s="30" t="str">
        <x:v>قالب نشاط لاصفي</x:v>
      </x:c>
      <x:c r="G244" s="30" t="str">
        <x:v>manual</x:v>
      </x:c>
      <x:c r="H244" s="30" t="str">
        <x:v>الشواهد</x:v>
      </x:c>
      <x:c r="I244" s="30" t="str">
        <x:v>textarea</x:v>
      </x:c>
      <x:c r="J244" s="30" t="n">
        <x:v>0</x:v>
      </x:c>
      <x:c r="K244" s="30" t="str"/>
      <x:c r="L244" s="30" t="str">
        <x:v>حقل يدوي؛ النوع مستنتج من الاسم</x:v>
      </x:c>
      <x:c r="M244" s="30" t="str">
        <x:v>ZIP</x:v>
      </x:c>
    </x:row>
    <x:row r="245" ht="58" customHeight="1">
      <x:c r="A245" s="30" t="str">
        <x:v>التفاعل مع المجتمع المهني والشراكة المجتمعية</x:v>
      </x:c>
      <x:c r="B245" s="30" t="str">
        <x:v>B08-019</x:v>
      </x:c>
      <x:c r="C245" s="30" t="str">
        <x:v>فعالية يوم التراث - تراثنا مستقبلنا</x:v>
      </x:c>
      <x:c r="D245" s="30" t="str">
        <x:v>heritage-day-future-activity</x:v>
      </x:c>
      <x:c r="E245" s="30" t="str">
        <x:v>فعالية تراثية</x:v>
      </x:c>
      <x:c r="F245" s="30" t="str">
        <x:v>قالب نشاط لاصفي</x:v>
      </x:c>
      <x:c r="G245" s="30" t="str">
        <x:v>manual</x:v>
      </x:c>
      <x:c r="H245" s="30" t="str">
        <x:v>الفئة المستهدفة</x:v>
      </x:c>
      <x:c r="I245" s="30" t="str">
        <x:v>textarea</x:v>
      </x:c>
      <x:c r="J245" s="30" t="n">
        <x:v>0</x:v>
      </x:c>
      <x:c r="K245" s="30" t="str"/>
      <x:c r="L245" s="30" t="str">
        <x:v>حقل يدوي؛ النوع مستنتج من الاسم</x:v>
      </x:c>
      <x:c r="M245" s="30" t="str">
        <x:v>ZIP</x:v>
      </x:c>
    </x:row>
    <x:row r="246" ht="58" customHeight="1">
      <x:c r="A246" s="30" t="str">
        <x:v>التفاعل مع المجتمع المهني والشراكة المجتمعية</x:v>
      </x:c>
      <x:c r="B246" s="30" t="str">
        <x:v>B08-019</x:v>
      </x:c>
      <x:c r="C246" s="30" t="str">
        <x:v>فعالية يوم التراث - تراثنا مستقبلنا</x:v>
      </x:c>
      <x:c r="D246" s="30" t="str">
        <x:v>heritage-day-future-activity</x:v>
      </x:c>
      <x:c r="E246" s="30" t="str">
        <x:v>فعالية تراثية</x:v>
      </x:c>
      <x:c r="F246" s="30" t="str">
        <x:v>قالب نشاط لاصفي</x:v>
      </x:c>
      <x:c r="G246" s="30" t="str">
        <x:v>manual</x:v>
      </x:c>
      <x:c r="H246" s="30" t="str">
        <x:v>المشاركون</x:v>
      </x:c>
      <x:c r="I246" s="30" t="str">
        <x:v>textarea</x:v>
      </x:c>
      <x:c r="J246" s="30" t="n">
        <x:v>0</x:v>
      </x:c>
      <x:c r="K246" s="30" t="str"/>
      <x:c r="L246" s="30" t="str">
        <x:v>حقل يدوي؛ النوع مستنتج من الاسم</x:v>
      </x:c>
      <x:c r="M246" s="30" t="str">
        <x:v>ZIP</x:v>
      </x:c>
    </x:row>
    <x:row r="247" ht="58" customHeight="1">
      <x:c r="A247" s="30" t="str">
        <x:v>التفاعل مع المجتمع المهني والشراكة المجتمعية</x:v>
      </x:c>
      <x:c r="B247" s="30" t="str">
        <x:v>B08-019</x:v>
      </x:c>
      <x:c r="C247" s="30" t="str">
        <x:v>فعالية يوم التراث - تراثنا مستقبلنا</x:v>
      </x:c>
      <x:c r="D247" s="30" t="str">
        <x:v>heritage-day-future-activity</x:v>
      </x:c>
      <x:c r="E247" s="30" t="str">
        <x:v>فعالية تراثية</x:v>
      </x:c>
      <x:c r="F247" s="30" t="str">
        <x:v>قالب نشاط لاصفي</x:v>
      </x:c>
      <x:c r="G247" s="30" t="str">
        <x:v>manual</x:v>
      </x:c>
      <x:c r="H247" s="30" t="str">
        <x:v>محور التراث</x:v>
      </x:c>
      <x:c r="I247" s="30" t="str">
        <x:v>textarea</x:v>
      </x:c>
      <x:c r="J247" s="30" t="n">
        <x:v>0</x:v>
      </x:c>
      <x:c r="K247" s="30" t="str"/>
      <x:c r="L247" s="30" t="str">
        <x:v>حقل يدوي؛ النوع مستنتج من الاسم</x:v>
      </x:c>
      <x:c r="M247" s="30" t="str">
        <x:v>ZIP</x:v>
      </x:c>
    </x:row>
    <x:row r="248" ht="58" customHeight="1">
      <x:c r="A248" s="30" t="str">
        <x:v>التفاعل مع المجتمع المهني والشراكة المجتمعية</x:v>
      </x:c>
      <x:c r="B248" s="30" t="str">
        <x:v>B08-019</x:v>
      </x:c>
      <x:c r="C248" s="30" t="str">
        <x:v>فعالية يوم التراث - تراثنا مستقبلنا</x:v>
      </x:c>
      <x:c r="D248" s="30" t="str">
        <x:v>heritage-day-future-activity</x:v>
      </x:c>
      <x:c r="E248" s="30" t="str">
        <x:v>فعالية تراثية</x:v>
      </x:c>
      <x:c r="F248" s="30" t="str">
        <x:v>قالب نشاط لاصفي</x:v>
      </x:c>
      <x:c r="G248" s="30" t="str">
        <x:v>manual</x:v>
      </x:c>
      <x:c r="H248" s="30" t="str">
        <x:v>مكان التنفيذ</x:v>
      </x:c>
      <x:c r="I248" s="30" t="str">
        <x:v>textarea</x:v>
      </x:c>
      <x:c r="J248" s="30" t="n">
        <x:v>0</x:v>
      </x:c>
      <x:c r="K248" s="30" t="str"/>
      <x:c r="L248" s="30" t="str">
        <x:v>حقل يدوي؛ النوع مستنتج من الاسم</x:v>
      </x:c>
      <x:c r="M248" s="30" t="str">
        <x:v>ZIP</x:v>
      </x:c>
    </x:row>
    <x:row r="249" ht="58" customHeight="1">
      <x:c r="A249" s="30" t="str">
        <x:v>التفاعل مع المجتمع المهني والشراكة المجتمعية</x:v>
      </x:c>
      <x:c r="B249" s="30" t="str">
        <x:v>B08-019</x:v>
      </x:c>
      <x:c r="C249" s="30" t="str">
        <x:v>فعالية يوم التراث - تراثنا مستقبلنا</x:v>
      </x:c>
      <x:c r="D249" s="30" t="str">
        <x:v>heritage-day-future-activity</x:v>
      </x:c>
      <x:c r="E249" s="30" t="str">
        <x:v>فعالية تراثية</x:v>
      </x:c>
      <x:c r="F249" s="30" t="str">
        <x:v>قالب نشاط لاصفي</x:v>
      </x:c>
      <x:c r="G249" s="30" t="str">
        <x:v>manual</x:v>
      </x:c>
      <x:c r="H249" s="30" t="str">
        <x:v>نوع الأركان</x:v>
      </x:c>
      <x:c r="I249" s="30" t="str">
        <x:v>textarea</x:v>
      </x:c>
      <x:c r="J249" s="30" t="n">
        <x:v>0</x:v>
      </x:c>
      <x:c r="K249" s="30" t="str"/>
      <x:c r="L249" s="30" t="str">
        <x:v>حقل يدوي؛ النوع مستنتج من الاسم</x:v>
      </x:c>
      <x:c r="M249" s="30" t="str">
        <x:v>ZIP</x:v>
      </x:c>
    </x:row>
    <x:row r="250" ht="58" customHeight="1">
      <x:c r="A250" s="30" t="str">
        <x:v>التفاعل مع المجتمع المهني والشراكة المجتمعية</x:v>
      </x:c>
      <x:c r="B250" s="30" t="str">
        <x:v>B08-019</x:v>
      </x:c>
      <x:c r="C250" s="30" t="str">
        <x:v>فعالية يوم التراث - تراثنا مستقبلنا</x:v>
      </x:c>
      <x:c r="D250" s="30" t="str">
        <x:v>heritage-day-future-activity</x:v>
      </x:c>
      <x:c r="E250" s="30" t="str">
        <x:v>فعالية تراثية</x:v>
      </x:c>
      <x:c r="F250" s="30" t="str">
        <x:v>قالب نشاط لاصفي</x:v>
      </x:c>
      <x:c r="G250" s="30" t="str">
        <x:v>tools</x:v>
      </x:c>
      <x:c r="H250" s="30" t="str">
        <x:v>الأدوات والوسائل</x:v>
      </x:c>
      <x:c r="I250" s="30" t="str">
        <x:v>multi_select</x:v>
      </x:c>
      <x:c r="J250" s="30" t="n">
        <x:v>5</x:v>
      </x:c>
      <x:c r="K250" s="30" t="str">
        <x:v>• صور ومجسمات تراثية
• ركن عرض
• ملابس أو أدوات تراثية
• بطاقات تعريفية
• جهاز عرض</x:v>
      </x:c>
      <x:c r="L250" s="30" t="str">
        <x:v>تم تنقيح القيم وإزالة التكرار</x:v>
      </x:c>
      <x:c r="M250" s="30" t="str">
        <x:v>ZIP</x:v>
      </x:c>
    </x:row>
    <x:row r="251" ht="58" customHeight="1">
      <x:c r="A251" s="30" t="str">
        <x:v>التفاعل مع المجتمع المهني والشراكة المجتمعية</x:v>
      </x:c>
      <x:c r="B251" s="30" t="str">
        <x:v>B08-019</x:v>
      </x:c>
      <x:c r="C251" s="30" t="str">
        <x:v>فعالية يوم التراث - تراثنا مستقبلنا</x:v>
      </x:c>
      <x:c r="D251" s="30" t="str">
        <x:v>heritage-day-future-activity</x:v>
      </x:c>
      <x:c r="E251" s="30" t="str">
        <x:v>فعالية تراثية</x:v>
      </x:c>
      <x:c r="F251" s="30" t="str">
        <x:v>قالب نشاط لاصفي</x:v>
      </x:c>
      <x:c r="G251" s="30" t="str">
        <x:v>grouping</x:v>
      </x:c>
      <x:c r="H251" s="30" t="str">
        <x:v>الفئة المستهدفة</x:v>
      </x:c>
      <x:c r="I251" s="30" t="str">
        <x:v>multi_select</x:v>
      </x:c>
      <x:c r="J251" s="30" t="n">
        <x:v>4</x:v>
      </x:c>
      <x:c r="K251" s="30" t="str">
        <x:v>• عمل فردي
• مجموعات صغيرة
• جلسة جماعية
• فرق متعاونة</x:v>
      </x:c>
      <x:c r="L251" s="30" t="str">
        <x:v>تم تنقيح القيم وإزالة التكرار</x:v>
      </x:c>
      <x:c r="M251" s="30" t="str">
        <x:v>ZIP</x:v>
      </x:c>
    </x:row>
    <x:row r="252" ht="58" customHeight="1">
      <x:c r="A252" s="30" t="str">
        <x:v>التفاعل مع المجتمع المهني والشراكة المجتمعية</x:v>
      </x:c>
      <x:c r="B252" s="30" t="str">
        <x:v>B08-019</x:v>
      </x:c>
      <x:c r="C252" s="30" t="str">
        <x:v>فعالية يوم التراث - تراثنا مستقبلنا</x:v>
      </x:c>
      <x:c r="D252" s="30" t="str">
        <x:v>heritage-day-future-activity</x:v>
      </x:c>
      <x:c r="E252" s="30" t="str">
        <x:v>فعالية تراثية</x:v>
      </x:c>
      <x:c r="F252" s="30" t="str">
        <x:v>قالب نشاط لاصفي</x:v>
      </x:c>
      <x:c r="G252" s="30" t="str">
        <x:v>roles</x:v>
      </x:c>
      <x:c r="H252" s="30" t="str">
        <x:v>الأدوار والمسؤوليات</x:v>
      </x:c>
      <x:c r="I252" s="30" t="str">
        <x:v>multi_select</x:v>
      </x:c>
      <x:c r="J252" s="30" t="n">
        <x:v>4</x:v>
      </x:c>
      <x:c r="K252" s="30" t="str">
        <x:v>• المعلم منسق وميسر
• الطلاب منفذون للنشاط
• قائد فريق
• مسجل النتائج</x:v>
      </x:c>
      <x:c r="L252" s="30" t="str">
        <x:v>تم تنقيح القيم وإزالة التكرار</x:v>
      </x:c>
      <x:c r="M252" s="30" t="str">
        <x:v>ZIP</x:v>
      </x:c>
    </x:row>
    <x:row r="253" ht="58" customHeight="1">
      <x:c r="A253" s="30" t="str">
        <x:v>التفاعل مع المجتمع المهني والشراكة المجتمعية</x:v>
      </x:c>
      <x:c r="B253" s="30" t="str">
        <x:v>B08-019</x:v>
      </x:c>
      <x:c r="C253" s="30" t="str">
        <x:v>فعالية يوم التراث - تراثنا مستقبلنا</x:v>
      </x:c>
      <x:c r="D253" s="30" t="str">
        <x:v>heritage-day-future-activity</x:v>
      </x:c>
      <x:c r="E253" s="30" t="str">
        <x:v>فعالية تراثية</x:v>
      </x:c>
      <x:c r="F253" s="30" t="str">
        <x:v>قالب نشاط لاصفي</x:v>
      </x:c>
      <x:c r="G253" s="30" t="str">
        <x:v>objectives</x:v>
      </x:c>
      <x:c r="H253" s="30" t="str">
        <x:v>الأهداف</x:v>
      </x:c>
      <x:c r="I253" s="30" t="str">
        <x:v>multi_select</x:v>
      </x:c>
      <x:c r="J253" s="30" t="n">
        <x:v>5</x:v>
      </x:c>
      <x:c r="K253" s="30" t="str">
        <x:v>• تعزيز الهوية الوطنية
• تعريف الطلاب بالموروث الثقافي
• تنمية الاعتزاز بالتراث
• ربط الماضي بالحاضر والمستقبل
• تشجيع المشاركة المجتمعية</x:v>
      </x:c>
      <x:c r="L253" s="30" t="str">
        <x:v>تم تنقيح القيم وإزالة التكرار</x:v>
      </x:c>
      <x:c r="M253" s="30" t="str">
        <x:v>ZIP</x:v>
      </x:c>
    </x:row>
    <x:row r="254" ht="58" customHeight="1">
      <x:c r="A254" s="30" t="str">
        <x:v>التفاعل مع المجتمع المهني والشراكة المجتمعية</x:v>
      </x:c>
      <x:c r="B254" s="30" t="str">
        <x:v>B08-019</x:v>
      </x:c>
      <x:c r="C254" s="30" t="str">
        <x:v>فعالية يوم التراث - تراثنا مستقبلنا</x:v>
      </x:c>
      <x:c r="D254" s="30" t="str">
        <x:v>heritage-day-future-activity</x:v>
      </x:c>
      <x:c r="E254" s="30" t="str">
        <x:v>فعالية تراثية</x:v>
      </x:c>
      <x:c r="F254" s="30" t="str">
        <x:v>قالب نشاط لاصفي</x:v>
      </x:c>
      <x:c r="G254" s="30" t="str">
        <x:v>execution_steps</x:v>
      </x:c>
      <x:c r="H254" s="30" t="str">
        <x:v>إجراءات التنفيذ</x:v>
      </x:c>
      <x:c r="I254" s="30" t="str">
        <x:v>multi_select</x:v>
      </x:c>
      <x:c r="J254" s="30" t="n">
        <x:v>6</x:v>
      </x:c>
      <x:c r="K254" s="30" t="str">
        <x:v>• تحديد محاور الفعالية
• تجهيز الأركان والشواهد
• توزيع الأدوار
• تنفيذ العرض التراثي
• توثيق المشاركة
• تلخيص الأثر</x:v>
      </x:c>
      <x:c r="L254" s="30" t="str">
        <x:v>تم تنقيح القيم وإزالة التكرار</x:v>
      </x:c>
      <x:c r="M254" s="30" t="str">
        <x:v>ZIP</x:v>
      </x:c>
    </x:row>
    <x:row r="255" ht="58" customHeight="1">
      <x:c r="A255" s="30" t="str">
        <x:v>التفاعل مع المجتمع المهني والشراكة المجتمعية</x:v>
      </x:c>
      <x:c r="B255" s="30" t="str">
        <x:v>B08-019</x:v>
      </x:c>
      <x:c r="C255" s="30" t="str">
        <x:v>فعالية يوم التراث - تراثنا مستقبلنا</x:v>
      </x:c>
      <x:c r="D255" s="30" t="str">
        <x:v>heritage-day-future-activity</x:v>
      </x:c>
      <x:c r="E255" s="30" t="str">
        <x:v>فعالية تراثية</x:v>
      </x:c>
      <x:c r="F255" s="30" t="str">
        <x:v>قالب نشاط لاصفي</x:v>
      </x:c>
      <x:c r="G255" s="30" t="str">
        <x:v>evaluation_items</x:v>
      </x:c>
      <x:c r="H255" s="30" t="str">
        <x:v>مؤشرات التقويم</x:v>
      </x:c>
      <x:c r="I255" s="30" t="str">
        <x:v>multi_select</x:v>
      </x:c>
      <x:c r="J255" s="30" t="n">
        <x:v>5</x:v>
      </x:c>
      <x:c r="K255" s="30" t="str">
        <x:v>• تحقق الأهداف
• مستوى مشاركة الطلاب
• جودة التنظيم
• وضوح الشواهد
• أثر النشاط على الطلاب</x:v>
      </x:c>
      <x:c r="L255" s="30" t="str">
        <x:v>تم تنقيح القيم وإزالة التكرار</x:v>
      </x:c>
      <x:c r="M255" s="30" t="str">
        <x:v>ZIP</x:v>
      </x:c>
    </x:row>
    <x:row r="256" ht="58" customHeight="1">
      <x:c r="A256" s="30" t="str">
        <x:v>التفاعل مع المجتمع المهني والشراكة المجتمعية</x:v>
      </x:c>
      <x:c r="B256" s="30" t="str">
        <x:v>B08-019</x:v>
      </x:c>
      <x:c r="C256" s="30" t="str">
        <x:v>فعالية يوم التراث - تراثنا مستقبلنا</x:v>
      </x:c>
      <x:c r="D256" s="30" t="str">
        <x:v>heritage-day-future-activity</x:v>
      </x:c>
      <x:c r="E256" s="30" t="str">
        <x:v>فعالية تراثية</x:v>
      </x:c>
      <x:c r="F256" s="30" t="str">
        <x:v>قالب نشاط لاصفي</x:v>
      </x:c>
      <x:c r="G256" s="30" t="str">
        <x:v>results_or_other</x:v>
      </x:c>
      <x:c r="H256" s="30" t="str">
        <x:v>النتائج والمخرجات</x:v>
      </x:c>
      <x:c r="I256" s="30" t="str">
        <x:v>multi_select</x:v>
      </x:c>
      <x:c r="J256" s="30" t="n">
        <x:v>4</x:v>
      </x:c>
      <x:c r="K256" s="30" t="str">
        <x:v>• زيادة التفاعل
• تحسن مستوى المشاركة
• اكتساب مهارات جديدة
• تعزيز الانتماء للمجتمع المدرسي</x:v>
      </x:c>
      <x:c r="L256" s="30" t="str">
        <x:v>تم تنقيح القيم وإزالة التكرار</x:v>
      </x:c>
      <x:c r="M256" s="30" t="str">
        <x:v>ZIP</x:v>
      </x:c>
    </x:row>
    <x:row r="257" ht="58" customHeight="1">
      <x:c r="A257" s="30" t="str">
        <x:v>التفاعل مع المجتمع المهني والشراكة المجتمعية</x:v>
      </x:c>
      <x:c r="B257" s="30" t="str">
        <x:v>B08-019</x:v>
      </x:c>
      <x:c r="C257" s="30" t="str">
        <x:v>فعالية يوم التراث - تراثنا مستقبلنا</x:v>
      </x:c>
      <x:c r="D257" s="30" t="str">
        <x:v>heritage-day-future-activity</x:v>
      </x:c>
      <x:c r="E257" s="30" t="str">
        <x:v>فعالية تراثية</x:v>
      </x:c>
      <x:c r="F257" s="30" t="str">
        <x:v>قالب نشاط لاصفي</x:v>
      </x:c>
      <x:c r="G257" s="30" t="str">
        <x:v>evidence</x:v>
      </x:c>
      <x:c r="H257" s="30" t="str">
        <x:v>الشواهد</x:v>
      </x:c>
      <x:c r="I257" s="30" t="str">
        <x:v>multi_select</x:v>
      </x:c>
      <x:c r="J257" s="30" t="n">
        <x:v>5</x:v>
      </x:c>
      <x:c r="K257" s="30" t="str">
        <x:v>• صور الأركان
• نماذج المطويات
• كشف المشاركين
• صور العروض
• تقرير الفعالية</x:v>
      </x:c>
      <x:c r="L257" s="30" t="str">
        <x:v>تم تنقيح القيم وإزالة التكرار</x:v>
      </x:c>
      <x:c r="M257" s="30" t="str">
        <x:v>ZIP</x:v>
      </x:c>
    </x:row>
    <x:row r="258" ht="58" customHeight="1">
      <x:c r="A258" s="30" t="str">
        <x:v>التفاعل مع المجتمع المهني والشراكة المجتمعية</x:v>
      </x:c>
      <x:c r="B258" s="30" t="str">
        <x:v>B08-019</x:v>
      </x:c>
      <x:c r="C258" s="30" t="str">
        <x:v>فعالية يوم التراث - تراثنا مستقبلنا</x:v>
      </x:c>
      <x:c r="D258" s="30" t="str">
        <x:v>heritage-day-future-activity</x:v>
      </x:c>
      <x:c r="E258" s="30" t="str">
        <x:v>فعالية تراثية</x:v>
      </x:c>
      <x:c r="F258" s="30" t="str">
        <x:v>قالب نشاط لاصفي</x:v>
      </x:c>
      <x:c r="G258" s="30" t="str">
        <x:v>challenges</x:v>
      </x:c>
      <x:c r="H258" s="30" t="str">
        <x:v>التحديات</x:v>
      </x:c>
      <x:c r="I258" s="30" t="str">
        <x:v>multi_select</x:v>
      </x:c>
      <x:c r="J258" s="30" t="n">
        <x:v>4</x:v>
      </x:c>
      <x:c r="K258" s="30" t="str">
        <x:v>• تفاوت مستوى تفاعل الطلاب
• ضيق الوقت
• الحاجة إلى تجهيز مسبق
• توزيع الأدوار بوضوح</x:v>
      </x:c>
      <x:c r="L258" s="30" t="str">
        <x:v>حقل اختياري؛ لا يُقترح افتراضيًا إلا إذا طلبه المستخدم</x:v>
      </x:c>
      <x:c r="M258" s="30" t="str">
        <x:v>ZIP</x:v>
      </x:c>
    </x:row>
    <x:row r="259" ht="58" customHeight="1">
      <x:c r="A259" s="30" t="str">
        <x:v>التفاعل مع المجتمع المهني والشراكة المجتمعية</x:v>
      </x:c>
      <x:c r="B259" s="30" t="str">
        <x:v>B08-019</x:v>
      </x:c>
      <x:c r="C259" s="30" t="str">
        <x:v>فعالية يوم التراث - تراثنا مستقبلنا</x:v>
      </x:c>
      <x:c r="D259" s="30" t="str">
        <x:v>heritage-day-future-activity</x:v>
      </x:c>
      <x:c r="E259" s="30" t="str">
        <x:v>فعالية تراثية</x:v>
      </x:c>
      <x:c r="F259" s="30" t="str">
        <x:v>قالب نشاط لاصفي</x:v>
      </x:c>
      <x:c r="G259" s="30" t="str">
        <x:v>recommendations</x:v>
      </x:c>
      <x:c r="H259" s="30" t="str">
        <x:v>التوصيات</x:v>
      </x:c>
      <x:c r="I259" s="30" t="str">
        <x:v>multi_select</x:v>
      </x:c>
      <x:c r="J259" s="30" t="n">
        <x:v>4</x:v>
      </x:c>
      <x:c r="K259" s="30" t="str">
        <x:v>• تكرار النشاط بصورة دورية
• إشراك الطلاب في التخطيط
• تحسين آلية التوثيق
• تنويع أساليب التحفيز</x:v>
      </x:c>
      <x:c r="L259" s="30" t="str">
        <x:v>حقل اختياري؛ لا يُقترح افتراضيًا إلا إذا طلبه المستخدم</x:v>
      </x:c>
      <x:c r="M259" s="30" t="str">
        <x:v>ZIP</x:v>
      </x:c>
    </x:row>
    <x:row r="260" ht="58" customHeight="1">
      <x:c r="A260" s="30" t="str">
        <x:v>التفاعل مع المجتمع المهني والشراكة المجتمعية</x:v>
      </x:c>
      <x:c r="B260" s="30" t="str">
        <x:v>B09-003</x:v>
      </x:c>
      <x:c r="C260" s="30" t="str">
        <x:v>مبادرة إذاعة مدرسية عن الإنفلونزا الموسمية</x:v>
      </x:c>
      <x:c r="D260" s="30" t="str">
        <x:v>seasonal-flu-school-broadcast</x:v>
      </x:c>
      <x:c r="E260" s="30" t="str">
        <x:v>إذاعة مدرسية/توعية صحية</x:v>
      </x:c>
      <x:c r="F260" s="30" t="str">
        <x:v>تقرير إذاعة مدرسية</x:v>
      </x:c>
      <x:c r="G260" s="30" t="str">
        <x:v>manual</x:v>
      </x:c>
      <x:c r="H260" s="30" t="str">
        <x:v>اسم المعلم</x:v>
      </x:c>
      <x:c r="I260" s="30" t="str">
        <x:v>textarea</x:v>
      </x:c>
      <x:c r="J260" s="30" t="n">
        <x:v>0</x:v>
      </x:c>
      <x:c r="K260" s="30" t="str"/>
      <x:c r="L260" s="30" t="str">
        <x:v>حقل يدوي؛ النوع مستنتج من الاسم</x:v>
      </x:c>
      <x:c r="M260" s="30" t="str">
        <x:v>Batch09/ZIP</x:v>
      </x:c>
    </x:row>
    <x:row r="261" ht="58" customHeight="1">
      <x:c r="A261" s="30" t="str">
        <x:v>التفاعل مع المجتمع المهني والشراكة المجتمعية</x:v>
      </x:c>
      <x:c r="B261" s="30" t="str">
        <x:v>B09-003</x:v>
      </x:c>
      <x:c r="C261" s="30" t="str">
        <x:v>مبادرة إذاعة مدرسية عن الإنفلونزا الموسمية</x:v>
      </x:c>
      <x:c r="D261" s="30" t="str">
        <x:v>seasonal-flu-school-broadcast</x:v>
      </x:c>
      <x:c r="E261" s="30" t="str">
        <x:v>إذاعة مدرسية/توعية صحية</x:v>
      </x:c>
      <x:c r="F261" s="30" t="str">
        <x:v>تقرير إذاعة مدرسية</x:v>
      </x:c>
      <x:c r="G261" s="30" t="str">
        <x:v>manual</x:v>
      </x:c>
      <x:c r="H261" s="30" t="str">
        <x:v>الشواهد المرفقة</x:v>
      </x:c>
      <x:c r="I261" s="30" t="str">
        <x:v>textarea</x:v>
      </x:c>
      <x:c r="J261" s="30" t="n">
        <x:v>0</x:v>
      </x:c>
      <x:c r="K261" s="30" t="str"/>
      <x:c r="L261" s="30" t="str">
        <x:v>حقل يدوي؛ النوع مستنتج من الاسم</x:v>
      </x:c>
      <x:c r="M261" s="30" t="str">
        <x:v>Batch09/ZIP</x:v>
      </x:c>
    </x:row>
    <x:row r="262" ht="58" customHeight="1">
      <x:c r="A262" s="30" t="str">
        <x:v>التفاعل مع المجتمع المهني والشراكة المجتمعية</x:v>
      </x:c>
      <x:c r="B262" s="30" t="str">
        <x:v>B09-003</x:v>
      </x:c>
      <x:c r="C262" s="30" t="str">
        <x:v>مبادرة إذاعة مدرسية عن الإنفلونزا الموسمية</x:v>
      </x:c>
      <x:c r="D262" s="30" t="str">
        <x:v>seasonal-flu-school-broadcast</x:v>
      </x:c>
      <x:c r="E262" s="30" t="str">
        <x:v>إذاعة مدرسية/توعية صحية</x:v>
      </x:c>
      <x:c r="F262" s="30" t="str">
        <x:v>تقرير إذاعة مدرسية</x:v>
      </x:c>
      <x:c r="G262" s="30" t="str">
        <x:v>manual</x:v>
      </x:c>
      <x:c r="H262" s="30" t="str">
        <x:v>الفئة المستهدفة</x:v>
      </x:c>
      <x:c r="I262" s="30" t="str">
        <x:v>textarea</x:v>
      </x:c>
      <x:c r="J262" s="30" t="n">
        <x:v>0</x:v>
      </x:c>
      <x:c r="K262" s="30" t="str"/>
      <x:c r="L262" s="30" t="str">
        <x:v>حقل يدوي؛ النوع مستنتج من الاسم</x:v>
      </x:c>
      <x:c r="M262" s="30" t="str">
        <x:v>Batch09/ZIP</x:v>
      </x:c>
    </x:row>
    <x:row r="263" ht="58" customHeight="1">
      <x:c r="A263" s="30" t="str">
        <x:v>التفاعل مع المجتمع المهني والشراكة المجتمعية</x:v>
      </x:c>
      <x:c r="B263" s="30" t="str">
        <x:v>B09-003</x:v>
      </x:c>
      <x:c r="C263" s="30" t="str">
        <x:v>مبادرة إذاعة مدرسية عن الإنفلونزا الموسمية</x:v>
      </x:c>
      <x:c r="D263" s="30" t="str">
        <x:v>seasonal-flu-school-broadcast</x:v>
      </x:c>
      <x:c r="E263" s="30" t="str">
        <x:v>إذاعة مدرسية/توعية صحية</x:v>
      </x:c>
      <x:c r="F263" s="30" t="str">
        <x:v>تقرير إذاعة مدرسية</x:v>
      </x:c>
      <x:c r="G263" s="30" t="str">
        <x:v>manual</x:v>
      </x:c>
      <x:c r="H263" s="30" t="str">
        <x:v>الفصل الدراسي</x:v>
      </x:c>
      <x:c r="I263" s="30" t="str">
        <x:v>textarea</x:v>
      </x:c>
      <x:c r="J263" s="30" t="n">
        <x:v>0</x:v>
      </x:c>
      <x:c r="K263" s="30" t="str"/>
      <x:c r="L263" s="30" t="str">
        <x:v>حقل يدوي؛ النوع مستنتج من الاسم</x:v>
      </x:c>
      <x:c r="M263" s="30" t="str">
        <x:v>Batch09/ZIP</x:v>
      </x:c>
    </x:row>
    <x:row r="264" ht="58" customHeight="1">
      <x:c r="A264" s="30" t="str">
        <x:v>التفاعل مع المجتمع المهني والشراكة المجتمعية</x:v>
      </x:c>
      <x:c r="B264" s="30" t="str">
        <x:v>B09-003</x:v>
      </x:c>
      <x:c r="C264" s="30" t="str">
        <x:v>مبادرة إذاعة مدرسية عن الإنفلونزا الموسمية</x:v>
      </x:c>
      <x:c r="D264" s="30" t="str">
        <x:v>seasonal-flu-school-broadcast</x:v>
      </x:c>
      <x:c r="E264" s="30" t="str">
        <x:v>إذاعة مدرسية/توعية صحية</x:v>
      </x:c>
      <x:c r="F264" s="30" t="str">
        <x:v>تقرير إذاعة مدرسية</x:v>
      </x:c>
      <x:c r="G264" s="30" t="str">
        <x:v>manual</x:v>
      </x:c>
      <x:c r="H264" s="30" t="str">
        <x:v>الفقرات المنفذة</x:v>
      </x:c>
      <x:c r="I264" s="30" t="str">
        <x:v>textarea</x:v>
      </x:c>
      <x:c r="J264" s="30" t="n">
        <x:v>0</x:v>
      </x:c>
      <x:c r="K264" s="30" t="str"/>
      <x:c r="L264" s="30" t="str">
        <x:v>حقل يدوي؛ النوع مستنتج من الاسم</x:v>
      </x:c>
      <x:c r="M264" s="30" t="str">
        <x:v>Batch09/ZIP</x:v>
      </x:c>
    </x:row>
    <x:row r="265" ht="58" customHeight="1">
      <x:c r="A265" s="30" t="str">
        <x:v>التفاعل مع المجتمع المهني والشراكة المجتمعية</x:v>
      </x:c>
      <x:c r="B265" s="30" t="str">
        <x:v>B09-003</x:v>
      </x:c>
      <x:c r="C265" s="30" t="str">
        <x:v>مبادرة إذاعة مدرسية عن الإنفلونزا الموسمية</x:v>
      </x:c>
      <x:c r="D265" s="30" t="str">
        <x:v>seasonal-flu-school-broadcast</x:v>
      </x:c>
      <x:c r="E265" s="30" t="str">
        <x:v>إذاعة مدرسية/توعية صحية</x:v>
      </x:c>
      <x:c r="F265" s="30" t="str">
        <x:v>تقرير إذاعة مدرسية</x:v>
      </x:c>
      <x:c r="G265" s="30" t="str">
        <x:v>manual</x:v>
      </x:c>
      <x:c r="H265" s="30" t="str">
        <x:v>المدرسة</x:v>
      </x:c>
      <x:c r="I265" s="30" t="str">
        <x:v>textarea</x:v>
      </x:c>
      <x:c r="J265" s="30" t="n">
        <x:v>0</x:v>
      </x:c>
      <x:c r="K265" s="30" t="str"/>
      <x:c r="L265" s="30" t="str">
        <x:v>حقل يدوي؛ النوع مستنتج من الاسم</x:v>
      </x:c>
      <x:c r="M265" s="30" t="str">
        <x:v>Batch09/ZIP</x:v>
      </x:c>
    </x:row>
    <x:row r="266" ht="58" customHeight="1">
      <x:c r="A266" s="30" t="str">
        <x:v>التفاعل مع المجتمع المهني والشراكة المجتمعية</x:v>
      </x:c>
      <x:c r="B266" s="30" t="str">
        <x:v>B09-003</x:v>
      </x:c>
      <x:c r="C266" s="30" t="str">
        <x:v>مبادرة إذاعة مدرسية عن الإنفلونزا الموسمية</x:v>
      </x:c>
      <x:c r="D266" s="30" t="str">
        <x:v>seasonal-flu-school-broadcast</x:v>
      </x:c>
      <x:c r="E266" s="30" t="str">
        <x:v>إذاعة مدرسية/توعية صحية</x:v>
      </x:c>
      <x:c r="F266" s="30" t="str">
        <x:v>تقرير إذاعة مدرسية</x:v>
      </x:c>
      <x:c r="G266" s="30" t="str">
        <x:v>manual</x:v>
      </x:c>
      <x:c r="H266" s="30" t="str">
        <x:v>تاريخ الإذاعة</x:v>
      </x:c>
      <x:c r="I266" s="30" t="str">
        <x:v>date</x:v>
      </x:c>
      <x:c r="J266" s="30" t="n">
        <x:v>0</x:v>
      </x:c>
      <x:c r="K266" s="30" t="str"/>
      <x:c r="L266" s="30" t="str">
        <x:v>حقل يدوي؛ النوع مستنتج من الاسم</x:v>
      </x:c>
      <x:c r="M266" s="30" t="str">
        <x:v>Batch09/ZIP</x:v>
      </x:c>
    </x:row>
    <x:row r="267" ht="58" customHeight="1">
      <x:c r="A267" s="30" t="str">
        <x:v>التفاعل مع المجتمع المهني والشراكة المجتمعية</x:v>
      </x:c>
      <x:c r="B267" s="30" t="str">
        <x:v>B09-003</x:v>
      </x:c>
      <x:c r="C267" s="30" t="str">
        <x:v>مبادرة إذاعة مدرسية عن الإنفلونزا الموسمية</x:v>
      </x:c>
      <x:c r="D267" s="30" t="str">
        <x:v>seasonal-flu-school-broadcast</x:v>
      </x:c>
      <x:c r="E267" s="30" t="str">
        <x:v>إذاعة مدرسية/توعية صحية</x:v>
      </x:c>
      <x:c r="F267" s="30" t="str">
        <x:v>تقرير إذاعة مدرسية</x:v>
      </x:c>
      <x:c r="G267" s="30" t="str">
        <x:v>manual</x:v>
      </x:c>
      <x:c r="H267" s="30" t="str">
        <x:v>تاريخ التنفيذ</x:v>
      </x:c>
      <x:c r="I267" s="30" t="str">
        <x:v>date</x:v>
      </x:c>
      <x:c r="J267" s="30" t="n">
        <x:v>0</x:v>
      </x:c>
      <x:c r="K267" s="30" t="str"/>
      <x:c r="L267" s="30" t="str">
        <x:v>حقل يدوي؛ النوع مستنتج من الاسم</x:v>
      </x:c>
      <x:c r="M267" s="30" t="str">
        <x:v>Batch09/ZIP</x:v>
      </x:c>
    </x:row>
    <x:row r="268" ht="58" customHeight="1">
      <x:c r="A268" s="30" t="str">
        <x:v>التفاعل مع المجتمع المهني والشراكة المجتمعية</x:v>
      </x:c>
      <x:c r="B268" s="30" t="str">
        <x:v>B09-003</x:v>
      </x:c>
      <x:c r="C268" s="30" t="str">
        <x:v>مبادرة إذاعة مدرسية عن الإنفلونزا الموسمية</x:v>
      </x:c>
      <x:c r="D268" s="30" t="str">
        <x:v>seasonal-flu-school-broadcast</x:v>
      </x:c>
      <x:c r="E268" s="30" t="str">
        <x:v>إذاعة مدرسية/توعية صحية</x:v>
      </x:c>
      <x:c r="F268" s="30" t="str">
        <x:v>تقرير إذاعة مدرسية</x:v>
      </x:c>
      <x:c r="G268" s="30" t="str">
        <x:v>manual</x:v>
      </x:c>
      <x:c r="H268" s="30" t="str">
        <x:v>عنوان الإذاعة</x:v>
      </x:c>
      <x:c r="I268" s="30" t="str">
        <x:v>textarea</x:v>
      </x:c>
      <x:c r="J268" s="30" t="n">
        <x:v>0</x:v>
      </x:c>
      <x:c r="K268" s="30" t="str"/>
      <x:c r="L268" s="30" t="str">
        <x:v>حقل يدوي؛ النوع مستنتج من الاسم</x:v>
      </x:c>
      <x:c r="M268" s="30" t="str">
        <x:v>Batch09/ZIP</x:v>
      </x:c>
    </x:row>
    <x:row r="269" ht="58" customHeight="1">
      <x:c r="A269" s="30" t="str">
        <x:v>التفاعل مع المجتمع المهني والشراكة المجتمعية</x:v>
      </x:c>
      <x:c r="B269" s="30" t="str">
        <x:v>B09-003</x:v>
      </x:c>
      <x:c r="C269" s="30" t="str">
        <x:v>مبادرة إذاعة مدرسية عن الإنفلونزا الموسمية</x:v>
      </x:c>
      <x:c r="D269" s="30" t="str">
        <x:v>seasonal-flu-school-broadcast</x:v>
      </x:c>
      <x:c r="E269" s="30" t="str">
        <x:v>إذاعة مدرسية/توعية صحية</x:v>
      </x:c>
      <x:c r="F269" s="30" t="str">
        <x:v>تقرير إذاعة مدرسية</x:v>
      </x:c>
      <x:c r="G269" s="30" t="str">
        <x:v>tools</x:v>
      </x:c>
      <x:c r="H269" s="30" t="str">
        <x:v>الأدوات والوسائل</x:v>
      </x:c>
      <x:c r="I269" s="30" t="str">
        <x:v>multi_select</x:v>
      </x:c>
      <x:c r="J269" s="30" t="n">
        <x:v>5</x:v>
      </x:c>
      <x:c r="K269" s="30" t="str">
        <x:v>• عرض مرئي
• أوراق عمل
• بطاقات تقييم
• صور وشواهد
• نموذج متابعة</x:v>
      </x:c>
      <x:c r="L269" s="30" t="str">
        <x:v>تم تنقيح القيم وإزالة التكرار</x:v>
      </x:c>
      <x:c r="M269" s="30" t="str">
        <x:v>Batch09/ZIP</x:v>
      </x:c>
    </x:row>
    <x:row r="270" ht="58" customHeight="1">
      <x:c r="A270" s="30" t="str">
        <x:v>التفاعل مع المجتمع المهني والشراكة المجتمعية</x:v>
      </x:c>
      <x:c r="B270" s="30" t="str">
        <x:v>B09-003</x:v>
      </x:c>
      <x:c r="C270" s="30" t="str">
        <x:v>مبادرة إذاعة مدرسية عن الإنفلونزا الموسمية</x:v>
      </x:c>
      <x:c r="D270" s="30" t="str">
        <x:v>seasonal-flu-school-broadcast</x:v>
      </x:c>
      <x:c r="E270" s="30" t="str">
        <x:v>إذاعة مدرسية/توعية صحية</x:v>
      </x:c>
      <x:c r="F270" s="30" t="str">
        <x:v>تقرير إذاعة مدرسية</x:v>
      </x:c>
      <x:c r="G270" s="30" t="str">
        <x:v>grouping</x:v>
      </x:c>
      <x:c r="H270" s="30" t="str">
        <x:v>الفئة المستهدفة</x:v>
      </x:c>
      <x:c r="I270" s="30" t="str">
        <x:v>multi_select</x:v>
      </x:c>
      <x:c r="J270" s="30" t="n">
        <x:v>4</x:v>
      </x:c>
      <x:c r="K270" s="30" t="str">
        <x:v>• عمل فردي
• مجموعات صغيرة
• فرق عمل
• تنفيذ جماعي</x:v>
      </x:c>
      <x:c r="L270" s="30" t="str">
        <x:v>تم تنقيح القيم وإزالة التكرار</x:v>
      </x:c>
      <x:c r="M270" s="30" t="str">
        <x:v>Batch09/ZIP</x:v>
      </x:c>
    </x:row>
    <x:row r="271" ht="58" customHeight="1">
      <x:c r="A271" s="30" t="str">
        <x:v>التفاعل مع المجتمع المهني والشراكة المجتمعية</x:v>
      </x:c>
      <x:c r="B271" s="30" t="str">
        <x:v>B09-003</x:v>
      </x:c>
      <x:c r="C271" s="30" t="str">
        <x:v>مبادرة إذاعة مدرسية عن الإنفلونزا الموسمية</x:v>
      </x:c>
      <x:c r="D271" s="30" t="str">
        <x:v>seasonal-flu-school-broadcast</x:v>
      </x:c>
      <x:c r="E271" s="30" t="str">
        <x:v>إذاعة مدرسية/توعية صحية</x:v>
      </x:c>
      <x:c r="F271" s="30" t="str">
        <x:v>تقرير إذاعة مدرسية</x:v>
      </x:c>
      <x:c r="G271" s="30" t="str">
        <x:v>roles</x:v>
      </x:c>
      <x:c r="H271" s="30" t="str">
        <x:v>الأدوار والمسؤوليات</x:v>
      </x:c>
      <x:c r="I271" s="30" t="str">
        <x:v>multi_select</x:v>
      </x:c>
      <x:c r="J271" s="30" t="n">
        <x:v>4</x:v>
      </x:c>
      <x:c r="K271" s="30" t="str">
        <x:v>• منسق/ة النشاط
• مقدم/ة الفقرة
• مسؤول/ة التوثيق
• طلاب مشاركون</x:v>
      </x:c>
      <x:c r="L271" s="30" t="str">
        <x:v>تم تنقيح القيم وإزالة التكرار</x:v>
      </x:c>
      <x:c r="M271" s="30" t="str">
        <x:v>Batch09/ZIP</x:v>
      </x:c>
    </x:row>
    <x:row r="272" ht="58" customHeight="1">
      <x:c r="A272" s="30" t="str">
        <x:v>التفاعل مع المجتمع المهني والشراكة المجتمعية</x:v>
      </x:c>
      <x:c r="B272" s="30" t="str">
        <x:v>B09-003</x:v>
      </x:c>
      <x:c r="C272" s="30" t="str">
        <x:v>مبادرة إذاعة مدرسية عن الإنفلونزا الموسمية</x:v>
      </x:c>
      <x:c r="D272" s="30" t="str">
        <x:v>seasonal-flu-school-broadcast</x:v>
      </x:c>
      <x:c r="E272" s="30" t="str">
        <x:v>إذاعة مدرسية/توعية صحية</x:v>
      </x:c>
      <x:c r="F272" s="30" t="str">
        <x:v>تقرير إذاعة مدرسية</x:v>
      </x:c>
      <x:c r="G272" s="30" t="str">
        <x:v>objectives</x:v>
      </x:c>
      <x:c r="H272" s="30" t="str">
        <x:v>الأهداف</x:v>
      </x:c>
      <x:c r="I272" s="30" t="str">
        <x:v>multi_select</x:v>
      </x:c>
      <x:c r="J272" s="30" t="n">
        <x:v>5</x:v>
      </x:c>
      <x:c r="K272" s="30" t="str">
        <x:v>• توعية الطلاب بطرق الوقاية من الإنفلونزا الموسمية
• تعزيز السلوك الصحي داخل المدرسة
• تنمية مهارات الإلقاء والمسؤولية لدى الطلاب
• ربط الإذاعة المدرسية بقضايا صحية واقعية
• توثيق نشاط توعوي ضمن ملف الإنجاز</x:v>
      </x:c>
      <x:c r="L272" s="30" t="str">
        <x:v>تم تنقيح القيم وإزالة التكرار</x:v>
      </x:c>
      <x:c r="M272" s="30" t="str">
        <x:v>Batch09/ZIP</x:v>
      </x:c>
    </x:row>
    <x:row r="273" ht="58" customHeight="1">
      <x:c r="A273" s="30" t="str">
        <x:v>التفاعل مع المجتمع المهني والشراكة المجتمعية</x:v>
      </x:c>
      <x:c r="B273" s="30" t="str">
        <x:v>B09-003</x:v>
      </x:c>
      <x:c r="C273" s="30" t="str">
        <x:v>مبادرة إذاعة مدرسية عن الإنفلونزا الموسمية</x:v>
      </x:c>
      <x:c r="D273" s="30" t="str">
        <x:v>seasonal-flu-school-broadcast</x:v>
      </x:c>
      <x:c r="E273" s="30" t="str">
        <x:v>إذاعة مدرسية/توعية صحية</x:v>
      </x:c>
      <x:c r="F273" s="30" t="str">
        <x:v>تقرير إذاعة مدرسية</x:v>
      </x:c>
      <x:c r="G273" s="30" t="str">
        <x:v>execution_steps</x:v>
      </x:c>
      <x:c r="H273" s="30" t="str">
        <x:v>إجراءات التنفيذ</x:v>
      </x:c>
      <x:c r="I273" s="30" t="str">
        <x:v>multi_select</x:v>
      </x:c>
      <x:c r="J273" s="30" t="n">
        <x:v>6</x:v>
      </x:c>
      <x:c r="K273" s="30" t="str">
        <x:v>• اختيار موضوع الإذاعة والفقرات
• توزيع الأدوار على الطلاب
• إعداد المقدمة والآيات/الأحاديث والكلمة التوعوية
• تنفيذ الإذاعة في الطابور الصباحي
• توزيع رسائل توعوية مختصرة
• توثيق الصور والفقرات</x:v>
      </x:c>
      <x:c r="L273" s="30" t="str">
        <x:v>تم تنقيح القيم وإزالة التكرار</x:v>
      </x:c>
      <x:c r="M273" s="30" t="str">
        <x:v>Batch09/ZIP</x:v>
      </x:c>
    </x:row>
    <x:row r="274" ht="58" customHeight="1">
      <x:c r="A274" s="30" t="str">
        <x:v>التفاعل مع المجتمع المهني والشراكة المجتمعية</x:v>
      </x:c>
      <x:c r="B274" s="30" t="str">
        <x:v>B09-003</x:v>
      </x:c>
      <x:c r="C274" s="30" t="str">
        <x:v>مبادرة إذاعة مدرسية عن الإنفلونزا الموسمية</x:v>
      </x:c>
      <x:c r="D274" s="30" t="str">
        <x:v>seasonal-flu-school-broadcast</x:v>
      </x:c>
      <x:c r="E274" s="30" t="str">
        <x:v>إذاعة مدرسية/توعية صحية</x:v>
      </x:c>
      <x:c r="F274" s="30" t="str">
        <x:v>تقرير إذاعة مدرسية</x:v>
      </x:c>
      <x:c r="G274" s="30" t="str">
        <x:v>evaluation_items</x:v>
      </x:c>
      <x:c r="H274" s="30" t="str">
        <x:v>مؤشرات التقويم</x:v>
      </x:c>
      <x:c r="I274" s="30" t="str">
        <x:v>multi_select</x:v>
      </x:c>
      <x:c r="J274" s="30" t="n">
        <x:v>5</x:v>
      </x:c>
      <x:c r="K274" s="30" t="str">
        <x:v>• نسبة الحضور والمشاركة
• جودة التنفيذ
• تحقق الأهداف
• تفاعل المستفيدين
• اكتمال الشواهد</x:v>
      </x:c>
      <x:c r="L274" s="30" t="str">
        <x:v>تم تنقيح القيم وإزالة التكرار</x:v>
      </x:c>
      <x:c r="M274" s="30" t="str">
        <x:v>Batch09/ZIP</x:v>
      </x:c>
    </x:row>
    <x:row r="275" ht="58" customHeight="1">
      <x:c r="A275" s="30" t="str">
        <x:v>التفاعل مع المجتمع المهني والشراكة المجتمعية</x:v>
      </x:c>
      <x:c r="B275" s="30" t="str">
        <x:v>B09-003</x:v>
      </x:c>
      <x:c r="C275" s="30" t="str">
        <x:v>مبادرة إذاعة مدرسية عن الإنفلونزا الموسمية</x:v>
      </x:c>
      <x:c r="D275" s="30" t="str">
        <x:v>seasonal-flu-school-broadcast</x:v>
      </x:c>
      <x:c r="E275" s="30" t="str">
        <x:v>إذاعة مدرسية/توعية صحية</x:v>
      </x:c>
      <x:c r="F275" s="30" t="str">
        <x:v>تقرير إذاعة مدرسية</x:v>
      </x:c>
      <x:c r="G275" s="30" t="str">
        <x:v>results_or_other</x:v>
      </x:c>
      <x:c r="H275" s="30" t="str">
        <x:v>النتائج والمخرجات</x:v>
      </x:c>
      <x:c r="I275" s="30" t="str">
        <x:v>multi_select</x:v>
      </x:c>
      <x:c r="J275" s="30" t="n">
        <x:v>4</x:v>
      </x:c>
      <x:c r="K275" s="30" t="str">
        <x:v>• ارتفاع وعي الطلاب بالوقاية
• تحسن مشاركة الطلاب في الإذاعة
• تفعيل الجانب الصحي في المدرسة
• توفر شواهد مناسبة لملف الإنجاز</x:v>
      </x:c>
      <x:c r="L275" s="30" t="str">
        <x:v>تم تنقيح القيم وإزالة التكرار</x:v>
      </x:c>
      <x:c r="M275" s="30" t="str">
        <x:v>Batch09/ZIP</x:v>
      </x:c>
    </x:row>
    <x:row r="276" ht="58" customHeight="1">
      <x:c r="A276" s="30" t="str">
        <x:v>التفاعل مع المجتمع المهني والشراكة المجتمعية</x:v>
      </x:c>
      <x:c r="B276" s="30" t="str">
        <x:v>B09-003</x:v>
      </x:c>
      <x:c r="C276" s="30" t="str">
        <x:v>مبادرة إذاعة مدرسية عن الإنفلونزا الموسمية</x:v>
      </x:c>
      <x:c r="D276" s="30" t="str">
        <x:v>seasonal-flu-school-broadcast</x:v>
      </x:c>
      <x:c r="E276" s="30" t="str">
        <x:v>إذاعة مدرسية/توعية صحية</x:v>
      </x:c>
      <x:c r="F276" s="30" t="str">
        <x:v>تقرير إذاعة مدرسية</x:v>
      </x:c>
      <x:c r="G276" s="30" t="str">
        <x:v>evidence</x:v>
      </x:c>
      <x:c r="H276" s="30" t="str">
        <x:v>الشواهد</x:v>
      </x:c>
      <x:c r="I276" s="30" t="str">
        <x:v>multi_select</x:v>
      </x:c>
      <x:c r="J276" s="30" t="n">
        <x:v>5</x:v>
      </x:c>
      <x:c r="K276" s="30" t="str">
        <x:v>• صور التنفيذ
• كشف حضور
• نماذج أعمال الطلاب
• رابط/ملف العرض
• تقرير مختصر</x:v>
      </x:c>
      <x:c r="L276" s="30" t="str">
        <x:v>تم تنقيح القيم وإزالة التكرار</x:v>
      </x:c>
      <x:c r="M276" s="30" t="str">
        <x:v>Batch09/ZIP</x:v>
      </x:c>
    </x:row>
    <x:row r="277" ht="58" customHeight="1">
      <x:c r="A277" s="30" t="str">
        <x:v>التفاعل مع المجتمع المهني والشراكة المجتمعية</x:v>
      </x:c>
      <x:c r="B277" s="30" t="str">
        <x:v>B09-003</x:v>
      </x:c>
      <x:c r="C277" s="30" t="str">
        <x:v>مبادرة إذاعة مدرسية عن الإنفلونزا الموسمية</x:v>
      </x:c>
      <x:c r="D277" s="30" t="str">
        <x:v>seasonal-flu-school-broadcast</x:v>
      </x:c>
      <x:c r="E277" s="30" t="str">
        <x:v>إذاعة مدرسية/توعية صحية</x:v>
      </x:c>
      <x:c r="F277" s="30" t="str">
        <x:v>تقرير إذاعة مدرسية</x:v>
      </x:c>
      <x:c r="G277" s="30" t="str">
        <x:v>challenges</x:v>
      </x:c>
      <x:c r="H277" s="30" t="str">
        <x:v>التحديات</x:v>
      </x:c>
      <x:c r="I277" s="30" t="str">
        <x:v>multi_select</x:v>
      </x:c>
      <x:c r="J277" s="30" t="n">
        <x:v>4</x:v>
      </x:c>
      <x:c r="K277" s="30" t="str">
        <x:v>• ضيق وقت الطابور الصباحي
• حاجة الطلاب للتدريب على الإلقاء
• توفير معلومات صحية دقيقة
• ضعف وضوح الصوت أحيانًا</x:v>
      </x:c>
      <x:c r="L277" s="30" t="str">
        <x:v>حقل اختياري؛ لا يُقترح افتراضيًا إلا إذا طلبه المستخدم</x:v>
      </x:c>
      <x:c r="M277" s="30" t="str">
        <x:v>Batch09/ZIP</x:v>
      </x:c>
    </x:row>
    <x:row r="278" ht="58" customHeight="1">
      <x:c r="A278" s="30" t="str">
        <x:v>التفاعل مع المجتمع المهني والشراكة المجتمعية</x:v>
      </x:c>
      <x:c r="B278" s="30" t="str">
        <x:v>B09-003</x:v>
      </x:c>
      <x:c r="C278" s="30" t="str">
        <x:v>مبادرة إذاعة مدرسية عن الإنفلونزا الموسمية</x:v>
      </x:c>
      <x:c r="D278" s="30" t="str">
        <x:v>seasonal-flu-school-broadcast</x:v>
      </x:c>
      <x:c r="E278" s="30" t="str">
        <x:v>إذاعة مدرسية/توعية صحية</x:v>
      </x:c>
      <x:c r="F278" s="30" t="str">
        <x:v>تقرير إذاعة مدرسية</x:v>
      </x:c>
      <x:c r="G278" s="30" t="str">
        <x:v>recommendations</x:v>
      </x:c>
      <x:c r="H278" s="30" t="str">
        <x:v>التوصيات</x:v>
      </x:c>
      <x:c r="I278" s="30" t="str">
        <x:v>multi_select</x:v>
      </x:c>
      <x:c r="J278" s="30" t="n">
        <x:v>4</x:v>
      </x:c>
      <x:c r="K278" s="30" t="str">
        <x:v>• التدريب المسبق للطلاب
• اعتماد مصادر صحية موثوقة
• تنويع فقرات الإذاعة
• إرفاق نشرة توعوية مع التقرير</x:v>
      </x:c>
      <x:c r="L278" s="30" t="str">
        <x:v>حقل اختياري؛ لا يُقترح افتراضيًا إلا إذا طلبه المستخدم</x:v>
      </x:c>
      <x:c r="M278" s="30" t="str">
        <x:v>Batch09/ZIP</x:v>
      </x:c>
    </x:row>
    <x:row r="279" ht="58" customHeight="1">
      <x:c r="A279" s="30" t="str">
        <x:v>التفاعل مع المجتمع المهني والشراكة المجتمعية</x:v>
      </x:c>
      <x:c r="B279" s="30" t="str">
        <x:v>B09-008</x:v>
      </x:c>
      <x:c r="C279" s="30" t="str">
        <x:v>مبادرة استقبال شهر الخير</x:v>
      </x:c>
      <x:c r="D279" s="30" t="str">
        <x:v>ramadan-reception-initiative</x:v>
      </x:c>
      <x:c r="E279" s="30" t="str">
        <x:v>مبادرة قيمية/مناسبة</x:v>
      </x:c>
      <x:c r="F279" s="30" t="str">
        <x:v>تقرير مبادرة</x:v>
      </x:c>
      <x:c r="G279" s="30" t="str">
        <x:v>manual</x:v>
      </x:c>
      <x:c r="H279" s="30" t="str">
        <x:v>اسم المبادرة</x:v>
      </x:c>
      <x:c r="I279" s="30" t="str">
        <x:v>textarea</x:v>
      </x:c>
      <x:c r="J279" s="30" t="n">
        <x:v>0</x:v>
      </x:c>
      <x:c r="K279" s="30" t="str"/>
      <x:c r="L279" s="30" t="str">
        <x:v>حقل يدوي؛ النوع مستنتج من الاسم</x:v>
      </x:c>
      <x:c r="M279" s="30" t="str">
        <x:v>Batch09/ZIP</x:v>
      </x:c>
    </x:row>
    <x:row r="280" ht="58" customHeight="1">
      <x:c r="A280" s="30" t="str">
        <x:v>التفاعل مع المجتمع المهني والشراكة المجتمعية</x:v>
      </x:c>
      <x:c r="B280" s="30" t="str">
        <x:v>B09-008</x:v>
      </x:c>
      <x:c r="C280" s="30" t="str">
        <x:v>مبادرة استقبال شهر الخير</x:v>
      </x:c>
      <x:c r="D280" s="30" t="str">
        <x:v>ramadan-reception-initiative</x:v>
      </x:c>
      <x:c r="E280" s="30" t="str">
        <x:v>مبادرة قيمية/مناسبة</x:v>
      </x:c>
      <x:c r="F280" s="30" t="str">
        <x:v>تقرير مبادرة</x:v>
      </x:c>
      <x:c r="G280" s="30" t="str">
        <x:v>manual</x:v>
      </x:c>
      <x:c r="H280" s="30" t="str">
        <x:v>اسم المعلم</x:v>
      </x:c>
      <x:c r="I280" s="30" t="str">
        <x:v>textarea</x:v>
      </x:c>
      <x:c r="J280" s="30" t="n">
        <x:v>0</x:v>
      </x:c>
      <x:c r="K280" s="30" t="str"/>
      <x:c r="L280" s="30" t="str">
        <x:v>حقل يدوي؛ النوع مستنتج من الاسم</x:v>
      </x:c>
      <x:c r="M280" s="30" t="str">
        <x:v>Batch09/ZIP</x:v>
      </x:c>
    </x:row>
    <x:row r="281" ht="58" customHeight="1">
      <x:c r="A281" s="30" t="str">
        <x:v>التفاعل مع المجتمع المهني والشراكة المجتمعية</x:v>
      </x:c>
      <x:c r="B281" s="30" t="str">
        <x:v>B09-008</x:v>
      </x:c>
      <x:c r="C281" s="30" t="str">
        <x:v>مبادرة استقبال شهر الخير</x:v>
      </x:c>
      <x:c r="D281" s="30" t="str">
        <x:v>ramadan-reception-initiative</x:v>
      </x:c>
      <x:c r="E281" s="30" t="str">
        <x:v>مبادرة قيمية/مناسبة</x:v>
      </x:c>
      <x:c r="F281" s="30" t="str">
        <x:v>تقرير مبادرة</x:v>
      </x:c>
      <x:c r="G281" s="30" t="str">
        <x:v>manual</x:v>
      </x:c>
      <x:c r="H281" s="30" t="str">
        <x:v>الشواهد المرفقة</x:v>
      </x:c>
      <x:c r="I281" s="30" t="str">
        <x:v>textarea</x:v>
      </x:c>
      <x:c r="J281" s="30" t="n">
        <x:v>0</x:v>
      </x:c>
      <x:c r="K281" s="30" t="str"/>
      <x:c r="L281" s="30" t="str">
        <x:v>حقل يدوي؛ النوع مستنتج من الاسم</x:v>
      </x:c>
      <x:c r="M281" s="30" t="str">
        <x:v>Batch09/ZIP</x:v>
      </x:c>
    </x:row>
    <x:row r="282" ht="58" customHeight="1">
      <x:c r="A282" s="30" t="str">
        <x:v>التفاعل مع المجتمع المهني والشراكة المجتمعية</x:v>
      </x:c>
      <x:c r="B282" s="30" t="str">
        <x:v>B09-008</x:v>
      </x:c>
      <x:c r="C282" s="30" t="str">
        <x:v>مبادرة استقبال شهر الخير</x:v>
      </x:c>
      <x:c r="D282" s="30" t="str">
        <x:v>ramadan-reception-initiative</x:v>
      </x:c>
      <x:c r="E282" s="30" t="str">
        <x:v>مبادرة قيمية/مناسبة</x:v>
      </x:c>
      <x:c r="F282" s="30" t="str">
        <x:v>تقرير مبادرة</x:v>
      </x:c>
      <x:c r="G282" s="30" t="str">
        <x:v>manual</x:v>
      </x:c>
      <x:c r="H282" s="30" t="str">
        <x:v>الفئة المستهدفة</x:v>
      </x:c>
      <x:c r="I282" s="30" t="str">
        <x:v>textarea</x:v>
      </x:c>
      <x:c r="J282" s="30" t="n">
        <x:v>0</x:v>
      </x:c>
      <x:c r="K282" s="30" t="str"/>
      <x:c r="L282" s="30" t="str">
        <x:v>حقل يدوي؛ النوع مستنتج من الاسم</x:v>
      </x:c>
      <x:c r="M282" s="30" t="str">
        <x:v>Batch09/ZIP</x:v>
      </x:c>
    </x:row>
    <x:row r="283" ht="58" customHeight="1">
      <x:c r="A283" s="30" t="str">
        <x:v>التفاعل مع المجتمع المهني والشراكة المجتمعية</x:v>
      </x:c>
      <x:c r="B283" s="30" t="str">
        <x:v>B09-008</x:v>
      </x:c>
      <x:c r="C283" s="30" t="str">
        <x:v>مبادرة استقبال شهر الخير</x:v>
      </x:c>
      <x:c r="D283" s="30" t="str">
        <x:v>ramadan-reception-initiative</x:v>
      </x:c>
      <x:c r="E283" s="30" t="str">
        <x:v>مبادرة قيمية/مناسبة</x:v>
      </x:c>
      <x:c r="F283" s="30" t="str">
        <x:v>تقرير مبادرة</x:v>
      </x:c>
      <x:c r="G283" s="30" t="str">
        <x:v>manual</x:v>
      </x:c>
      <x:c r="H283" s="30" t="str">
        <x:v>الفصل الدراسي</x:v>
      </x:c>
      <x:c r="I283" s="30" t="str">
        <x:v>textarea</x:v>
      </x:c>
      <x:c r="J283" s="30" t="n">
        <x:v>0</x:v>
      </x:c>
      <x:c r="K283" s="30" t="str"/>
      <x:c r="L283" s="30" t="str">
        <x:v>حقل يدوي؛ النوع مستنتج من الاسم</x:v>
      </x:c>
      <x:c r="M283" s="30" t="str">
        <x:v>Batch09/ZIP</x:v>
      </x:c>
    </x:row>
    <x:row r="284" ht="58" customHeight="1">
      <x:c r="A284" s="30" t="str">
        <x:v>التفاعل مع المجتمع المهني والشراكة المجتمعية</x:v>
      </x:c>
      <x:c r="B284" s="30" t="str">
        <x:v>B09-008</x:v>
      </x:c>
      <x:c r="C284" s="30" t="str">
        <x:v>مبادرة استقبال شهر الخير</x:v>
      </x:c>
      <x:c r="D284" s="30" t="str">
        <x:v>ramadan-reception-initiative</x:v>
      </x:c>
      <x:c r="E284" s="30" t="str">
        <x:v>مبادرة قيمية/مناسبة</x:v>
      </x:c>
      <x:c r="F284" s="30" t="str">
        <x:v>تقرير مبادرة</x:v>
      </x:c>
      <x:c r="G284" s="30" t="str">
        <x:v>manual</x:v>
      </x:c>
      <x:c r="H284" s="30" t="str">
        <x:v>المدرسة</x:v>
      </x:c>
      <x:c r="I284" s="30" t="str">
        <x:v>textarea</x:v>
      </x:c>
      <x:c r="J284" s="30" t="n">
        <x:v>0</x:v>
      </x:c>
      <x:c r="K284" s="30" t="str"/>
      <x:c r="L284" s="30" t="str">
        <x:v>حقل يدوي؛ النوع مستنتج من الاسم</x:v>
      </x:c>
      <x:c r="M284" s="30" t="str">
        <x:v>Batch09/ZIP</x:v>
      </x:c>
    </x:row>
    <x:row r="285" ht="58" customHeight="1">
      <x:c r="A285" s="30" t="str">
        <x:v>التفاعل مع المجتمع المهني والشراكة المجتمعية</x:v>
      </x:c>
      <x:c r="B285" s="30" t="str">
        <x:v>B09-008</x:v>
      </x:c>
      <x:c r="C285" s="30" t="str">
        <x:v>مبادرة استقبال شهر الخير</x:v>
      </x:c>
      <x:c r="D285" s="30" t="str">
        <x:v>ramadan-reception-initiative</x:v>
      </x:c>
      <x:c r="E285" s="30" t="str">
        <x:v>مبادرة قيمية/مناسبة</x:v>
      </x:c>
      <x:c r="F285" s="30" t="str">
        <x:v>تقرير مبادرة</x:v>
      </x:c>
      <x:c r="G285" s="30" t="str">
        <x:v>manual</x:v>
      </x:c>
      <x:c r="H285" s="30" t="str">
        <x:v>تاريخ التنفيذ</x:v>
      </x:c>
      <x:c r="I285" s="30" t="str">
        <x:v>date</x:v>
      </x:c>
      <x:c r="J285" s="30" t="n">
        <x:v>0</x:v>
      </x:c>
      <x:c r="K285" s="30" t="str"/>
      <x:c r="L285" s="30" t="str">
        <x:v>حقل يدوي؛ النوع مستنتج من الاسم</x:v>
      </x:c>
      <x:c r="M285" s="30" t="str">
        <x:v>Batch09/ZIP</x:v>
      </x:c>
    </x:row>
    <x:row r="286" ht="58" customHeight="1">
      <x:c r="A286" s="30" t="str">
        <x:v>التفاعل مع المجتمع المهني والشراكة المجتمعية</x:v>
      </x:c>
      <x:c r="B286" s="30" t="str">
        <x:v>B09-008</x:v>
      </x:c>
      <x:c r="C286" s="30" t="str">
        <x:v>مبادرة استقبال شهر الخير</x:v>
      </x:c>
      <x:c r="D286" s="30" t="str">
        <x:v>ramadan-reception-initiative</x:v>
      </x:c>
      <x:c r="E286" s="30" t="str">
        <x:v>مبادرة قيمية/مناسبة</x:v>
      </x:c>
      <x:c r="F286" s="30" t="str">
        <x:v>تقرير مبادرة</x:v>
      </x:c>
      <x:c r="G286" s="30" t="str">
        <x:v>manual</x:v>
      </x:c>
      <x:c r="H286" s="30" t="str">
        <x:v>مدة التنفيذ</x:v>
      </x:c>
      <x:c r="I286" s="30" t="str">
        <x:v>number</x:v>
      </x:c>
      <x:c r="J286" s="30" t="n">
        <x:v>0</x:v>
      </x:c>
      <x:c r="K286" s="30" t="str"/>
      <x:c r="L286" s="30" t="str">
        <x:v>حقل يدوي؛ النوع مستنتج من الاسم</x:v>
      </x:c>
      <x:c r="M286" s="30" t="str">
        <x:v>Batch09/ZIP</x:v>
      </x:c>
    </x:row>
    <x:row r="287" ht="58" customHeight="1">
      <x:c r="A287" s="30" t="str">
        <x:v>التفاعل مع المجتمع المهني والشراكة المجتمعية</x:v>
      </x:c>
      <x:c r="B287" s="30" t="str">
        <x:v>B09-008</x:v>
      </x:c>
      <x:c r="C287" s="30" t="str">
        <x:v>مبادرة استقبال شهر الخير</x:v>
      </x:c>
      <x:c r="D287" s="30" t="str">
        <x:v>ramadan-reception-initiative</x:v>
      </x:c>
      <x:c r="E287" s="30" t="str">
        <x:v>مبادرة قيمية/مناسبة</x:v>
      </x:c>
      <x:c r="F287" s="30" t="str">
        <x:v>تقرير مبادرة</x:v>
      </x:c>
      <x:c r="G287" s="30" t="str">
        <x:v>manual</x:v>
      </x:c>
      <x:c r="H287" s="30" t="str">
        <x:v>مكان التنفيذ</x:v>
      </x:c>
      <x:c r="I287" s="30" t="str">
        <x:v>textarea</x:v>
      </x:c>
      <x:c r="J287" s="30" t="n">
        <x:v>0</x:v>
      </x:c>
      <x:c r="K287" s="30" t="str"/>
      <x:c r="L287" s="30" t="str">
        <x:v>حقل يدوي؛ النوع مستنتج من الاسم</x:v>
      </x:c>
      <x:c r="M287" s="30" t="str">
        <x:v>Batch09/ZIP</x:v>
      </x:c>
    </x:row>
    <x:row r="288" ht="58" customHeight="1">
      <x:c r="A288" s="30" t="str">
        <x:v>التفاعل مع المجتمع المهني والشراكة المجتمعية</x:v>
      </x:c>
      <x:c r="B288" s="30" t="str">
        <x:v>B09-008</x:v>
      </x:c>
      <x:c r="C288" s="30" t="str">
        <x:v>مبادرة استقبال شهر الخير</x:v>
      </x:c>
      <x:c r="D288" s="30" t="str">
        <x:v>ramadan-reception-initiative</x:v>
      </x:c>
      <x:c r="E288" s="30" t="str">
        <x:v>مبادرة قيمية/مناسبة</x:v>
      </x:c>
      <x:c r="F288" s="30" t="str">
        <x:v>تقرير مبادرة</x:v>
      </x:c>
      <x:c r="G288" s="30" t="str">
        <x:v>tools</x:v>
      </x:c>
      <x:c r="H288" s="30" t="str">
        <x:v>الأدوات والوسائل</x:v>
      </x:c>
      <x:c r="I288" s="30" t="str">
        <x:v>multi_select</x:v>
      </x:c>
      <x:c r="J288" s="30" t="n">
        <x:v>5</x:v>
      </x:c>
      <x:c r="K288" s="30" t="str">
        <x:v>• عرض مرئي
• أوراق عمل
• بطاقات تقييم
• صور وشواهد
• نموذج متابعة</x:v>
      </x:c>
      <x:c r="L288" s="30" t="str">
        <x:v>تم تنقيح القيم وإزالة التكرار</x:v>
      </x:c>
      <x:c r="M288" s="30" t="str">
        <x:v>Batch09/ZIP</x:v>
      </x:c>
    </x:row>
    <x:row r="289" ht="58" customHeight="1">
      <x:c r="A289" s="30" t="str">
        <x:v>التفاعل مع المجتمع المهني والشراكة المجتمعية</x:v>
      </x:c>
      <x:c r="B289" s="30" t="str">
        <x:v>B09-008</x:v>
      </x:c>
      <x:c r="C289" s="30" t="str">
        <x:v>مبادرة استقبال شهر الخير</x:v>
      </x:c>
      <x:c r="D289" s="30" t="str">
        <x:v>ramadan-reception-initiative</x:v>
      </x:c>
      <x:c r="E289" s="30" t="str">
        <x:v>مبادرة قيمية/مناسبة</x:v>
      </x:c>
      <x:c r="F289" s="30" t="str">
        <x:v>تقرير مبادرة</x:v>
      </x:c>
      <x:c r="G289" s="30" t="str">
        <x:v>grouping</x:v>
      </x:c>
      <x:c r="H289" s="30" t="str">
        <x:v>الفئة المستهدفة</x:v>
      </x:c>
      <x:c r="I289" s="30" t="str">
        <x:v>multi_select</x:v>
      </x:c>
      <x:c r="J289" s="30" t="n">
        <x:v>4</x:v>
      </x:c>
      <x:c r="K289" s="30" t="str">
        <x:v>• عمل فردي
• مجموعات صغيرة
• فرق عمل
• تنفيذ جماعي</x:v>
      </x:c>
      <x:c r="L289" s="30" t="str">
        <x:v>تم تنقيح القيم وإزالة التكرار</x:v>
      </x:c>
      <x:c r="M289" s="30" t="str">
        <x:v>Batch09/ZIP</x:v>
      </x:c>
    </x:row>
    <x:row r="290" ht="58" customHeight="1">
      <x:c r="A290" s="30" t="str">
        <x:v>التفاعل مع المجتمع المهني والشراكة المجتمعية</x:v>
      </x:c>
      <x:c r="B290" s="30" t="str">
        <x:v>B09-008</x:v>
      </x:c>
      <x:c r="C290" s="30" t="str">
        <x:v>مبادرة استقبال شهر الخير</x:v>
      </x:c>
      <x:c r="D290" s="30" t="str">
        <x:v>ramadan-reception-initiative</x:v>
      </x:c>
      <x:c r="E290" s="30" t="str">
        <x:v>مبادرة قيمية/مناسبة</x:v>
      </x:c>
      <x:c r="F290" s="30" t="str">
        <x:v>تقرير مبادرة</x:v>
      </x:c>
      <x:c r="G290" s="30" t="str">
        <x:v>roles</x:v>
      </x:c>
      <x:c r="H290" s="30" t="str">
        <x:v>الأدوار والمسؤوليات</x:v>
      </x:c>
      <x:c r="I290" s="30" t="str">
        <x:v>multi_select</x:v>
      </x:c>
      <x:c r="J290" s="30" t="n">
        <x:v>4</x:v>
      </x:c>
      <x:c r="K290" s="30" t="str">
        <x:v>• منسق/ة النشاط
• مقدم/ة الفقرة
• مسؤول/ة التوثيق
• طلاب مشاركون</x:v>
      </x:c>
      <x:c r="L290" s="30" t="str">
        <x:v>تم تنقيح القيم وإزالة التكرار</x:v>
      </x:c>
      <x:c r="M290" s="30" t="str">
        <x:v>Batch09/ZIP</x:v>
      </x:c>
    </x:row>
    <x:row r="291" ht="58" customHeight="1">
      <x:c r="A291" s="30" t="str">
        <x:v>التفاعل مع المجتمع المهني والشراكة المجتمعية</x:v>
      </x:c>
      <x:c r="B291" s="30" t="str">
        <x:v>B09-008</x:v>
      </x:c>
      <x:c r="C291" s="30" t="str">
        <x:v>مبادرة استقبال شهر الخير</x:v>
      </x:c>
      <x:c r="D291" s="30" t="str">
        <x:v>ramadan-reception-initiative</x:v>
      </x:c>
      <x:c r="E291" s="30" t="str">
        <x:v>مبادرة قيمية/مناسبة</x:v>
      </x:c>
      <x:c r="F291" s="30" t="str">
        <x:v>تقرير مبادرة</x:v>
      </x:c>
      <x:c r="G291" s="30" t="str">
        <x:v>objectives</x:v>
      </x:c>
      <x:c r="H291" s="30" t="str">
        <x:v>الأهداف</x:v>
      </x:c>
      <x:c r="I291" s="30" t="str">
        <x:v>multi_select</x:v>
      </x:c>
      <x:c r="J291" s="30" t="n">
        <x:v>5</x:v>
      </x:c>
      <x:c r="K291" s="30" t="str">
        <x:v>• تعزيز مشاركة المدرسة في مبادرات تعليمية ومجتمعية
• تنمية روح الانتماء والمسؤولية
• إبراز جهود المدرسة في دعم التعلم المستمر
• تفعيل دور الطلاب في الأنشطة الهادفة
• توثيق المبادرة ضمن ملف الإنجاز</x:v>
      </x:c>
      <x:c r="L291" s="30" t="str">
        <x:v>تم تنقيح القيم وإزالة التكرار</x:v>
      </x:c>
      <x:c r="M291" s="30" t="str">
        <x:v>Batch09/ZIP</x:v>
      </x:c>
    </x:row>
    <x:row r="292" ht="58" customHeight="1">
      <x:c r="A292" s="30" t="str">
        <x:v>التفاعل مع المجتمع المهني والشراكة المجتمعية</x:v>
      </x:c>
      <x:c r="B292" s="30" t="str">
        <x:v>B09-008</x:v>
      </x:c>
      <x:c r="C292" s="30" t="str">
        <x:v>مبادرة استقبال شهر الخير</x:v>
      </x:c>
      <x:c r="D292" s="30" t="str">
        <x:v>ramadan-reception-initiative</x:v>
      </x:c>
      <x:c r="E292" s="30" t="str">
        <x:v>مبادرة قيمية/مناسبة</x:v>
      </x:c>
      <x:c r="F292" s="30" t="str">
        <x:v>تقرير مبادرة</x:v>
      </x:c>
      <x:c r="G292" s="30" t="str">
        <x:v>execution_steps</x:v>
      </x:c>
      <x:c r="H292" s="30" t="str">
        <x:v>إجراءات التنفيذ</x:v>
      </x:c>
      <x:c r="I292" s="30" t="str">
        <x:v>multi_select</x:v>
      </x:c>
      <x:c r="J292" s="30" t="n">
        <x:v>6</x:v>
      </x:c>
      <x:c r="K292" s="30" t="str">
        <x:v>• تحديد فكرة المبادرة وأهدافها
• توزيع الأدوار بين فريق العمل
• إعداد المواد والأدوات اللازمة
• تنفيذ الفعالية وفق الخطة
• توثيق المخرجات والشواهد
• تقييم الأثر ورفع التوصيات</x:v>
      </x:c>
      <x:c r="L292" s="30" t="str">
        <x:v>تم تنقيح القيم وإزالة التكرار</x:v>
      </x:c>
      <x:c r="M292" s="30" t="str">
        <x:v>Batch09/ZIP</x:v>
      </x:c>
    </x:row>
    <x:row r="293" ht="58" customHeight="1">
      <x:c r="A293" s="30" t="str">
        <x:v>التفاعل مع المجتمع المهني والشراكة المجتمعية</x:v>
      </x:c>
      <x:c r="B293" s="30" t="str">
        <x:v>B09-008</x:v>
      </x:c>
      <x:c r="C293" s="30" t="str">
        <x:v>مبادرة استقبال شهر الخير</x:v>
      </x:c>
      <x:c r="D293" s="30" t="str">
        <x:v>ramadan-reception-initiative</x:v>
      </x:c>
      <x:c r="E293" s="30" t="str">
        <x:v>مبادرة قيمية/مناسبة</x:v>
      </x:c>
      <x:c r="F293" s="30" t="str">
        <x:v>تقرير مبادرة</x:v>
      </x:c>
      <x:c r="G293" s="30" t="str">
        <x:v>evaluation_items</x:v>
      </x:c>
      <x:c r="H293" s="30" t="str">
        <x:v>مؤشرات التقويم</x:v>
      </x:c>
      <x:c r="I293" s="30" t="str">
        <x:v>multi_select</x:v>
      </x:c>
      <x:c r="J293" s="30" t="n">
        <x:v>5</x:v>
      </x:c>
      <x:c r="K293" s="30" t="str">
        <x:v>• نسبة الحضور والمشاركة
• جودة التنفيذ
• تحقق الأهداف
• تفاعل المستفيدين
• اكتمال الشواهد</x:v>
      </x:c>
      <x:c r="L293" s="30" t="str">
        <x:v>تم تنقيح القيم وإزالة التكرار</x:v>
      </x:c>
      <x:c r="M293" s="30" t="str">
        <x:v>Batch09/ZIP</x:v>
      </x:c>
    </x:row>
    <x:row r="294" ht="58" customHeight="1">
      <x:c r="A294" s="30" t="str">
        <x:v>التفاعل مع المجتمع المهني والشراكة المجتمعية</x:v>
      </x:c>
      <x:c r="B294" s="30" t="str">
        <x:v>B09-008</x:v>
      </x:c>
      <x:c r="C294" s="30" t="str">
        <x:v>مبادرة استقبال شهر الخير</x:v>
      </x:c>
      <x:c r="D294" s="30" t="str">
        <x:v>ramadan-reception-initiative</x:v>
      </x:c>
      <x:c r="E294" s="30" t="str">
        <x:v>مبادرة قيمية/مناسبة</x:v>
      </x:c>
      <x:c r="F294" s="30" t="str">
        <x:v>تقرير مبادرة</x:v>
      </x:c>
      <x:c r="G294" s="30" t="str">
        <x:v>results_or_other</x:v>
      </x:c>
      <x:c r="H294" s="30" t="str">
        <x:v>النتائج والمخرجات</x:v>
      </x:c>
      <x:c r="I294" s="30" t="str">
        <x:v>multi_select</x:v>
      </x:c>
      <x:c r="J294" s="30" t="n">
        <x:v>4</x:v>
      </x:c>
      <x:c r="K294" s="30" t="str">
        <x:v>• رفع مستوى المشاركة المدرسية
• تحقيق أثر إيجابي لدى الطلاب
• إبراز جهود المعلم في المبادرات
• توفير شواهد داعمة لتقييم الأداء</x:v>
      </x:c>
      <x:c r="L294" s="30" t="str">
        <x:v>تم تنقيح القيم وإزالة التكرار</x:v>
      </x:c>
      <x:c r="M294" s="30" t="str">
        <x:v>Batch09/ZIP</x:v>
      </x:c>
    </x:row>
    <x:row r="295" ht="58" customHeight="1">
      <x:c r="A295" s="30" t="str">
        <x:v>التفاعل مع المجتمع المهني والشراكة المجتمعية</x:v>
      </x:c>
      <x:c r="B295" s="30" t="str">
        <x:v>B09-008</x:v>
      </x:c>
      <x:c r="C295" s="30" t="str">
        <x:v>مبادرة استقبال شهر الخير</x:v>
      </x:c>
      <x:c r="D295" s="30" t="str">
        <x:v>ramadan-reception-initiative</x:v>
      </x:c>
      <x:c r="E295" s="30" t="str">
        <x:v>مبادرة قيمية/مناسبة</x:v>
      </x:c>
      <x:c r="F295" s="30" t="str">
        <x:v>تقرير مبادرة</x:v>
      </x:c>
      <x:c r="G295" s="30" t="str">
        <x:v>evidence</x:v>
      </x:c>
      <x:c r="H295" s="30" t="str">
        <x:v>الشواهد</x:v>
      </x:c>
      <x:c r="I295" s="30" t="str">
        <x:v>multi_select</x:v>
      </x:c>
      <x:c r="J295" s="30" t="n">
        <x:v>5</x:v>
      </x:c>
      <x:c r="K295" s="30" t="str">
        <x:v>• صور التنفيذ
• كشف حضور
• نماذج أعمال الطلاب
• رابط/ملف العرض
• تقرير مختصر</x:v>
      </x:c>
      <x:c r="L295" s="30" t="str">
        <x:v>تم تنقيح القيم وإزالة التكرار</x:v>
      </x:c>
      <x:c r="M295" s="30" t="str">
        <x:v>Batch09/ZIP</x:v>
      </x:c>
    </x:row>
    <x:row r="296" ht="58" customHeight="1">
      <x:c r="A296" s="30" t="str">
        <x:v>التفاعل مع المجتمع المهني والشراكة المجتمعية</x:v>
      </x:c>
      <x:c r="B296" s="30" t="str">
        <x:v>B09-008</x:v>
      </x:c>
      <x:c r="C296" s="30" t="str">
        <x:v>مبادرة استقبال شهر الخير</x:v>
      </x:c>
      <x:c r="D296" s="30" t="str">
        <x:v>ramadan-reception-initiative</x:v>
      </x:c>
      <x:c r="E296" s="30" t="str">
        <x:v>مبادرة قيمية/مناسبة</x:v>
      </x:c>
      <x:c r="F296" s="30" t="str">
        <x:v>تقرير مبادرة</x:v>
      </x:c>
      <x:c r="G296" s="30" t="str">
        <x:v>challenges</x:v>
      </x:c>
      <x:c r="H296" s="30" t="str">
        <x:v>التحديات</x:v>
      </x:c>
      <x:c r="I296" s="30" t="str">
        <x:v>multi_select</x:v>
      </x:c>
      <x:c r="J296" s="30" t="n">
        <x:v>4</x:v>
      </x:c>
      <x:c r="K296" s="30" t="str">
        <x:v>• تداخل مواعيد التنفيذ مع الجدول الدراسي
• الحاجة إلى تنسيق مسبق
• تفاوت تفاعل المستفيدين
• محدودية بعض الموارد</x:v>
      </x:c>
      <x:c r="L296" s="30" t="str">
        <x:v>حقل اختياري؛ لا يُقترح افتراضيًا إلا إذا طلبه المستخدم</x:v>
      </x:c>
      <x:c r="M296" s="30" t="str">
        <x:v>Batch09/ZIP</x:v>
      </x:c>
    </x:row>
    <x:row r="297" ht="58" customHeight="1">
      <x:c r="A297" s="30" t="str">
        <x:v>التفاعل مع المجتمع المهني والشراكة المجتمعية</x:v>
      </x:c>
      <x:c r="B297" s="30" t="str">
        <x:v>B09-008</x:v>
      </x:c>
      <x:c r="C297" s="30" t="str">
        <x:v>مبادرة استقبال شهر الخير</x:v>
      </x:c>
      <x:c r="D297" s="30" t="str">
        <x:v>ramadan-reception-initiative</x:v>
      </x:c>
      <x:c r="E297" s="30" t="str">
        <x:v>مبادرة قيمية/مناسبة</x:v>
      </x:c>
      <x:c r="F297" s="30" t="str">
        <x:v>تقرير مبادرة</x:v>
      </x:c>
      <x:c r="G297" s="30" t="str">
        <x:v>recommendations</x:v>
      </x:c>
      <x:c r="H297" s="30" t="str">
        <x:v>التوصيات</x:v>
      </x:c>
      <x:c r="I297" s="30" t="str">
        <x:v>multi_select</x:v>
      </x:c>
      <x:c r="J297" s="30" t="n">
        <x:v>4</x:v>
      </x:c>
      <x:c r="K297" s="30" t="str">
        <x:v>• تحديد خطة زمنية مبكرة
• توسيع مشاركة الطلاب
• تفعيل الشراكات المناسبة
• إعداد ملف توثيق موحد للمبادرات</x:v>
      </x:c>
      <x:c r="L297" s="30" t="str">
        <x:v>حقل اختياري؛ لا يُقترح افتراضيًا إلا إذا طلبه المستخدم</x:v>
      </x:c>
      <x:c r="M297" s="30" t="str">
        <x:v>Batch09/ZIP</x:v>
      </x:c>
    </x:row>
    <x:row r="298" ht="58" customHeight="1">
      <x:c r="A298" s="30" t="str">
        <x:v>التفاعل مع المجتمع المهني والشراكة المجتمعية</x:v>
      </x:c>
      <x:c r="B298" s="30" t="str">
        <x:v>B08-015</x:v>
      </x:c>
      <x:c r="C298" s="30" t="str">
        <x:v>مبادرة الشراكة المجتمعية</x:v>
      </x:c>
      <x:c r="D298" s="30" t="str">
        <x:v>community-partnership-initiative</x:v>
      </x:c>
      <x:c r="E298" s="30" t="str">
        <x:v>شراكة مجتمعية</x:v>
      </x:c>
      <x:c r="F298" s="30" t="str">
        <x:v>قالب مبادرة</x:v>
      </x:c>
      <x:c r="G298" s="30" t="str">
        <x:v>manual</x:v>
      </x:c>
      <x:c r="H298" s="30" t="str">
        <x:v>اسم الشريك</x:v>
      </x:c>
      <x:c r="I298" s="30" t="str">
        <x:v>textarea</x:v>
      </x:c>
      <x:c r="J298" s="30" t="n">
        <x:v>0</x:v>
      </x:c>
      <x:c r="K298" s="30" t="str"/>
      <x:c r="L298" s="30" t="str">
        <x:v>حقل يدوي؛ النوع مستنتج من الاسم</x:v>
      </x:c>
      <x:c r="M298" s="30" t="str">
        <x:v>ZIP</x:v>
      </x:c>
    </x:row>
    <x:row r="299" ht="58" customHeight="1">
      <x:c r="A299" s="30" t="str">
        <x:v>التفاعل مع المجتمع المهني والشراكة المجتمعية</x:v>
      </x:c>
      <x:c r="B299" s="30" t="str">
        <x:v>B08-015</x:v>
      </x:c>
      <x:c r="C299" s="30" t="str">
        <x:v>مبادرة الشراكة المجتمعية</x:v>
      </x:c>
      <x:c r="D299" s="30" t="str">
        <x:v>community-partnership-initiative</x:v>
      </x:c>
      <x:c r="E299" s="30" t="str">
        <x:v>شراكة مجتمعية</x:v>
      </x:c>
      <x:c r="F299" s="30" t="str">
        <x:v>قالب مبادرة</x:v>
      </x:c>
      <x:c r="G299" s="30" t="str">
        <x:v>manual</x:v>
      </x:c>
      <x:c r="H299" s="30" t="str">
        <x:v>الفئة المستفيدة</x:v>
      </x:c>
      <x:c r="I299" s="30" t="str">
        <x:v>textarea</x:v>
      </x:c>
      <x:c r="J299" s="30" t="n">
        <x:v>0</x:v>
      </x:c>
      <x:c r="K299" s="30" t="str"/>
      <x:c r="L299" s="30" t="str">
        <x:v>حقل يدوي؛ النوع مستنتج من الاسم</x:v>
      </x:c>
      <x:c r="M299" s="30" t="str">
        <x:v>ZIP</x:v>
      </x:c>
    </x:row>
    <x:row r="300" ht="58" customHeight="1">
      <x:c r="A300" s="30" t="str">
        <x:v>التفاعل مع المجتمع المهني والشراكة المجتمعية</x:v>
      </x:c>
      <x:c r="B300" s="30" t="str">
        <x:v>B08-015</x:v>
      </x:c>
      <x:c r="C300" s="30" t="str">
        <x:v>مبادرة الشراكة المجتمعية</x:v>
      </x:c>
      <x:c r="D300" s="30" t="str">
        <x:v>community-partnership-initiative</x:v>
      </x:c>
      <x:c r="E300" s="30" t="str">
        <x:v>شراكة مجتمعية</x:v>
      </x:c>
      <x:c r="F300" s="30" t="str">
        <x:v>قالب مبادرة</x:v>
      </x:c>
      <x:c r="G300" s="30" t="str">
        <x:v>manual</x:v>
      </x:c>
      <x:c r="H300" s="30" t="str">
        <x:v>المخرجات</x:v>
      </x:c>
      <x:c r="I300" s="30" t="str">
        <x:v>textarea</x:v>
      </x:c>
      <x:c r="J300" s="30" t="n">
        <x:v>0</x:v>
      </x:c>
      <x:c r="K300" s="30" t="str"/>
      <x:c r="L300" s="30" t="str">
        <x:v>حقل يدوي؛ النوع مستنتج من الاسم</x:v>
      </x:c>
      <x:c r="M300" s="30" t="str">
        <x:v>ZIP</x:v>
      </x:c>
    </x:row>
    <x:row r="301" ht="58" customHeight="1">
      <x:c r="A301" s="30" t="str">
        <x:v>التفاعل مع المجتمع المهني والشراكة المجتمعية</x:v>
      </x:c>
      <x:c r="B301" s="30" t="str">
        <x:v>B08-015</x:v>
      </x:c>
      <x:c r="C301" s="30" t="str">
        <x:v>مبادرة الشراكة المجتمعية</x:v>
      </x:c>
      <x:c r="D301" s="30" t="str">
        <x:v>community-partnership-initiative</x:v>
      </x:c>
      <x:c r="E301" s="30" t="str">
        <x:v>شراكة مجتمعية</x:v>
      </x:c>
      <x:c r="F301" s="30" t="str">
        <x:v>قالب مبادرة</x:v>
      </x:c>
      <x:c r="G301" s="30" t="str">
        <x:v>manual</x:v>
      </x:c>
      <x:c r="H301" s="30" t="str">
        <x:v>مجال التعاون</x:v>
      </x:c>
      <x:c r="I301" s="30" t="str">
        <x:v>textarea</x:v>
      </x:c>
      <x:c r="J301" s="30" t="n">
        <x:v>0</x:v>
      </x:c>
      <x:c r="K301" s="30" t="str"/>
      <x:c r="L301" s="30" t="str">
        <x:v>حقل يدوي؛ النوع مستنتج من الاسم</x:v>
      </x:c>
      <x:c r="M301" s="30" t="str">
        <x:v>ZIP</x:v>
      </x:c>
    </x:row>
    <x:row r="302" ht="58" customHeight="1">
      <x:c r="A302" s="30" t="str">
        <x:v>التفاعل مع المجتمع المهني والشراكة المجتمعية</x:v>
      </x:c>
      <x:c r="B302" s="30" t="str">
        <x:v>B08-015</x:v>
      </x:c>
      <x:c r="C302" s="30" t="str">
        <x:v>مبادرة الشراكة المجتمعية</x:v>
      </x:c>
      <x:c r="D302" s="30" t="str">
        <x:v>community-partnership-initiative</x:v>
      </x:c>
      <x:c r="E302" s="30" t="str">
        <x:v>شراكة مجتمعية</x:v>
      </x:c>
      <x:c r="F302" s="30" t="str">
        <x:v>قالب مبادرة</x:v>
      </x:c>
      <x:c r="G302" s="30" t="str">
        <x:v>manual</x:v>
      </x:c>
      <x:c r="H302" s="30" t="str">
        <x:v>مكان التنفيذ</x:v>
      </x:c>
      <x:c r="I302" s="30" t="str">
        <x:v>textarea</x:v>
      </x:c>
      <x:c r="J302" s="30" t="n">
        <x:v>0</x:v>
      </x:c>
      <x:c r="K302" s="30" t="str"/>
      <x:c r="L302" s="30" t="str">
        <x:v>حقل يدوي؛ النوع مستنتج من الاسم</x:v>
      </x:c>
      <x:c r="M302" s="30" t="str">
        <x:v>ZIP</x:v>
      </x:c>
    </x:row>
    <x:row r="303" ht="58" customHeight="1">
      <x:c r="A303" s="30" t="str">
        <x:v>التفاعل مع المجتمع المهني والشراكة المجتمعية</x:v>
      </x:c>
      <x:c r="B303" s="30" t="str">
        <x:v>B08-015</x:v>
      </x:c>
      <x:c r="C303" s="30" t="str">
        <x:v>مبادرة الشراكة المجتمعية</x:v>
      </x:c>
      <x:c r="D303" s="30" t="str">
        <x:v>community-partnership-initiative</x:v>
      </x:c>
      <x:c r="E303" s="30" t="str">
        <x:v>شراكة مجتمعية</x:v>
      </x:c>
      <x:c r="F303" s="30" t="str">
        <x:v>قالب مبادرة</x:v>
      </x:c>
      <x:c r="G303" s="30" t="str">
        <x:v>manual</x:v>
      </x:c>
      <x:c r="H303" s="30" t="str">
        <x:v>نوع الشراكة</x:v>
      </x:c>
      <x:c r="I303" s="30" t="str">
        <x:v>textarea</x:v>
      </x:c>
      <x:c r="J303" s="30" t="n">
        <x:v>0</x:v>
      </x:c>
      <x:c r="K303" s="30" t="str"/>
      <x:c r="L303" s="30" t="str">
        <x:v>حقل يدوي؛ النوع مستنتج من الاسم</x:v>
      </x:c>
      <x:c r="M303" s="30" t="str">
        <x:v>ZIP</x:v>
      </x:c>
    </x:row>
    <x:row r="304" ht="58" customHeight="1">
      <x:c r="A304" s="30" t="str">
        <x:v>التفاعل مع المجتمع المهني والشراكة المجتمعية</x:v>
      </x:c>
      <x:c r="B304" s="30" t="str">
        <x:v>B08-015</x:v>
      </x:c>
      <x:c r="C304" s="30" t="str">
        <x:v>مبادرة الشراكة المجتمعية</x:v>
      </x:c>
      <x:c r="D304" s="30" t="str">
        <x:v>community-partnership-initiative</x:v>
      </x:c>
      <x:c r="E304" s="30" t="str">
        <x:v>شراكة مجتمعية</x:v>
      </x:c>
      <x:c r="F304" s="30" t="str">
        <x:v>قالب مبادرة</x:v>
      </x:c>
      <x:c r="G304" s="30" t="str">
        <x:v>tools</x:v>
      </x:c>
      <x:c r="H304" s="30" t="str">
        <x:v>الأدوات والوسائل</x:v>
      </x:c>
      <x:c r="I304" s="30" t="str">
        <x:v>multi_select</x:v>
      </x:c>
      <x:c r="J304" s="30" t="n">
        <x:v>5</x:v>
      </x:c>
      <x:c r="K304" s="30" t="str">
        <x:v>• خطاب شراكة
• محضر اجتماع
• خطة تنفيذ
• استمارة تقييم
• وسائل توثيق</x:v>
      </x:c>
      <x:c r="L304" s="30" t="str">
        <x:v>تم تنقيح القيم وإزالة التكرار</x:v>
      </x:c>
      <x:c r="M304" s="30" t="str">
        <x:v>ZIP</x:v>
      </x:c>
    </x:row>
    <x:row r="305" ht="58" customHeight="1">
      <x:c r="A305" s="30" t="str">
        <x:v>التفاعل مع المجتمع المهني والشراكة المجتمعية</x:v>
      </x:c>
      <x:c r="B305" s="30" t="str">
        <x:v>B08-015</x:v>
      </x:c>
      <x:c r="C305" s="30" t="str">
        <x:v>مبادرة الشراكة المجتمعية</x:v>
      </x:c>
      <x:c r="D305" s="30" t="str">
        <x:v>community-partnership-initiative</x:v>
      </x:c>
      <x:c r="E305" s="30" t="str">
        <x:v>شراكة مجتمعية</x:v>
      </x:c>
      <x:c r="F305" s="30" t="str">
        <x:v>قالب مبادرة</x:v>
      </x:c>
      <x:c r="G305" s="30" t="str">
        <x:v>grouping</x:v>
      </x:c>
      <x:c r="H305" s="30" t="str">
        <x:v>الفئة المستهدفة</x:v>
      </x:c>
      <x:c r="I305" s="30" t="str">
        <x:v>multi_select</x:v>
      </x:c>
      <x:c r="J305" s="30" t="n">
        <x:v>4</x:v>
      </x:c>
      <x:c r="K305" s="30" t="str">
        <x:v>• عمل فردي
• مجموعات صغيرة
• جلسة جماعية
• فرق متعاونة</x:v>
      </x:c>
      <x:c r="L305" s="30" t="str">
        <x:v>تم تنقيح القيم وإزالة التكرار</x:v>
      </x:c>
      <x:c r="M305" s="30" t="str">
        <x:v>ZIP</x:v>
      </x:c>
    </x:row>
    <x:row r="306" ht="58" customHeight="1">
      <x:c r="A306" s="30" t="str">
        <x:v>التفاعل مع المجتمع المهني والشراكة المجتمعية</x:v>
      </x:c>
      <x:c r="B306" s="30" t="str">
        <x:v>B08-015</x:v>
      </x:c>
      <x:c r="C306" s="30" t="str">
        <x:v>مبادرة الشراكة المجتمعية</x:v>
      </x:c>
      <x:c r="D306" s="30" t="str">
        <x:v>community-partnership-initiative</x:v>
      </x:c>
      <x:c r="E306" s="30" t="str">
        <x:v>شراكة مجتمعية</x:v>
      </x:c>
      <x:c r="F306" s="30" t="str">
        <x:v>قالب مبادرة</x:v>
      </x:c>
      <x:c r="G306" s="30" t="str">
        <x:v>roles</x:v>
      </x:c>
      <x:c r="H306" s="30" t="str">
        <x:v>الأدوار والمسؤوليات</x:v>
      </x:c>
      <x:c r="I306" s="30" t="str">
        <x:v>multi_select</x:v>
      </x:c>
      <x:c r="J306" s="30" t="n">
        <x:v>4</x:v>
      </x:c>
      <x:c r="K306" s="30" t="str">
        <x:v>• المعلم منسق وميسر
• الطلاب منفذون للنشاط
• قائد فريق
• مسجل النتائج</x:v>
      </x:c>
      <x:c r="L306" s="30" t="str">
        <x:v>تم تنقيح القيم وإزالة التكرار</x:v>
      </x:c>
      <x:c r="M306" s="30" t="str">
        <x:v>ZIP</x:v>
      </x:c>
    </x:row>
    <x:row r="307" ht="58" customHeight="1">
      <x:c r="A307" s="30" t="str">
        <x:v>التفاعل مع المجتمع المهني والشراكة المجتمعية</x:v>
      </x:c>
      <x:c r="B307" s="30" t="str">
        <x:v>B08-015</x:v>
      </x:c>
      <x:c r="C307" s="30" t="str">
        <x:v>مبادرة الشراكة المجتمعية</x:v>
      </x:c>
      <x:c r="D307" s="30" t="str">
        <x:v>community-partnership-initiative</x:v>
      </x:c>
      <x:c r="E307" s="30" t="str">
        <x:v>شراكة مجتمعية</x:v>
      </x:c>
      <x:c r="F307" s="30" t="str">
        <x:v>قالب مبادرة</x:v>
      </x:c>
      <x:c r="G307" s="30" t="str">
        <x:v>objectives</x:v>
      </x:c>
      <x:c r="H307" s="30" t="str">
        <x:v>الأهداف</x:v>
      </x:c>
      <x:c r="I307" s="30" t="str">
        <x:v>multi_select</x:v>
      </x:c>
      <x:c r="J307" s="30" t="n">
        <x:v>5</x:v>
      </x:c>
      <x:c r="K307" s="30" t="str">
        <x:v>• تعزيز التواصل مع المجتمع
• دعم برامج المدرسة
• توفير خبرات خارجية للطلاب
• بناء شراكات مستدامة
• رفع أثر البرامج المدرسية</x:v>
      </x:c>
      <x:c r="L307" s="30" t="str">
        <x:v>تم تنقيح القيم وإزالة التكرار</x:v>
      </x:c>
      <x:c r="M307" s="30" t="str">
        <x:v>ZIP</x:v>
      </x:c>
    </x:row>
    <x:row r="308" ht="58" customHeight="1">
      <x:c r="A308" s="30" t="str">
        <x:v>التفاعل مع المجتمع المهني والشراكة المجتمعية</x:v>
      </x:c>
      <x:c r="B308" s="30" t="str">
        <x:v>B08-015</x:v>
      </x:c>
      <x:c r="C308" s="30" t="str">
        <x:v>مبادرة الشراكة المجتمعية</x:v>
      </x:c>
      <x:c r="D308" s="30" t="str">
        <x:v>community-partnership-initiative</x:v>
      </x:c>
      <x:c r="E308" s="30" t="str">
        <x:v>شراكة مجتمعية</x:v>
      </x:c>
      <x:c r="F308" s="30" t="str">
        <x:v>قالب مبادرة</x:v>
      </x:c>
      <x:c r="G308" s="30" t="str">
        <x:v>execution_steps</x:v>
      </x:c>
      <x:c r="H308" s="30" t="str">
        <x:v>إجراءات التنفيذ</x:v>
      </x:c>
      <x:c r="I308" s="30" t="str">
        <x:v>multi_select</x:v>
      </x:c>
      <x:c r="J308" s="30" t="n">
        <x:v>5</x:v>
      </x:c>
      <x:c r="K308" s="30" t="str">
        <x:v>• تحديد الجهة الشريكة
• الاتفاق على مجال التعاون
• تنفيذ النشاط المشترك
• توثيق المشاركة
• تقييم الأثر والاستدامة</x:v>
      </x:c>
      <x:c r="L308" s="30" t="str">
        <x:v>تم تنقيح القيم وإزالة التكرار</x:v>
      </x:c>
      <x:c r="M308" s="30" t="str">
        <x:v>ZIP</x:v>
      </x:c>
    </x:row>
    <x:row r="309" ht="58" customHeight="1">
      <x:c r="A309" s="30" t="str">
        <x:v>التفاعل مع المجتمع المهني والشراكة المجتمعية</x:v>
      </x:c>
      <x:c r="B309" s="30" t="str">
        <x:v>B08-015</x:v>
      </x:c>
      <x:c r="C309" s="30" t="str">
        <x:v>مبادرة الشراكة المجتمعية</x:v>
      </x:c>
      <x:c r="D309" s="30" t="str">
        <x:v>community-partnership-initiative</x:v>
      </x:c>
      <x:c r="E309" s="30" t="str">
        <x:v>شراكة مجتمعية</x:v>
      </x:c>
      <x:c r="F309" s="30" t="str">
        <x:v>قالب مبادرة</x:v>
      </x:c>
      <x:c r="G309" s="30" t="str">
        <x:v>evaluation_items</x:v>
      </x:c>
      <x:c r="H309" s="30" t="str">
        <x:v>مؤشرات التقويم</x:v>
      </x:c>
      <x:c r="I309" s="30" t="str">
        <x:v>multi_select</x:v>
      </x:c>
      <x:c r="J309" s="30" t="n">
        <x:v>5</x:v>
      </x:c>
      <x:c r="K309" s="30" t="str">
        <x:v>• تحقق الأهداف
• مستوى مشاركة الطلاب
• جودة التنظيم
• وضوح الشواهد
• أثر النشاط على الطلاب</x:v>
      </x:c>
      <x:c r="L309" s="30" t="str">
        <x:v>تم تنقيح القيم وإزالة التكرار</x:v>
      </x:c>
      <x:c r="M309" s="30" t="str">
        <x:v>ZIP</x:v>
      </x:c>
    </x:row>
    <x:row r="310" ht="58" customHeight="1">
      <x:c r="A310" s="30" t="str">
        <x:v>التفاعل مع المجتمع المهني والشراكة المجتمعية</x:v>
      </x:c>
      <x:c r="B310" s="30" t="str">
        <x:v>B08-015</x:v>
      </x:c>
      <x:c r="C310" s="30" t="str">
        <x:v>مبادرة الشراكة المجتمعية</x:v>
      </x:c>
      <x:c r="D310" s="30" t="str">
        <x:v>community-partnership-initiative</x:v>
      </x:c>
      <x:c r="E310" s="30" t="str">
        <x:v>شراكة مجتمعية</x:v>
      </x:c>
      <x:c r="F310" s="30" t="str">
        <x:v>قالب مبادرة</x:v>
      </x:c>
      <x:c r="G310" s="30" t="str">
        <x:v>results_or_other</x:v>
      </x:c>
      <x:c r="H310" s="30" t="str">
        <x:v>النتائج والمخرجات</x:v>
      </x:c>
      <x:c r="I310" s="30" t="str">
        <x:v>multi_select</x:v>
      </x:c>
      <x:c r="J310" s="30" t="n">
        <x:v>4</x:v>
      </x:c>
      <x:c r="K310" s="30" t="str">
        <x:v>• زيادة التفاعل
• تحسن مستوى المشاركة
• اكتساب مهارات جديدة
• تعزيز الانتماء للمجتمع المدرسي</x:v>
      </x:c>
      <x:c r="L310" s="30" t="str">
        <x:v>تم تنقيح القيم وإزالة التكرار</x:v>
      </x:c>
      <x:c r="M310" s="30" t="str">
        <x:v>ZIP</x:v>
      </x:c>
    </x:row>
    <x:row r="311" ht="58" customHeight="1">
      <x:c r="A311" s="30" t="str">
        <x:v>التفاعل مع المجتمع المهني والشراكة المجتمعية</x:v>
      </x:c>
      <x:c r="B311" s="30" t="str">
        <x:v>B08-015</x:v>
      </x:c>
      <x:c r="C311" s="30" t="str">
        <x:v>مبادرة الشراكة المجتمعية</x:v>
      </x:c>
      <x:c r="D311" s="30" t="str">
        <x:v>community-partnership-initiative</x:v>
      </x:c>
      <x:c r="E311" s="30" t="str">
        <x:v>شراكة مجتمعية</x:v>
      </x:c>
      <x:c r="F311" s="30" t="str">
        <x:v>قالب مبادرة</x:v>
      </x:c>
      <x:c r="G311" s="30" t="str">
        <x:v>evidence</x:v>
      </x:c>
      <x:c r="H311" s="30" t="str">
        <x:v>الشواهد</x:v>
      </x:c>
      <x:c r="I311" s="30" t="str">
        <x:v>multi_select</x:v>
      </x:c>
      <x:c r="J311" s="30" t="n">
        <x:v>5</x:v>
      </x:c>
      <x:c r="K311" s="30" t="str">
        <x:v>• خطابات أو موافقات
• صور التنفيذ
• محضر الاجتماع
• قائمة الحضور
• تقرير الشراكة</x:v>
      </x:c>
      <x:c r="L311" s="30" t="str">
        <x:v>تم تنقيح القيم وإزالة التكرار</x:v>
      </x:c>
      <x:c r="M311" s="30" t="str">
        <x:v>ZIP</x:v>
      </x:c>
    </x:row>
    <x:row r="312" ht="58" customHeight="1">
      <x:c r="A312" s="30" t="str">
        <x:v>التفاعل مع المجتمع المهني والشراكة المجتمعية</x:v>
      </x:c>
      <x:c r="B312" s="30" t="str">
        <x:v>B08-015</x:v>
      </x:c>
      <x:c r="C312" s="30" t="str">
        <x:v>مبادرة الشراكة المجتمعية</x:v>
      </x:c>
      <x:c r="D312" s="30" t="str">
        <x:v>community-partnership-initiative</x:v>
      </x:c>
      <x:c r="E312" s="30" t="str">
        <x:v>شراكة مجتمعية</x:v>
      </x:c>
      <x:c r="F312" s="30" t="str">
        <x:v>قالب مبادرة</x:v>
      </x:c>
      <x:c r="G312" s="30" t="str">
        <x:v>challenges</x:v>
      </x:c>
      <x:c r="H312" s="30" t="str">
        <x:v>التحديات</x:v>
      </x:c>
      <x:c r="I312" s="30" t="str">
        <x:v>multi_select</x:v>
      </x:c>
      <x:c r="J312" s="30" t="n">
        <x:v>4</x:v>
      </x:c>
      <x:c r="K312" s="30" t="str">
        <x:v>• تفاوت مستوى تفاعل الطلاب
• ضيق الوقت
• الحاجة إلى تجهيز مسبق
• توزيع الأدوار بوضوح</x:v>
      </x:c>
      <x:c r="L312" s="30" t="str">
        <x:v>حقل اختياري؛ لا يُقترح افتراضيًا إلا إذا طلبه المستخدم</x:v>
      </x:c>
      <x:c r="M312" s="30" t="str">
        <x:v>ZIP</x:v>
      </x:c>
    </x:row>
    <x:row r="313" ht="58" customHeight="1">
      <x:c r="A313" s="30" t="str">
        <x:v>التفاعل مع المجتمع المهني والشراكة المجتمعية</x:v>
      </x:c>
      <x:c r="B313" s="30" t="str">
        <x:v>B08-015</x:v>
      </x:c>
      <x:c r="C313" s="30" t="str">
        <x:v>مبادرة الشراكة المجتمعية</x:v>
      </x:c>
      <x:c r="D313" s="30" t="str">
        <x:v>community-partnership-initiative</x:v>
      </x:c>
      <x:c r="E313" s="30" t="str">
        <x:v>شراكة مجتمعية</x:v>
      </x:c>
      <x:c r="F313" s="30" t="str">
        <x:v>قالب مبادرة</x:v>
      </x:c>
      <x:c r="G313" s="30" t="str">
        <x:v>recommendations</x:v>
      </x:c>
      <x:c r="H313" s="30" t="str">
        <x:v>التوصيات</x:v>
      </x:c>
      <x:c r="I313" s="30" t="str">
        <x:v>multi_select</x:v>
      </x:c>
      <x:c r="J313" s="30" t="n">
        <x:v>4</x:v>
      </x:c>
      <x:c r="K313" s="30" t="str">
        <x:v>• تكرار النشاط بصورة دورية
• إشراك الطلاب في التخطيط
• تحسين آلية التوثيق
• تنويع أساليب التحفيز</x:v>
      </x:c>
      <x:c r="L313" s="30" t="str">
        <x:v>حقل اختياري؛ لا يُقترح افتراضيًا إلا إذا طلبه المستخدم</x:v>
      </x:c>
      <x:c r="M313" s="30" t="str">
        <x:v>ZIP</x:v>
      </x:c>
    </x:row>
    <x:row r="314" ht="58" customHeight="1">
      <x:c r="A314" s="30" t="str">
        <x:v>التفاعل مع المجتمع المهني والشراكة المجتمعية</x:v>
      </x:c>
      <x:c r="B314" s="30" t="str">
        <x:v>B08-005</x:v>
      </x:c>
      <x:c r="C314" s="30" t="str">
        <x:v>مبادرة الصحة واللياقة - رشاقة</x:v>
      </x:c>
      <x:c r="D314" s="30" t="str">
        <x:v>fitness-health-initiative</x:v>
      </x:c>
      <x:c r="E314" s="30" t="str">
        <x:v>مبادرة صحية/رياضية</x:v>
      </x:c>
      <x:c r="F314" s="30" t="str">
        <x:v>قالب مبادرة</x:v>
      </x:c>
      <x:c r="G314" s="30" t="str">
        <x:v>manual</x:v>
      </x:c>
      <x:c r="H314" s="30" t="str">
        <x:v>اسم المبادرة الصحية</x:v>
      </x:c>
      <x:c r="I314" s="30" t="str">
        <x:v>textarea</x:v>
      </x:c>
      <x:c r="J314" s="30" t="n">
        <x:v>0</x:v>
      </x:c>
      <x:c r="K314" s="30" t="str"/>
      <x:c r="L314" s="30" t="str">
        <x:v>حقل يدوي؛ النوع مستنتج من الاسم</x:v>
      </x:c>
      <x:c r="M314" s="30" t="str">
        <x:v>ZIP</x:v>
      </x:c>
    </x:row>
    <x:row r="315" ht="58" customHeight="1">
      <x:c r="A315" s="30" t="str">
        <x:v>التفاعل مع المجتمع المهني والشراكة المجتمعية</x:v>
      </x:c>
      <x:c r="B315" s="30" t="str">
        <x:v>B08-005</x:v>
      </x:c>
      <x:c r="C315" s="30" t="str">
        <x:v>مبادرة الصحة واللياقة - رشاقة</x:v>
      </x:c>
      <x:c r="D315" s="30" t="str">
        <x:v>fitness-health-initiative</x:v>
      </x:c>
      <x:c r="E315" s="30" t="str">
        <x:v>مبادرة صحية/رياضية</x:v>
      </x:c>
      <x:c r="F315" s="30" t="str">
        <x:v>قالب مبادرة</x:v>
      </x:c>
      <x:c r="G315" s="30" t="str">
        <x:v>manual</x:v>
      </x:c>
      <x:c r="H315" s="30" t="str">
        <x:v>الفئة المستهدفة</x:v>
      </x:c>
      <x:c r="I315" s="30" t="str">
        <x:v>textarea</x:v>
      </x:c>
      <x:c r="J315" s="30" t="n">
        <x:v>0</x:v>
      </x:c>
      <x:c r="K315" s="30" t="str"/>
      <x:c r="L315" s="30" t="str">
        <x:v>حقل يدوي؛ النوع مستنتج من الاسم</x:v>
      </x:c>
      <x:c r="M315" s="30" t="str">
        <x:v>ZIP</x:v>
      </x:c>
    </x:row>
    <x:row r="316" ht="58" customHeight="1">
      <x:c r="A316" s="30" t="str">
        <x:v>التفاعل مع المجتمع المهني والشراكة المجتمعية</x:v>
      </x:c>
      <x:c r="B316" s="30" t="str">
        <x:v>B08-005</x:v>
      </x:c>
      <x:c r="C316" s="30" t="str">
        <x:v>مبادرة الصحة واللياقة - رشاقة</x:v>
      </x:c>
      <x:c r="D316" s="30" t="str">
        <x:v>fitness-health-initiative</x:v>
      </x:c>
      <x:c r="E316" s="30" t="str">
        <x:v>مبادرة صحية/رياضية</x:v>
      </x:c>
      <x:c r="F316" s="30" t="str">
        <x:v>قالب مبادرة</x:v>
      </x:c>
      <x:c r="G316" s="30" t="str">
        <x:v>manual</x:v>
      </x:c>
      <x:c r="H316" s="30" t="str">
        <x:v>المدة</x:v>
      </x:c>
      <x:c r="I316" s="30" t="str">
        <x:v>number</x:v>
      </x:c>
      <x:c r="J316" s="30" t="n">
        <x:v>0</x:v>
      </x:c>
      <x:c r="K316" s="30" t="str"/>
      <x:c r="L316" s="30" t="str">
        <x:v>حقل يدوي؛ النوع مستنتج من الاسم</x:v>
      </x:c>
      <x:c r="M316" s="30" t="str">
        <x:v>ZIP</x:v>
      </x:c>
    </x:row>
    <x:row r="317" ht="58" customHeight="1">
      <x:c r="A317" s="30" t="str">
        <x:v>التفاعل مع المجتمع المهني والشراكة المجتمعية</x:v>
      </x:c>
      <x:c r="B317" s="30" t="str">
        <x:v>B08-005</x:v>
      </x:c>
      <x:c r="C317" s="30" t="str">
        <x:v>مبادرة الصحة واللياقة - رشاقة</x:v>
      </x:c>
      <x:c r="D317" s="30" t="str">
        <x:v>fitness-health-initiative</x:v>
      </x:c>
      <x:c r="E317" s="30" t="str">
        <x:v>مبادرة صحية/رياضية</x:v>
      </x:c>
      <x:c r="F317" s="30" t="str">
        <x:v>قالب مبادرة</x:v>
      </x:c>
      <x:c r="G317" s="30" t="str">
        <x:v>manual</x:v>
      </x:c>
      <x:c r="H317" s="30" t="str">
        <x:v>المشرف المنفذ</x:v>
      </x:c>
      <x:c r="I317" s="30" t="str">
        <x:v>textarea</x:v>
      </x:c>
      <x:c r="J317" s="30" t="n">
        <x:v>0</x:v>
      </x:c>
      <x:c r="K317" s="30" t="str"/>
      <x:c r="L317" s="30" t="str">
        <x:v>حقل يدوي؛ النوع مستنتج من الاسم</x:v>
      </x:c>
      <x:c r="M317" s="30" t="str">
        <x:v>ZIP</x:v>
      </x:c>
    </x:row>
    <x:row r="318" ht="58" customHeight="1">
      <x:c r="A318" s="30" t="str">
        <x:v>التفاعل مع المجتمع المهني والشراكة المجتمعية</x:v>
      </x:c>
      <x:c r="B318" s="30" t="str">
        <x:v>B08-005</x:v>
      </x:c>
      <x:c r="C318" s="30" t="str">
        <x:v>مبادرة الصحة واللياقة - رشاقة</x:v>
      </x:c>
      <x:c r="D318" s="30" t="str">
        <x:v>fitness-health-initiative</x:v>
      </x:c>
      <x:c r="E318" s="30" t="str">
        <x:v>مبادرة صحية/رياضية</x:v>
      </x:c>
      <x:c r="F318" s="30" t="str">
        <x:v>قالب مبادرة</x:v>
      </x:c>
      <x:c r="G318" s="30" t="str">
        <x:v>manual</x:v>
      </x:c>
      <x:c r="H318" s="30" t="str">
        <x:v>المكان</x:v>
      </x:c>
      <x:c r="I318" s="30" t="str">
        <x:v>textarea</x:v>
      </x:c>
      <x:c r="J318" s="30" t="n">
        <x:v>0</x:v>
      </x:c>
      <x:c r="K318" s="30" t="str"/>
      <x:c r="L318" s="30" t="str">
        <x:v>حقل يدوي؛ النوع مستنتج من الاسم</x:v>
      </x:c>
      <x:c r="M318" s="30" t="str">
        <x:v>ZIP</x:v>
      </x:c>
    </x:row>
    <x:row r="319" ht="58" customHeight="1">
      <x:c r="A319" s="30" t="str">
        <x:v>التفاعل مع المجتمع المهني والشراكة المجتمعية</x:v>
      </x:c>
      <x:c r="B319" s="30" t="str">
        <x:v>B08-005</x:v>
      </x:c>
      <x:c r="C319" s="30" t="str">
        <x:v>مبادرة الصحة واللياقة - رشاقة</x:v>
      </x:c>
      <x:c r="D319" s="30" t="str">
        <x:v>fitness-health-initiative</x:v>
      </x:c>
      <x:c r="E319" s="30" t="str">
        <x:v>مبادرة صحية/رياضية</x:v>
      </x:c>
      <x:c r="F319" s="30" t="str">
        <x:v>قالب مبادرة</x:v>
      </x:c>
      <x:c r="G319" s="30" t="str">
        <x:v>manual</x:v>
      </x:c>
      <x:c r="H319" s="30" t="str">
        <x:v>نوع النشاط البدني</x:v>
      </x:c>
      <x:c r="I319" s="30" t="str">
        <x:v>textarea</x:v>
      </x:c>
      <x:c r="J319" s="30" t="n">
        <x:v>0</x:v>
      </x:c>
      <x:c r="K319" s="30" t="str"/>
      <x:c r="L319" s="30" t="str">
        <x:v>حقل يدوي؛ النوع مستنتج من الاسم</x:v>
      </x:c>
      <x:c r="M319" s="30" t="str">
        <x:v>ZIP</x:v>
      </x:c>
    </x:row>
    <x:row r="320" ht="58" customHeight="1">
      <x:c r="A320" s="30" t="str">
        <x:v>التفاعل مع المجتمع المهني والشراكة المجتمعية</x:v>
      </x:c>
      <x:c r="B320" s="30" t="str">
        <x:v>B08-005</x:v>
      </x:c>
      <x:c r="C320" s="30" t="str">
        <x:v>مبادرة الصحة واللياقة - رشاقة</x:v>
      </x:c>
      <x:c r="D320" s="30" t="str">
        <x:v>fitness-health-initiative</x:v>
      </x:c>
      <x:c r="E320" s="30" t="str">
        <x:v>مبادرة صحية/رياضية</x:v>
      </x:c>
      <x:c r="F320" s="30" t="str">
        <x:v>قالب مبادرة</x:v>
      </x:c>
      <x:c r="G320" s="30" t="str">
        <x:v>tools</x:v>
      </x:c>
      <x:c r="H320" s="30" t="str">
        <x:v>الأدوات والوسائل</x:v>
      </x:c>
      <x:c r="I320" s="30" t="str">
        <x:v>multi_select</x:v>
      </x:c>
      <x:c r="J320" s="30" t="n">
        <x:v>5</x:v>
      </x:c>
      <x:c r="K320" s="30" t="str">
        <x:v>• أدوات رياضية بسيطة
• ملصقات توعوية
• سجل مشاركة
• مؤقت زمني
• نشرات صحية</x:v>
      </x:c>
      <x:c r="L320" s="30" t="str">
        <x:v>تم تنقيح القيم وإزالة التكرار</x:v>
      </x:c>
      <x:c r="M320" s="30" t="str">
        <x:v>ZIP</x:v>
      </x:c>
    </x:row>
    <x:row r="321" ht="58" customHeight="1">
      <x:c r="A321" s="30" t="str">
        <x:v>التفاعل مع المجتمع المهني والشراكة المجتمعية</x:v>
      </x:c>
      <x:c r="B321" s="30" t="str">
        <x:v>B08-005</x:v>
      </x:c>
      <x:c r="C321" s="30" t="str">
        <x:v>مبادرة الصحة واللياقة - رشاقة</x:v>
      </x:c>
      <x:c r="D321" s="30" t="str">
        <x:v>fitness-health-initiative</x:v>
      </x:c>
      <x:c r="E321" s="30" t="str">
        <x:v>مبادرة صحية/رياضية</x:v>
      </x:c>
      <x:c r="F321" s="30" t="str">
        <x:v>قالب مبادرة</x:v>
      </x:c>
      <x:c r="G321" s="30" t="str">
        <x:v>grouping</x:v>
      </x:c>
      <x:c r="H321" s="30" t="str">
        <x:v>الفئة المستهدفة</x:v>
      </x:c>
      <x:c r="I321" s="30" t="str">
        <x:v>multi_select</x:v>
      </x:c>
      <x:c r="J321" s="30" t="n">
        <x:v>4</x:v>
      </x:c>
      <x:c r="K321" s="30" t="str">
        <x:v>• عمل فردي
• مجموعات صغيرة
• جلسة جماعية
• فرق متعاونة</x:v>
      </x:c>
      <x:c r="L321" s="30" t="str">
        <x:v>تم تنقيح القيم وإزالة التكرار</x:v>
      </x:c>
      <x:c r="M321" s="30" t="str">
        <x:v>ZIP</x:v>
      </x:c>
    </x:row>
    <x:row r="322" ht="58" customHeight="1">
      <x:c r="A322" s="30" t="str">
        <x:v>التفاعل مع المجتمع المهني والشراكة المجتمعية</x:v>
      </x:c>
      <x:c r="B322" s="30" t="str">
        <x:v>B08-005</x:v>
      </x:c>
      <x:c r="C322" s="30" t="str">
        <x:v>مبادرة الصحة واللياقة - رشاقة</x:v>
      </x:c>
      <x:c r="D322" s="30" t="str">
        <x:v>fitness-health-initiative</x:v>
      </x:c>
      <x:c r="E322" s="30" t="str">
        <x:v>مبادرة صحية/رياضية</x:v>
      </x:c>
      <x:c r="F322" s="30" t="str">
        <x:v>قالب مبادرة</x:v>
      </x:c>
      <x:c r="G322" s="30" t="str">
        <x:v>roles</x:v>
      </x:c>
      <x:c r="H322" s="30" t="str">
        <x:v>الأدوار والمسؤوليات</x:v>
      </x:c>
      <x:c r="I322" s="30" t="str">
        <x:v>multi_select</x:v>
      </x:c>
      <x:c r="J322" s="30" t="n">
        <x:v>4</x:v>
      </x:c>
      <x:c r="K322" s="30" t="str">
        <x:v>• المعلم منسق وميسر
• الطلاب منفذون للنشاط
• قائد فريق
• مسجل النتائج</x:v>
      </x:c>
      <x:c r="L322" s="30" t="str">
        <x:v>تم تنقيح القيم وإزالة التكرار</x:v>
      </x:c>
      <x:c r="M322" s="30" t="str">
        <x:v>ZIP</x:v>
      </x:c>
    </x:row>
    <x:row r="323" ht="58" customHeight="1">
      <x:c r="A323" s="30" t="str">
        <x:v>التفاعل مع المجتمع المهني والشراكة المجتمعية</x:v>
      </x:c>
      <x:c r="B323" s="30" t="str">
        <x:v>B08-005</x:v>
      </x:c>
      <x:c r="C323" s="30" t="str">
        <x:v>مبادرة الصحة واللياقة - رشاقة</x:v>
      </x:c>
      <x:c r="D323" s="30" t="str">
        <x:v>fitness-health-initiative</x:v>
      </x:c>
      <x:c r="E323" s="30" t="str">
        <x:v>مبادرة صحية/رياضية</x:v>
      </x:c>
      <x:c r="F323" s="30" t="str">
        <x:v>قالب مبادرة</x:v>
      </x:c>
      <x:c r="G323" s="30" t="str">
        <x:v>objectives</x:v>
      </x:c>
      <x:c r="H323" s="30" t="str">
        <x:v>الأهداف</x:v>
      </x:c>
      <x:c r="I323" s="30" t="str">
        <x:v>multi_select</x:v>
      </x:c>
      <x:c r="J323" s="30" t="n">
        <x:v>5</x:v>
      </x:c>
      <x:c r="K323" s="30" t="str">
        <x:v>• تعزيز الوعي بالصحة واللياقة
• تشجيع النشاط البدني المنتظم
• تنمية عادات صحية لدى الطلاب
• رفع مستوى الحيوية والانضباط
• ربط الصحة بجودة التعلم</x:v>
      </x:c>
      <x:c r="L323" s="30" t="str">
        <x:v>تم تنقيح القيم وإزالة التكرار</x:v>
      </x:c>
      <x:c r="M323" s="30" t="str">
        <x:v>ZIP</x:v>
      </x:c>
    </x:row>
    <x:row r="324" ht="58" customHeight="1">
      <x:c r="A324" s="30" t="str">
        <x:v>التفاعل مع المجتمع المهني والشراكة المجتمعية</x:v>
      </x:c>
      <x:c r="B324" s="30" t="str">
        <x:v>B08-005</x:v>
      </x:c>
      <x:c r="C324" s="30" t="str">
        <x:v>مبادرة الصحة واللياقة - رشاقة</x:v>
      </x:c>
      <x:c r="D324" s="30" t="str">
        <x:v>fitness-health-initiative</x:v>
      </x:c>
      <x:c r="E324" s="30" t="str">
        <x:v>مبادرة صحية/رياضية</x:v>
      </x:c>
      <x:c r="F324" s="30" t="str">
        <x:v>قالب مبادرة</x:v>
      </x:c>
      <x:c r="G324" s="30" t="str">
        <x:v>execution_steps</x:v>
      </x:c>
      <x:c r="H324" s="30" t="str">
        <x:v>إجراءات التنفيذ</x:v>
      </x:c>
      <x:c r="I324" s="30" t="str">
        <x:v>multi_select</x:v>
      </x:c>
      <x:c r="J324" s="30" t="n">
        <x:v>5</x:v>
      </x:c>
      <x:c r="K324" s="30" t="str">
        <x:v>• توعية الطلاب بأهداف المبادرة
• تنفيذ تمارين أو تحديات قصيرة
• متابعة المشاركة
• تقديم رسائل صحية
• توثيق النتائج والشواهد</x:v>
      </x:c>
      <x:c r="L324" s="30" t="str">
        <x:v>تم تنقيح القيم وإزالة التكرار</x:v>
      </x:c>
      <x:c r="M324" s="30" t="str">
        <x:v>ZIP</x:v>
      </x:c>
    </x:row>
    <x:row r="325" ht="58" customHeight="1">
      <x:c r="A325" s="30" t="str">
        <x:v>التفاعل مع المجتمع المهني والشراكة المجتمعية</x:v>
      </x:c>
      <x:c r="B325" s="30" t="str">
        <x:v>B08-005</x:v>
      </x:c>
      <x:c r="C325" s="30" t="str">
        <x:v>مبادرة الصحة واللياقة - رشاقة</x:v>
      </x:c>
      <x:c r="D325" s="30" t="str">
        <x:v>fitness-health-initiative</x:v>
      </x:c>
      <x:c r="E325" s="30" t="str">
        <x:v>مبادرة صحية/رياضية</x:v>
      </x:c>
      <x:c r="F325" s="30" t="str">
        <x:v>قالب مبادرة</x:v>
      </x:c>
      <x:c r="G325" s="30" t="str">
        <x:v>evaluation_items</x:v>
      </x:c>
      <x:c r="H325" s="30" t="str">
        <x:v>مؤشرات التقويم</x:v>
      </x:c>
      <x:c r="I325" s="30" t="str">
        <x:v>multi_select</x:v>
      </x:c>
      <x:c r="J325" s="30" t="n">
        <x:v>5</x:v>
      </x:c>
      <x:c r="K325" s="30" t="str">
        <x:v>• تحقق الأهداف
• مستوى مشاركة الطلاب
• جودة التنظيم
• وضوح الشواهد
• أثر النشاط على الطلاب</x:v>
      </x:c>
      <x:c r="L325" s="30" t="str">
        <x:v>تم تنقيح القيم وإزالة التكرار</x:v>
      </x:c>
      <x:c r="M325" s="30" t="str">
        <x:v>ZIP</x:v>
      </x:c>
    </x:row>
    <x:row r="326" ht="58" customHeight="1">
      <x:c r="A326" s="30" t="str">
        <x:v>التفاعل مع المجتمع المهني والشراكة المجتمعية</x:v>
      </x:c>
      <x:c r="B326" s="30" t="str">
        <x:v>B08-005</x:v>
      </x:c>
      <x:c r="C326" s="30" t="str">
        <x:v>مبادرة الصحة واللياقة - رشاقة</x:v>
      </x:c>
      <x:c r="D326" s="30" t="str">
        <x:v>fitness-health-initiative</x:v>
      </x:c>
      <x:c r="E326" s="30" t="str">
        <x:v>مبادرة صحية/رياضية</x:v>
      </x:c>
      <x:c r="F326" s="30" t="str">
        <x:v>قالب مبادرة</x:v>
      </x:c>
      <x:c r="G326" s="30" t="str">
        <x:v>results_or_other</x:v>
      </x:c>
      <x:c r="H326" s="30" t="str">
        <x:v>النتائج والمخرجات</x:v>
      </x:c>
      <x:c r="I326" s="30" t="str">
        <x:v>multi_select</x:v>
      </x:c>
      <x:c r="J326" s="30" t="n">
        <x:v>4</x:v>
      </x:c>
      <x:c r="K326" s="30" t="str">
        <x:v>• زيادة التفاعل
• تحسن مستوى المشاركة
• اكتساب مهارات جديدة
• تعزيز الانتماء للمجتمع المدرسي</x:v>
      </x:c>
      <x:c r="L326" s="30" t="str">
        <x:v>تم تنقيح القيم وإزالة التكرار</x:v>
      </x:c>
      <x:c r="M326" s="30" t="str">
        <x:v>ZIP</x:v>
      </x:c>
    </x:row>
    <x:row r="327" ht="58" customHeight="1">
      <x:c r="A327" s="30" t="str">
        <x:v>التفاعل مع المجتمع المهني والشراكة المجتمعية</x:v>
      </x:c>
      <x:c r="B327" s="30" t="str">
        <x:v>B08-005</x:v>
      </x:c>
      <x:c r="C327" s="30" t="str">
        <x:v>مبادرة الصحة واللياقة - رشاقة</x:v>
      </x:c>
      <x:c r="D327" s="30" t="str">
        <x:v>fitness-health-initiative</x:v>
      </x:c>
      <x:c r="E327" s="30" t="str">
        <x:v>مبادرة صحية/رياضية</x:v>
      </x:c>
      <x:c r="F327" s="30" t="str">
        <x:v>قالب مبادرة</x:v>
      </x:c>
      <x:c r="G327" s="30" t="str">
        <x:v>evidence</x:v>
      </x:c>
      <x:c r="H327" s="30" t="str">
        <x:v>الشواهد</x:v>
      </x:c>
      <x:c r="I327" s="30" t="str">
        <x:v>multi_select</x:v>
      </x:c>
      <x:c r="J327" s="30" t="n">
        <x:v>5</x:v>
      </x:c>
      <x:c r="K327" s="30" t="str">
        <x:v>• صور النشاط
• كشف المشاركين
• نشرات التوعية
• نتائج التحديات
• تقرير المبادرة</x:v>
      </x:c>
      <x:c r="L327" s="30" t="str">
        <x:v>تم تنقيح القيم وإزالة التكرار</x:v>
      </x:c>
      <x:c r="M327" s="30" t="str">
        <x:v>ZIP</x:v>
      </x:c>
    </x:row>
    <x:row r="328" ht="58" customHeight="1">
      <x:c r="A328" s="30" t="str">
        <x:v>التفاعل مع المجتمع المهني والشراكة المجتمعية</x:v>
      </x:c>
      <x:c r="B328" s="30" t="str">
        <x:v>B08-005</x:v>
      </x:c>
      <x:c r="C328" s="30" t="str">
        <x:v>مبادرة الصحة واللياقة - رشاقة</x:v>
      </x:c>
      <x:c r="D328" s="30" t="str">
        <x:v>fitness-health-initiative</x:v>
      </x:c>
      <x:c r="E328" s="30" t="str">
        <x:v>مبادرة صحية/رياضية</x:v>
      </x:c>
      <x:c r="F328" s="30" t="str">
        <x:v>قالب مبادرة</x:v>
      </x:c>
      <x:c r="G328" s="30" t="str">
        <x:v>challenges</x:v>
      </x:c>
      <x:c r="H328" s="30" t="str">
        <x:v>التحديات</x:v>
      </x:c>
      <x:c r="I328" s="30" t="str">
        <x:v>multi_select</x:v>
      </x:c>
      <x:c r="J328" s="30" t="n">
        <x:v>4</x:v>
      </x:c>
      <x:c r="K328" s="30" t="str">
        <x:v>• تفاوت مستوى تفاعل الطلاب
• ضيق الوقت
• الحاجة إلى تجهيز مسبق
• توزيع الأدوار بوضوح</x:v>
      </x:c>
      <x:c r="L328" s="30" t="str">
        <x:v>حقل اختياري؛ لا يُقترح افتراضيًا إلا إذا طلبه المستخدم</x:v>
      </x:c>
      <x:c r="M328" s="30" t="str">
        <x:v>ZIP</x:v>
      </x:c>
    </x:row>
    <x:row r="329" ht="58" customHeight="1">
      <x:c r="A329" s="30" t="str">
        <x:v>التفاعل مع المجتمع المهني والشراكة المجتمعية</x:v>
      </x:c>
      <x:c r="B329" s="30" t="str">
        <x:v>B08-005</x:v>
      </x:c>
      <x:c r="C329" s="30" t="str">
        <x:v>مبادرة الصحة واللياقة - رشاقة</x:v>
      </x:c>
      <x:c r="D329" s="30" t="str">
        <x:v>fitness-health-initiative</x:v>
      </x:c>
      <x:c r="E329" s="30" t="str">
        <x:v>مبادرة صحية/رياضية</x:v>
      </x:c>
      <x:c r="F329" s="30" t="str">
        <x:v>قالب مبادرة</x:v>
      </x:c>
      <x:c r="G329" s="30" t="str">
        <x:v>recommendations</x:v>
      </x:c>
      <x:c r="H329" s="30" t="str">
        <x:v>التوصيات</x:v>
      </x:c>
      <x:c r="I329" s="30" t="str">
        <x:v>multi_select</x:v>
      </x:c>
      <x:c r="J329" s="30" t="n">
        <x:v>4</x:v>
      </x:c>
      <x:c r="K329" s="30" t="str">
        <x:v>• تكرار النشاط بصورة دورية
• إشراك الطلاب في التخطيط
• تحسين آلية التوثيق
• تنويع أساليب التحفيز</x:v>
      </x:c>
      <x:c r="L329" s="30" t="str">
        <x:v>حقل اختياري؛ لا يُقترح افتراضيًا إلا إذا طلبه المستخدم</x:v>
      </x:c>
      <x:c r="M329" s="30" t="str">
        <x:v>ZIP</x:v>
      </x:c>
    </x:row>
    <x:row r="330" ht="58" customHeight="1">
      <x:c r="A330" s="30" t="str">
        <x:v>التفاعل مع المجتمع المهني والشراكة المجتمعية</x:v>
      </x:c>
      <x:c r="B330" s="30" t="str">
        <x:v>B05-005</x:v>
      </x:c>
      <x:c r="C330" s="30" t="str">
        <x:v>مبادرة صلوا كما رأيتموني أصلي</x:v>
      </x:c>
      <x:c r="D330" s="30" t="str">
        <x:v>pray-as-you-saw-me-initiative</x:v>
      </x:c>
      <x:c r="E330" s="30" t="str">
        <x:v>مبادرة/مشروع</x:v>
      </x:c>
      <x:c r="F330" s="30" t="str">
        <x:v>قالب مبادرة</x:v>
      </x:c>
      <x:c r="G330" s="30" t="str">
        <x:v>manual</x:v>
      </x:c>
      <x:c r="H330" s="30" t="str">
        <x:v>اسم المبادرة</x:v>
      </x:c>
      <x:c r="I330" s="30" t="str">
        <x:v>textarea</x:v>
      </x:c>
      <x:c r="J330" s="30" t="n">
        <x:v>0</x:v>
      </x:c>
      <x:c r="K330" s="30" t="str"/>
      <x:c r="L330" s="30" t="str">
        <x:v>حقل يدوي؛ النوع مستنتج من الاسم</x:v>
      </x:c>
      <x:c r="M330" s="30" t="str">
        <x:v>ص1</x:v>
      </x:c>
    </x:row>
    <x:row r="331" ht="58" customHeight="1">
      <x:c r="A331" s="30" t="str">
        <x:v>التفاعل مع المجتمع المهني والشراكة المجتمعية</x:v>
      </x:c>
      <x:c r="B331" s="30" t="str">
        <x:v>B05-005</x:v>
      </x:c>
      <x:c r="C331" s="30" t="str">
        <x:v>مبادرة صلوا كما رأيتموني أصلي</x:v>
      </x:c>
      <x:c r="D331" s="30" t="str">
        <x:v>pray-as-you-saw-me-initiative</x:v>
      </x:c>
      <x:c r="E331" s="30" t="str">
        <x:v>مبادرة/مشروع</x:v>
      </x:c>
      <x:c r="F331" s="30" t="str">
        <x:v>قالب مبادرة</x:v>
      </x:c>
      <x:c r="G331" s="30" t="str">
        <x:v>manual</x:v>
      </x:c>
      <x:c r="H331" s="30" t="str">
        <x:v>الفئة المستهدفة</x:v>
      </x:c>
      <x:c r="I331" s="30" t="str">
        <x:v>textarea</x:v>
      </x:c>
      <x:c r="J331" s="30" t="n">
        <x:v>0</x:v>
      </x:c>
      <x:c r="K331" s="30" t="str"/>
      <x:c r="L331" s="30" t="str">
        <x:v>حقل يدوي؛ النوع مستنتج من الاسم</x:v>
      </x:c>
      <x:c r="M331" s="30" t="str">
        <x:v>ص1</x:v>
      </x:c>
    </x:row>
    <x:row r="332" ht="58" customHeight="1">
      <x:c r="A332" s="30" t="str">
        <x:v>التفاعل مع المجتمع المهني والشراكة المجتمعية</x:v>
      </x:c>
      <x:c r="B332" s="30" t="str">
        <x:v>B05-005</x:v>
      </x:c>
      <x:c r="C332" s="30" t="str">
        <x:v>مبادرة صلوا كما رأيتموني أصلي</x:v>
      </x:c>
      <x:c r="D332" s="30" t="str">
        <x:v>pray-as-you-saw-me-initiative</x:v>
      </x:c>
      <x:c r="E332" s="30" t="str">
        <x:v>مبادرة/مشروع</x:v>
      </x:c>
      <x:c r="F332" s="30" t="str">
        <x:v>قالب مبادرة</x:v>
      </x:c>
      <x:c r="G332" s="30" t="str">
        <x:v>manual</x:v>
      </x:c>
      <x:c r="H332" s="30" t="str">
        <x:v>عنوان المشروع</x:v>
      </x:c>
      <x:c r="I332" s="30" t="str">
        <x:v>textarea</x:v>
      </x:c>
      <x:c r="J332" s="30" t="n">
        <x:v>0</x:v>
      </x:c>
      <x:c r="K332" s="30" t="str"/>
      <x:c r="L332" s="30" t="str">
        <x:v>حقل يدوي؛ النوع مستنتج من الاسم</x:v>
      </x:c>
      <x:c r="M332" s="30" t="str">
        <x:v>ص1</x:v>
      </x:c>
    </x:row>
    <x:row r="333" ht="58" customHeight="1">
      <x:c r="A333" s="30" t="str">
        <x:v>التفاعل مع المجتمع المهني والشراكة المجتمعية</x:v>
      </x:c>
      <x:c r="B333" s="30" t="str">
        <x:v>B05-005</x:v>
      </x:c>
      <x:c r="C333" s="30" t="str">
        <x:v>مبادرة صلوا كما رأيتموني أصلي</x:v>
      </x:c>
      <x:c r="D333" s="30" t="str">
        <x:v>pray-as-you-saw-me-initiative</x:v>
      </x:c>
      <x:c r="E333" s="30" t="str">
        <x:v>مبادرة/مشروع</x:v>
      </x:c>
      <x:c r="F333" s="30" t="str">
        <x:v>قالب مبادرة</x:v>
      </x:c>
      <x:c r="G333" s="30" t="str">
        <x:v>manual</x:v>
      </x:c>
      <x:c r="H333" s="30" t="str">
        <x:v>مدة التنفيذ</x:v>
      </x:c>
      <x:c r="I333" s="30" t="str">
        <x:v>number</x:v>
      </x:c>
      <x:c r="J333" s="30" t="n">
        <x:v>0</x:v>
      </x:c>
      <x:c r="K333" s="30" t="str"/>
      <x:c r="L333" s="30" t="str">
        <x:v>حقل يدوي؛ النوع مستنتج من الاسم</x:v>
      </x:c>
      <x:c r="M333" s="30" t="str">
        <x:v>ص1</x:v>
      </x:c>
    </x:row>
    <x:row r="334" ht="58" customHeight="1">
      <x:c r="A334" s="30" t="str">
        <x:v>التفاعل مع المجتمع المهني والشراكة المجتمعية</x:v>
      </x:c>
      <x:c r="B334" s="30" t="str">
        <x:v>B05-005</x:v>
      </x:c>
      <x:c r="C334" s="30" t="str">
        <x:v>مبادرة صلوا كما رأيتموني أصلي</x:v>
      </x:c>
      <x:c r="D334" s="30" t="str">
        <x:v>pray-as-you-saw-me-initiative</x:v>
      </x:c>
      <x:c r="E334" s="30" t="str">
        <x:v>مبادرة/مشروع</x:v>
      </x:c>
      <x:c r="F334" s="30" t="str">
        <x:v>قالب مبادرة</x:v>
      </x:c>
      <x:c r="G334" s="30" t="str">
        <x:v>objectives</x:v>
      </x:c>
      <x:c r="H334" s="30" t="str">
        <x:v>الأهداف</x:v>
      </x:c>
      <x:c r="I334" s="30" t="str">
        <x:v>multi_select</x:v>
      </x:c>
      <x:c r="J334" s="30" t="n">
        <x:v>3</x:v>
      </x:c>
      <x:c r="K334" s="30" t="str">
        <x:v>• تطبيق المفاهيم النظرية عمليًا
• تطوير مهارات البحث والربط
• تقديم منتج يرتبط بين المواد الأخرى</x:v>
      </x:c>
      <x:c r="L334" s="30" t="str">
        <x:v>تم تنقيح القيم وإزالة التكرار</x:v>
      </x:c>
      <x:c r="M334" s="30" t="str">
        <x:v>ص1</x:v>
      </x:c>
    </x:row>
    <x:row r="335" ht="58" customHeight="1">
      <x:c r="A335" s="30" t="str">
        <x:v>التفاعل مع المجتمع المهني والشراكة المجتمعية</x:v>
      </x:c>
      <x:c r="B335" s="30" t="str">
        <x:v>B05-005</x:v>
      </x:c>
      <x:c r="C335" s="30" t="str">
        <x:v>مبادرة صلوا كما رأيتموني أصلي</x:v>
      </x:c>
      <x:c r="D335" s="30" t="str">
        <x:v>pray-as-you-saw-me-initiative</x:v>
      </x:c>
      <x:c r="E335" s="30" t="str">
        <x:v>مبادرة/مشروع</x:v>
      </x:c>
      <x:c r="F335" s="30" t="str">
        <x:v>قالب مبادرة</x:v>
      </x:c>
      <x:c r="G335" s="30" t="str">
        <x:v>execution_steps</x:v>
      </x:c>
      <x:c r="H335" s="30" t="str">
        <x:v>إجراءات التنفيذ</x:v>
      </x:c>
      <x:c r="I335" s="30" t="str">
        <x:v>multi_select</x:v>
      </x:c>
      <x:c r="J335" s="30" t="n">
        <x:v>5</x:v>
      </x:c>
      <x:c r="K335" s="30" t="str">
        <x:v>• مرحلة البحث والتخطيط وتحديد الأهداف
• مرحلة تصميم وتنفيذ النموذج الأولي
• مرحلة المراجعة النهائية والعرض التقديمي
• جمع البيانات والمصادر
• العرض التقديمي النهائي</x:v>
      </x:c>
      <x:c r="L335" s="30" t="str">
        <x:v>تم تنقيح القيم وإزالة التكرار</x:v>
      </x:c>
      <x:c r="M335" s="30" t="str">
        <x:v>ص1</x:v>
      </x:c>
    </x:row>
    <x:row r="336" ht="58" customHeight="1">
      <x:c r="A336" s="30" t="str">
        <x:v>التفاعل مع المجتمع المهني والشراكة المجتمعية</x:v>
      </x:c>
      <x:c r="B336" s="30" t="str">
        <x:v>B05-005</x:v>
      </x:c>
      <x:c r="C336" s="30" t="str">
        <x:v>مبادرة صلوا كما رأيتموني أصلي</x:v>
      </x:c>
      <x:c r="D336" s="30" t="str">
        <x:v>pray-as-you-saw-me-initiative</x:v>
      </x:c>
      <x:c r="E336" s="30" t="str">
        <x:v>مبادرة/مشروع</x:v>
      </x:c>
      <x:c r="F336" s="30" t="str">
        <x:v>قالب مبادرة</x:v>
      </x:c>
      <x:c r="G336" s="30" t="str">
        <x:v>evaluation_items</x:v>
      </x:c>
      <x:c r="H336" s="30" t="str">
        <x:v>مؤشرات التقويم</x:v>
      </x:c>
      <x:c r="I336" s="30" t="str">
        <x:v>multi_select</x:v>
      </x:c>
      <x:c r="J336" s="30" t="n">
        <x:v>5</x:v>
      </x:c>
      <x:c r="K336" s="30" t="str">
        <x:v>• جودة البحث
• التصميم والتنفيذ
• العرض التقديمي
• مكتمل
• بانتظار المراجعة</x:v>
      </x:c>
      <x:c r="L336" s="30" t="str">
        <x:v>تم تنقيح القيم وإزالة التكرار</x:v>
      </x:c>
      <x:c r="M336" s="30" t="str">
        <x:v>ص2</x:v>
      </x:c>
    </x:row>
    <x:row r="337" ht="58" customHeight="1">
      <x:c r="A337" s="30" t="str">
        <x:v>التفاعل مع المجتمع المهني والشراكة المجتمعية</x:v>
      </x:c>
      <x:c r="B337" s="30" t="str">
        <x:v>B05-005</x:v>
      </x:c>
      <x:c r="C337" s="30" t="str">
        <x:v>مبادرة صلوا كما رأيتموني أصلي</x:v>
      </x:c>
      <x:c r="D337" s="30" t="str">
        <x:v>pray-as-you-saw-me-initiative</x:v>
      </x:c>
      <x:c r="E337" s="30" t="str">
        <x:v>مبادرة/مشروع</x:v>
      </x:c>
      <x:c r="F337" s="30" t="str">
        <x:v>قالب مبادرة</x:v>
      </x:c>
      <x:c r="G337" s="30" t="str">
        <x:v>evidence</x:v>
      </x:c>
      <x:c r="H337" s="30" t="str">
        <x:v>الشواهد</x:v>
      </x:c>
      <x:c r="I337" s="30" t="str">
        <x:v>multi_select</x:v>
      </x:c>
      <x:c r="J337" s="30" t="n">
        <x:v>3</x:v>
      </x:c>
      <x:c r="K337" s="30" t="str">
        <x:v>• صور مراحل المشروع
• نماذج العمل
• تقرير ختامي</x:v>
      </x:c>
      <x:c r="L337" s="30" t="str">
        <x:v>تم تنقيح القيم وإزالة التكرار</x:v>
      </x:c>
      <x:c r="M337" s="30" t="str">
        <x:v>ص2</x:v>
      </x:c>
    </x:row>
    <x:row r="338" ht="58" customHeight="1">
      <x:c r="A338" s="30" t="str">
        <x:v>التفاعل مع المجتمع المهني والشراكة المجتمعية</x:v>
      </x:c>
      <x:c r="B338" s="30" t="str">
        <x:v>B09-007</x:v>
      </x:c>
      <x:c r="C338" s="30" t="str">
        <x:v>مبادرة متعة وصحة</x:v>
      </x:c>
      <x:c r="D338" s="30" t="str">
        <x:v>fun-and-health-initiative</x:v>
      </x:c>
      <x:c r="E338" s="30" t="str">
        <x:v>مبادرة صحية/نشاطية</x:v>
      </x:c>
      <x:c r="F338" s="30" t="str">
        <x:v>تقرير مبادرة</x:v>
      </x:c>
      <x:c r="G338" s="30" t="str">
        <x:v>manual</x:v>
      </x:c>
      <x:c r="H338" s="30" t="str">
        <x:v>اسم المعلم</x:v>
      </x:c>
      <x:c r="I338" s="30" t="str">
        <x:v>textarea</x:v>
      </x:c>
      <x:c r="J338" s="30" t="n">
        <x:v>0</x:v>
      </x:c>
      <x:c r="K338" s="30" t="str"/>
      <x:c r="L338" s="30" t="str">
        <x:v>حقل يدوي؛ النوع مستنتج من الاسم</x:v>
      </x:c>
      <x:c r="M338" s="30" t="str">
        <x:v>Batch09/ZIP</x:v>
      </x:c>
    </x:row>
    <x:row r="339" ht="58" customHeight="1">
      <x:c r="A339" s="30" t="str">
        <x:v>التفاعل مع المجتمع المهني والشراكة المجتمعية</x:v>
      </x:c>
      <x:c r="B339" s="30" t="str">
        <x:v>B09-007</x:v>
      </x:c>
      <x:c r="C339" s="30" t="str">
        <x:v>مبادرة متعة وصحة</x:v>
      </x:c>
      <x:c r="D339" s="30" t="str">
        <x:v>fun-and-health-initiative</x:v>
      </x:c>
      <x:c r="E339" s="30" t="str">
        <x:v>مبادرة صحية/نشاطية</x:v>
      </x:c>
      <x:c r="F339" s="30" t="str">
        <x:v>تقرير مبادرة</x:v>
      </x:c>
      <x:c r="G339" s="30" t="str">
        <x:v>manual</x:v>
      </x:c>
      <x:c r="H339" s="30" t="str">
        <x:v>الشواهد المرفقة</x:v>
      </x:c>
      <x:c r="I339" s="30" t="str">
        <x:v>textarea</x:v>
      </x:c>
      <x:c r="J339" s="30" t="n">
        <x:v>0</x:v>
      </x:c>
      <x:c r="K339" s="30" t="str"/>
      <x:c r="L339" s="30" t="str">
        <x:v>حقل يدوي؛ النوع مستنتج من الاسم</x:v>
      </x:c>
      <x:c r="M339" s="30" t="str">
        <x:v>Batch09/ZIP</x:v>
      </x:c>
    </x:row>
    <x:row r="340" ht="58" customHeight="1">
      <x:c r="A340" s="30" t="str">
        <x:v>التفاعل مع المجتمع المهني والشراكة المجتمعية</x:v>
      </x:c>
      <x:c r="B340" s="30" t="str">
        <x:v>B09-007</x:v>
      </x:c>
      <x:c r="C340" s="30" t="str">
        <x:v>مبادرة متعة وصحة</x:v>
      </x:c>
      <x:c r="D340" s="30" t="str">
        <x:v>fun-and-health-initiative</x:v>
      </x:c>
      <x:c r="E340" s="30" t="str">
        <x:v>مبادرة صحية/نشاطية</x:v>
      </x:c>
      <x:c r="F340" s="30" t="str">
        <x:v>تقرير مبادرة</x:v>
      </x:c>
      <x:c r="G340" s="30" t="str">
        <x:v>manual</x:v>
      </x:c>
      <x:c r="H340" s="30" t="str">
        <x:v>الفئة المستهدفة</x:v>
      </x:c>
      <x:c r="I340" s="30" t="str">
        <x:v>textarea</x:v>
      </x:c>
      <x:c r="J340" s="30" t="n">
        <x:v>0</x:v>
      </x:c>
      <x:c r="K340" s="30" t="str"/>
      <x:c r="L340" s="30" t="str">
        <x:v>حقل يدوي؛ النوع مستنتج من الاسم</x:v>
      </x:c>
      <x:c r="M340" s="30" t="str">
        <x:v>Batch09/ZIP</x:v>
      </x:c>
    </x:row>
    <x:row r="341" ht="58" customHeight="1">
      <x:c r="A341" s="30" t="str">
        <x:v>التفاعل مع المجتمع المهني والشراكة المجتمعية</x:v>
      </x:c>
      <x:c r="B341" s="30" t="str">
        <x:v>B09-007</x:v>
      </x:c>
      <x:c r="C341" s="30" t="str">
        <x:v>مبادرة متعة وصحة</x:v>
      </x:c>
      <x:c r="D341" s="30" t="str">
        <x:v>fun-and-health-initiative</x:v>
      </x:c>
      <x:c r="E341" s="30" t="str">
        <x:v>مبادرة صحية/نشاطية</x:v>
      </x:c>
      <x:c r="F341" s="30" t="str">
        <x:v>تقرير مبادرة</x:v>
      </x:c>
      <x:c r="G341" s="30" t="str">
        <x:v>manual</x:v>
      </x:c>
      <x:c r="H341" s="30" t="str">
        <x:v>الفصل الدراسي</x:v>
      </x:c>
      <x:c r="I341" s="30" t="str">
        <x:v>textarea</x:v>
      </x:c>
      <x:c r="J341" s="30" t="n">
        <x:v>0</x:v>
      </x:c>
      <x:c r="K341" s="30" t="str"/>
      <x:c r="L341" s="30" t="str">
        <x:v>حقل يدوي؛ النوع مستنتج من الاسم</x:v>
      </x:c>
      <x:c r="M341" s="30" t="str">
        <x:v>Batch09/ZIP</x:v>
      </x:c>
    </x:row>
    <x:row r="342" ht="58" customHeight="1">
      <x:c r="A342" s="30" t="str">
        <x:v>التفاعل مع المجتمع المهني والشراكة المجتمعية</x:v>
      </x:c>
      <x:c r="B342" s="30" t="str">
        <x:v>B09-007</x:v>
      </x:c>
      <x:c r="C342" s="30" t="str">
        <x:v>مبادرة متعة وصحة</x:v>
      </x:c>
      <x:c r="D342" s="30" t="str">
        <x:v>fun-and-health-initiative</x:v>
      </x:c>
      <x:c r="E342" s="30" t="str">
        <x:v>مبادرة صحية/نشاطية</x:v>
      </x:c>
      <x:c r="F342" s="30" t="str">
        <x:v>تقرير مبادرة</x:v>
      </x:c>
      <x:c r="G342" s="30" t="str">
        <x:v>manual</x:v>
      </x:c>
      <x:c r="H342" s="30" t="str">
        <x:v>المدرسة</x:v>
      </x:c>
      <x:c r="I342" s="30" t="str">
        <x:v>textarea</x:v>
      </x:c>
      <x:c r="J342" s="30" t="n">
        <x:v>0</x:v>
      </x:c>
      <x:c r="K342" s="30" t="str"/>
      <x:c r="L342" s="30" t="str">
        <x:v>حقل يدوي؛ النوع مستنتج من الاسم</x:v>
      </x:c>
      <x:c r="M342" s="30" t="str">
        <x:v>Batch09/ZIP</x:v>
      </x:c>
    </x:row>
    <x:row r="343" ht="58" customHeight="1">
      <x:c r="A343" s="30" t="str">
        <x:v>التفاعل مع المجتمع المهني والشراكة المجتمعية</x:v>
      </x:c>
      <x:c r="B343" s="30" t="str">
        <x:v>B09-007</x:v>
      </x:c>
      <x:c r="C343" s="30" t="str">
        <x:v>مبادرة متعة وصحة</x:v>
      </x:c>
      <x:c r="D343" s="30" t="str">
        <x:v>fun-and-health-initiative</x:v>
      </x:c>
      <x:c r="E343" s="30" t="str">
        <x:v>مبادرة صحية/نشاطية</x:v>
      </x:c>
      <x:c r="F343" s="30" t="str">
        <x:v>تقرير مبادرة</x:v>
      </x:c>
      <x:c r="G343" s="30" t="str">
        <x:v>manual</x:v>
      </x:c>
      <x:c r="H343" s="30" t="str">
        <x:v>تاريخ التنفيذ</x:v>
      </x:c>
      <x:c r="I343" s="30" t="str">
        <x:v>date</x:v>
      </x:c>
      <x:c r="J343" s="30" t="n">
        <x:v>0</x:v>
      </x:c>
      <x:c r="K343" s="30" t="str"/>
      <x:c r="L343" s="30" t="str">
        <x:v>حقل يدوي؛ النوع مستنتج من الاسم</x:v>
      </x:c>
      <x:c r="M343" s="30" t="str">
        <x:v>Batch09/ZIP</x:v>
      </x:c>
    </x:row>
    <x:row r="344" ht="58" customHeight="1">
      <x:c r="A344" s="30" t="str">
        <x:v>التفاعل مع المجتمع المهني والشراكة المجتمعية</x:v>
      </x:c>
      <x:c r="B344" s="30" t="str">
        <x:v>B09-007</x:v>
      </x:c>
      <x:c r="C344" s="30" t="str">
        <x:v>مبادرة متعة وصحة</x:v>
      </x:c>
      <x:c r="D344" s="30" t="str">
        <x:v>fun-and-health-initiative</x:v>
      </x:c>
      <x:c r="E344" s="30" t="str">
        <x:v>مبادرة صحية/نشاطية</x:v>
      </x:c>
      <x:c r="F344" s="30" t="str">
        <x:v>تقرير مبادرة</x:v>
      </x:c>
      <x:c r="G344" s="30" t="str">
        <x:v>manual</x:v>
      </x:c>
      <x:c r="H344" s="30" t="str">
        <x:v>عدد المشاركين</x:v>
      </x:c>
      <x:c r="I344" s="30" t="str">
        <x:v>number</x:v>
      </x:c>
      <x:c r="J344" s="30" t="n">
        <x:v>0</x:v>
      </x:c>
      <x:c r="K344" s="30" t="str"/>
      <x:c r="L344" s="30" t="str">
        <x:v>حقل يدوي؛ النوع مستنتج من الاسم</x:v>
      </x:c>
      <x:c r="M344" s="30" t="str">
        <x:v>Batch09/ZIP</x:v>
      </x:c>
    </x:row>
    <x:row r="345" ht="58" customHeight="1">
      <x:c r="A345" s="30" t="str">
        <x:v>التفاعل مع المجتمع المهني والشراكة المجتمعية</x:v>
      </x:c>
      <x:c r="B345" s="30" t="str">
        <x:v>B09-007</x:v>
      </x:c>
      <x:c r="C345" s="30" t="str">
        <x:v>مبادرة متعة وصحة</x:v>
      </x:c>
      <x:c r="D345" s="30" t="str">
        <x:v>fun-and-health-initiative</x:v>
      </x:c>
      <x:c r="E345" s="30" t="str">
        <x:v>مبادرة صحية/نشاطية</x:v>
      </x:c>
      <x:c r="F345" s="30" t="str">
        <x:v>تقرير مبادرة</x:v>
      </x:c>
      <x:c r="G345" s="30" t="str">
        <x:v>manual</x:v>
      </x:c>
      <x:c r="H345" s="30" t="str">
        <x:v>عنوان المبادرة</x:v>
      </x:c>
      <x:c r="I345" s="30" t="str">
        <x:v>textarea</x:v>
      </x:c>
      <x:c r="J345" s="30" t="n">
        <x:v>0</x:v>
      </x:c>
      <x:c r="K345" s="30" t="str"/>
      <x:c r="L345" s="30" t="str">
        <x:v>حقل يدوي؛ النوع مستنتج من الاسم</x:v>
      </x:c>
      <x:c r="M345" s="30" t="str">
        <x:v>Batch09/ZIP</x:v>
      </x:c>
    </x:row>
    <x:row r="346" ht="58" customHeight="1">
      <x:c r="A346" s="30" t="str">
        <x:v>التفاعل مع المجتمع المهني والشراكة المجتمعية</x:v>
      </x:c>
      <x:c r="B346" s="30" t="str">
        <x:v>B09-007</x:v>
      </x:c>
      <x:c r="C346" s="30" t="str">
        <x:v>مبادرة متعة وصحة</x:v>
      </x:c>
      <x:c r="D346" s="30" t="str">
        <x:v>fun-and-health-initiative</x:v>
      </x:c>
      <x:c r="E346" s="30" t="str">
        <x:v>مبادرة صحية/نشاطية</x:v>
      </x:c>
      <x:c r="F346" s="30" t="str">
        <x:v>تقرير مبادرة</x:v>
      </x:c>
      <x:c r="G346" s="30" t="str">
        <x:v>manual</x:v>
      </x:c>
      <x:c r="H346" s="30" t="str">
        <x:v>مكان التنفيذ</x:v>
      </x:c>
      <x:c r="I346" s="30" t="str">
        <x:v>textarea</x:v>
      </x:c>
      <x:c r="J346" s="30" t="n">
        <x:v>0</x:v>
      </x:c>
      <x:c r="K346" s="30" t="str"/>
      <x:c r="L346" s="30" t="str">
        <x:v>حقل يدوي؛ النوع مستنتج من الاسم</x:v>
      </x:c>
      <x:c r="M346" s="30" t="str">
        <x:v>Batch09/ZIP</x:v>
      </x:c>
    </x:row>
    <x:row r="347" ht="58" customHeight="1">
      <x:c r="A347" s="30" t="str">
        <x:v>التفاعل مع المجتمع المهني والشراكة المجتمعية</x:v>
      </x:c>
      <x:c r="B347" s="30" t="str">
        <x:v>B09-007</x:v>
      </x:c>
      <x:c r="C347" s="30" t="str">
        <x:v>مبادرة متعة وصحة</x:v>
      </x:c>
      <x:c r="D347" s="30" t="str">
        <x:v>fun-and-health-initiative</x:v>
      </x:c>
      <x:c r="E347" s="30" t="str">
        <x:v>مبادرة صحية/نشاطية</x:v>
      </x:c>
      <x:c r="F347" s="30" t="str">
        <x:v>تقرير مبادرة</x:v>
      </x:c>
      <x:c r="G347" s="30" t="str">
        <x:v>tools</x:v>
      </x:c>
      <x:c r="H347" s="30" t="str">
        <x:v>الأدوات والوسائل</x:v>
      </x:c>
      <x:c r="I347" s="30" t="str">
        <x:v>multi_select</x:v>
      </x:c>
      <x:c r="J347" s="30" t="n">
        <x:v>5</x:v>
      </x:c>
      <x:c r="K347" s="30" t="str">
        <x:v>• عرض مرئي
• أوراق عمل
• بطاقات تقييم
• صور وشواهد
• نموذج متابعة</x:v>
      </x:c>
      <x:c r="L347" s="30" t="str">
        <x:v>تم تنقيح القيم وإزالة التكرار</x:v>
      </x:c>
      <x:c r="M347" s="30" t="str">
        <x:v>Batch09/ZIP</x:v>
      </x:c>
    </x:row>
    <x:row r="348" ht="58" customHeight="1">
      <x:c r="A348" s="30" t="str">
        <x:v>التفاعل مع المجتمع المهني والشراكة المجتمعية</x:v>
      </x:c>
      <x:c r="B348" s="30" t="str">
        <x:v>B09-007</x:v>
      </x:c>
      <x:c r="C348" s="30" t="str">
        <x:v>مبادرة متعة وصحة</x:v>
      </x:c>
      <x:c r="D348" s="30" t="str">
        <x:v>fun-and-health-initiative</x:v>
      </x:c>
      <x:c r="E348" s="30" t="str">
        <x:v>مبادرة صحية/نشاطية</x:v>
      </x:c>
      <x:c r="F348" s="30" t="str">
        <x:v>تقرير مبادرة</x:v>
      </x:c>
      <x:c r="G348" s="30" t="str">
        <x:v>grouping</x:v>
      </x:c>
      <x:c r="H348" s="30" t="str">
        <x:v>الفئة المستهدفة</x:v>
      </x:c>
      <x:c r="I348" s="30" t="str">
        <x:v>multi_select</x:v>
      </x:c>
      <x:c r="J348" s="30" t="n">
        <x:v>4</x:v>
      </x:c>
      <x:c r="K348" s="30" t="str">
        <x:v>• عمل فردي
• مجموعات صغيرة
• فرق عمل
• تنفيذ جماعي</x:v>
      </x:c>
      <x:c r="L348" s="30" t="str">
        <x:v>تم تنقيح القيم وإزالة التكرار</x:v>
      </x:c>
      <x:c r="M348" s="30" t="str">
        <x:v>Batch09/ZIP</x:v>
      </x:c>
    </x:row>
    <x:row r="349" ht="58" customHeight="1">
      <x:c r="A349" s="30" t="str">
        <x:v>التفاعل مع المجتمع المهني والشراكة المجتمعية</x:v>
      </x:c>
      <x:c r="B349" s="30" t="str">
        <x:v>B09-007</x:v>
      </x:c>
      <x:c r="C349" s="30" t="str">
        <x:v>مبادرة متعة وصحة</x:v>
      </x:c>
      <x:c r="D349" s="30" t="str">
        <x:v>fun-and-health-initiative</x:v>
      </x:c>
      <x:c r="E349" s="30" t="str">
        <x:v>مبادرة صحية/نشاطية</x:v>
      </x:c>
      <x:c r="F349" s="30" t="str">
        <x:v>تقرير مبادرة</x:v>
      </x:c>
      <x:c r="G349" s="30" t="str">
        <x:v>roles</x:v>
      </x:c>
      <x:c r="H349" s="30" t="str">
        <x:v>الأدوار والمسؤوليات</x:v>
      </x:c>
      <x:c r="I349" s="30" t="str">
        <x:v>multi_select</x:v>
      </x:c>
      <x:c r="J349" s="30" t="n">
        <x:v>4</x:v>
      </x:c>
      <x:c r="K349" s="30" t="str">
        <x:v>• منسق/ة النشاط
• مقدم/ة الفقرة
• مسؤول/ة التوثيق
• طلاب مشاركون</x:v>
      </x:c>
      <x:c r="L349" s="30" t="str">
        <x:v>تم تنقيح القيم وإزالة التكرار</x:v>
      </x:c>
      <x:c r="M349" s="30" t="str">
        <x:v>Batch09/ZIP</x:v>
      </x:c>
    </x:row>
    <x:row r="350" ht="58" customHeight="1">
      <x:c r="A350" s="30" t="str">
        <x:v>التفاعل مع المجتمع المهني والشراكة المجتمعية</x:v>
      </x:c>
      <x:c r="B350" s="30" t="str">
        <x:v>B09-007</x:v>
      </x:c>
      <x:c r="C350" s="30" t="str">
        <x:v>مبادرة متعة وصحة</x:v>
      </x:c>
      <x:c r="D350" s="30" t="str">
        <x:v>fun-and-health-initiative</x:v>
      </x:c>
      <x:c r="E350" s="30" t="str">
        <x:v>مبادرة صحية/نشاطية</x:v>
      </x:c>
      <x:c r="F350" s="30" t="str">
        <x:v>تقرير مبادرة</x:v>
      </x:c>
      <x:c r="G350" s="30" t="str">
        <x:v>objectives</x:v>
      </x:c>
      <x:c r="H350" s="30" t="str">
        <x:v>الأهداف</x:v>
      </x:c>
      <x:c r="I350" s="30" t="str">
        <x:v>multi_select</x:v>
      </x:c>
      <x:c r="J350" s="30" t="n">
        <x:v>5</x:v>
      </x:c>
      <x:c r="K350" s="30" t="str">
        <x:v>• تعزيز الوعي بالصحة واللياقة
• تشجيع الطلاب على ممارسة النشاط البدني
• ربط التعلم بالسلوك الصحي
• تنمية روح المشاركة والتعاون
• توثيق مبادرة صحية داعمة للبيئة المدرسية</x:v>
      </x:c>
      <x:c r="L350" s="30" t="str">
        <x:v>تم تنقيح القيم وإزالة التكرار</x:v>
      </x:c>
      <x:c r="M350" s="30" t="str">
        <x:v>Batch09/ZIP</x:v>
      </x:c>
    </x:row>
    <x:row r="351" ht="58" customHeight="1">
      <x:c r="A351" s="30" t="str">
        <x:v>التفاعل مع المجتمع المهني والشراكة المجتمعية</x:v>
      </x:c>
      <x:c r="B351" s="30" t="str">
        <x:v>B09-007</x:v>
      </x:c>
      <x:c r="C351" s="30" t="str">
        <x:v>مبادرة متعة وصحة</x:v>
      </x:c>
      <x:c r="D351" s="30" t="str">
        <x:v>fun-and-health-initiative</x:v>
      </x:c>
      <x:c r="E351" s="30" t="str">
        <x:v>مبادرة صحية/نشاطية</x:v>
      </x:c>
      <x:c r="F351" s="30" t="str">
        <x:v>تقرير مبادرة</x:v>
      </x:c>
      <x:c r="G351" s="30" t="str">
        <x:v>execution_steps</x:v>
      </x:c>
      <x:c r="H351" s="30" t="str">
        <x:v>إجراءات التنفيذ</x:v>
      </x:c>
      <x:c r="I351" s="30" t="str">
        <x:v>multi_select</x:v>
      </x:c>
      <x:c r="J351" s="30" t="n">
        <x:v>6</x:v>
      </x:c>
      <x:c r="K351" s="30" t="str">
        <x:v>• تحديد فكرة المبادرة الصحية
• تجهيز المساحة والأدوات
• تنفيذ أنشطة حركية أو توعوية
• إشراك الطلاب في فقرات متنوعة
• تقديم رسائل صحية مختصرة
• توثيق النتائج والشواهد</x:v>
      </x:c>
      <x:c r="L351" s="30" t="str">
        <x:v>تم تنقيح القيم وإزالة التكرار</x:v>
      </x:c>
      <x:c r="M351" s="30" t="str">
        <x:v>Batch09/ZIP</x:v>
      </x:c>
    </x:row>
    <x:row r="352" ht="58" customHeight="1">
      <x:c r="A352" s="30" t="str">
        <x:v>التفاعل مع المجتمع المهني والشراكة المجتمعية</x:v>
      </x:c>
      <x:c r="B352" s="30" t="str">
        <x:v>B09-007</x:v>
      </x:c>
      <x:c r="C352" s="30" t="str">
        <x:v>مبادرة متعة وصحة</x:v>
      </x:c>
      <x:c r="D352" s="30" t="str">
        <x:v>fun-and-health-initiative</x:v>
      </x:c>
      <x:c r="E352" s="30" t="str">
        <x:v>مبادرة صحية/نشاطية</x:v>
      </x:c>
      <x:c r="F352" s="30" t="str">
        <x:v>تقرير مبادرة</x:v>
      </x:c>
      <x:c r="G352" s="30" t="str">
        <x:v>evaluation_items</x:v>
      </x:c>
      <x:c r="H352" s="30" t="str">
        <x:v>مؤشرات التقويم</x:v>
      </x:c>
      <x:c r="I352" s="30" t="str">
        <x:v>multi_select</x:v>
      </x:c>
      <x:c r="J352" s="30" t="n">
        <x:v>5</x:v>
      </x:c>
      <x:c r="K352" s="30" t="str">
        <x:v>• نسبة الحضور والمشاركة
• جودة التنفيذ
• تحقق الأهداف
• تفاعل المستفيدين
• اكتمال الشواهد</x:v>
      </x:c>
      <x:c r="L352" s="30" t="str">
        <x:v>تم تنقيح القيم وإزالة التكرار</x:v>
      </x:c>
      <x:c r="M352" s="30" t="str">
        <x:v>Batch09/ZIP</x:v>
      </x:c>
    </x:row>
    <x:row r="353" ht="58" customHeight="1">
      <x:c r="A353" s="30" t="str">
        <x:v>التفاعل مع المجتمع المهني والشراكة المجتمعية</x:v>
      </x:c>
      <x:c r="B353" s="30" t="str">
        <x:v>B09-007</x:v>
      </x:c>
      <x:c r="C353" s="30" t="str">
        <x:v>مبادرة متعة وصحة</x:v>
      </x:c>
      <x:c r="D353" s="30" t="str">
        <x:v>fun-and-health-initiative</x:v>
      </x:c>
      <x:c r="E353" s="30" t="str">
        <x:v>مبادرة صحية/نشاطية</x:v>
      </x:c>
      <x:c r="F353" s="30" t="str">
        <x:v>تقرير مبادرة</x:v>
      </x:c>
      <x:c r="G353" s="30" t="str">
        <x:v>results_or_other</x:v>
      </x:c>
      <x:c r="H353" s="30" t="str">
        <x:v>النتائج والمخرجات</x:v>
      </x:c>
      <x:c r="I353" s="30" t="str">
        <x:v>multi_select</x:v>
      </x:c>
      <x:c r="J353" s="30" t="n">
        <x:v>4</x:v>
      </x:c>
      <x:c r="K353" s="30" t="str">
        <x:v>• زيادة وعي الطلاب بأهمية الصحة
• تحسن التفاعل مع الأنشطة الحركية
• تعزيز جودة الحياة المدرسية
• توفير شواهد صحية/نشاطية</x:v>
      </x:c>
      <x:c r="L353" s="30" t="str">
        <x:v>تم تنقيح القيم وإزالة التكرار</x:v>
      </x:c>
      <x:c r="M353" s="30" t="str">
        <x:v>Batch09/ZIP</x:v>
      </x:c>
    </x:row>
    <x:row r="354" ht="58" customHeight="1">
      <x:c r="A354" s="30" t="str">
        <x:v>التفاعل مع المجتمع المهني والشراكة المجتمعية</x:v>
      </x:c>
      <x:c r="B354" s="30" t="str">
        <x:v>B09-007</x:v>
      </x:c>
      <x:c r="C354" s="30" t="str">
        <x:v>مبادرة متعة وصحة</x:v>
      </x:c>
      <x:c r="D354" s="30" t="str">
        <x:v>fun-and-health-initiative</x:v>
      </x:c>
      <x:c r="E354" s="30" t="str">
        <x:v>مبادرة صحية/نشاطية</x:v>
      </x:c>
      <x:c r="F354" s="30" t="str">
        <x:v>تقرير مبادرة</x:v>
      </x:c>
      <x:c r="G354" s="30" t="str">
        <x:v>evidence</x:v>
      </x:c>
      <x:c r="H354" s="30" t="str">
        <x:v>الشواهد</x:v>
      </x:c>
      <x:c r="I354" s="30" t="str">
        <x:v>multi_select</x:v>
      </x:c>
      <x:c r="J354" s="30" t="n">
        <x:v>5</x:v>
      </x:c>
      <x:c r="K354" s="30" t="str">
        <x:v>• صور التنفيذ
• كشف حضور
• نماذج أعمال الطلاب
• رابط/ملف العرض
• تقرير مختصر</x:v>
      </x:c>
      <x:c r="L354" s="30" t="str">
        <x:v>تم تنقيح القيم وإزالة التكرار</x:v>
      </x:c>
      <x:c r="M354" s="30" t="str">
        <x:v>Batch09/ZIP</x:v>
      </x:c>
    </x:row>
    <x:row r="355" ht="58" customHeight="1">
      <x:c r="A355" s="30" t="str">
        <x:v>التفاعل مع المجتمع المهني والشراكة المجتمعية</x:v>
      </x:c>
      <x:c r="B355" s="30" t="str">
        <x:v>B09-007</x:v>
      </x:c>
      <x:c r="C355" s="30" t="str">
        <x:v>مبادرة متعة وصحة</x:v>
      </x:c>
      <x:c r="D355" s="30" t="str">
        <x:v>fun-and-health-initiative</x:v>
      </x:c>
      <x:c r="E355" s="30" t="str">
        <x:v>مبادرة صحية/نشاطية</x:v>
      </x:c>
      <x:c r="F355" s="30" t="str">
        <x:v>تقرير مبادرة</x:v>
      </x:c>
      <x:c r="G355" s="30" t="str">
        <x:v>challenges</x:v>
      </x:c>
      <x:c r="H355" s="30" t="str">
        <x:v>التحديات</x:v>
      </x:c>
      <x:c r="I355" s="30" t="str">
        <x:v>multi_select</x:v>
      </x:c>
      <x:c r="J355" s="30" t="n">
        <x:v>4</x:v>
      </x:c>
      <x:c r="K355" s="30" t="str">
        <x:v>• تفاوت قدرات المشاركين
• الحاجة إلى تنظيم المكان
• مراعاة السلامة أثناء الأنشطة
• توفير أدوات كافية</x:v>
      </x:c>
      <x:c r="L355" s="30" t="str">
        <x:v>حقل اختياري؛ لا يُقترح افتراضيًا إلا إذا طلبه المستخدم</x:v>
      </x:c>
      <x:c r="M355" s="30" t="str">
        <x:v>Batch09/ZIP</x:v>
      </x:c>
    </x:row>
    <x:row r="356" ht="58" customHeight="1">
      <x:c r="A356" s="30" t="str">
        <x:v>التفاعل مع المجتمع المهني والشراكة المجتمعية</x:v>
      </x:c>
      <x:c r="B356" s="30" t="str">
        <x:v>B09-007</x:v>
      </x:c>
      <x:c r="C356" s="30" t="str">
        <x:v>مبادرة متعة وصحة</x:v>
      </x:c>
      <x:c r="D356" s="30" t="str">
        <x:v>fun-and-health-initiative</x:v>
      </x:c>
      <x:c r="E356" s="30" t="str">
        <x:v>مبادرة صحية/نشاطية</x:v>
      </x:c>
      <x:c r="F356" s="30" t="str">
        <x:v>تقرير مبادرة</x:v>
      </x:c>
      <x:c r="G356" s="30" t="str">
        <x:v>recommendations</x:v>
      </x:c>
      <x:c r="H356" s="30" t="str">
        <x:v>التوصيات</x:v>
      </x:c>
      <x:c r="I356" s="30" t="str">
        <x:v>multi_select</x:v>
      </x:c>
      <x:c r="J356" s="30" t="n">
        <x:v>4</x:v>
      </x:c>
      <x:c r="K356" s="30" t="str">
        <x:v>• تنويع الأنشطة حسب الأعمار
• التأكد من إجراءات السلامة
• ربط المبادرة بسلوك يومي مستدام
• تكرار المبادرة خلال العام</x:v>
      </x:c>
      <x:c r="L356" s="30" t="str">
        <x:v>حقل اختياري؛ لا يُقترح افتراضيًا إلا إذا طلبه المستخدم</x:v>
      </x:c>
      <x:c r="M356" s="30" t="str">
        <x:v>Batch09/ZIP</x:v>
      </x:c>
    </x:row>
    <x:row r="357" ht="58" customHeight="1">
      <x:c r="A357" s="30" t="str">
        <x:v>التفاعل مع المجتمع المهني والشراكة المجتمعية</x:v>
      </x:c>
      <x:c r="B357" s="30" t="str">
        <x:v>B09-002</x:v>
      </x:c>
      <x:c r="C357" s="30" t="str">
        <x:v>مبادرة مدن التعلم</x:v>
      </x:c>
      <x:c r="D357" s="30" t="str">
        <x:v>learning-cities-initiative</x:v>
      </x:c>
      <x:c r="E357" s="30" t="str">
        <x:v>مبادرة تعليمية</x:v>
      </x:c>
      <x:c r="F357" s="30" t="str">
        <x:v>تقرير مبادرة</x:v>
      </x:c>
      <x:c r="G357" s="30" t="str">
        <x:v>manual</x:v>
      </x:c>
      <x:c r="H357" s="30" t="str">
        <x:v>اسم المبادرة</x:v>
      </x:c>
      <x:c r="I357" s="30" t="str">
        <x:v>textarea</x:v>
      </x:c>
      <x:c r="J357" s="30" t="n">
        <x:v>0</x:v>
      </x:c>
      <x:c r="K357" s="30" t="str"/>
      <x:c r="L357" s="30" t="str">
        <x:v>حقل يدوي؛ النوع مستنتج من الاسم</x:v>
      </x:c>
      <x:c r="M357" s="30" t="str">
        <x:v>Batch09/ZIP</x:v>
      </x:c>
    </x:row>
    <x:row r="358" ht="58" customHeight="1">
      <x:c r="A358" s="30" t="str">
        <x:v>التفاعل مع المجتمع المهني والشراكة المجتمعية</x:v>
      </x:c>
      <x:c r="B358" s="30" t="str">
        <x:v>B09-002</x:v>
      </x:c>
      <x:c r="C358" s="30" t="str">
        <x:v>مبادرة مدن التعلم</x:v>
      </x:c>
      <x:c r="D358" s="30" t="str">
        <x:v>learning-cities-initiative</x:v>
      </x:c>
      <x:c r="E358" s="30" t="str">
        <x:v>مبادرة تعليمية</x:v>
      </x:c>
      <x:c r="F358" s="30" t="str">
        <x:v>تقرير مبادرة</x:v>
      </x:c>
      <x:c r="G358" s="30" t="str">
        <x:v>manual</x:v>
      </x:c>
      <x:c r="H358" s="30" t="str">
        <x:v>اسم المعلم</x:v>
      </x:c>
      <x:c r="I358" s="30" t="str">
        <x:v>textarea</x:v>
      </x:c>
      <x:c r="J358" s="30" t="n">
        <x:v>0</x:v>
      </x:c>
      <x:c r="K358" s="30" t="str"/>
      <x:c r="L358" s="30" t="str">
        <x:v>حقل يدوي؛ النوع مستنتج من الاسم</x:v>
      </x:c>
      <x:c r="M358" s="30" t="str">
        <x:v>Batch09/ZIP</x:v>
      </x:c>
    </x:row>
    <x:row r="359" ht="58" customHeight="1">
      <x:c r="A359" s="30" t="str">
        <x:v>التفاعل مع المجتمع المهني والشراكة المجتمعية</x:v>
      </x:c>
      <x:c r="B359" s="30" t="str">
        <x:v>B09-002</x:v>
      </x:c>
      <x:c r="C359" s="30" t="str">
        <x:v>مبادرة مدن التعلم</x:v>
      </x:c>
      <x:c r="D359" s="30" t="str">
        <x:v>learning-cities-initiative</x:v>
      </x:c>
      <x:c r="E359" s="30" t="str">
        <x:v>مبادرة تعليمية</x:v>
      </x:c>
      <x:c r="F359" s="30" t="str">
        <x:v>تقرير مبادرة</x:v>
      </x:c>
      <x:c r="G359" s="30" t="str">
        <x:v>manual</x:v>
      </x:c>
      <x:c r="H359" s="30" t="str">
        <x:v>الشواهد المرفقة</x:v>
      </x:c>
      <x:c r="I359" s="30" t="str">
        <x:v>textarea</x:v>
      </x:c>
      <x:c r="J359" s="30" t="n">
        <x:v>0</x:v>
      </x:c>
      <x:c r="K359" s="30" t="str"/>
      <x:c r="L359" s="30" t="str">
        <x:v>حقل يدوي؛ النوع مستنتج من الاسم</x:v>
      </x:c>
      <x:c r="M359" s="30" t="str">
        <x:v>Batch09/ZIP</x:v>
      </x:c>
    </x:row>
    <x:row r="360" ht="58" customHeight="1">
      <x:c r="A360" s="30" t="str">
        <x:v>التفاعل مع المجتمع المهني والشراكة المجتمعية</x:v>
      </x:c>
      <x:c r="B360" s="30" t="str">
        <x:v>B09-002</x:v>
      </x:c>
      <x:c r="C360" s="30" t="str">
        <x:v>مبادرة مدن التعلم</x:v>
      </x:c>
      <x:c r="D360" s="30" t="str">
        <x:v>learning-cities-initiative</x:v>
      </x:c>
      <x:c r="E360" s="30" t="str">
        <x:v>مبادرة تعليمية</x:v>
      </x:c>
      <x:c r="F360" s="30" t="str">
        <x:v>تقرير مبادرة</x:v>
      </x:c>
      <x:c r="G360" s="30" t="str">
        <x:v>manual</x:v>
      </x:c>
      <x:c r="H360" s="30" t="str">
        <x:v>الفئة المستهدفة</x:v>
      </x:c>
      <x:c r="I360" s="30" t="str">
        <x:v>textarea</x:v>
      </x:c>
      <x:c r="J360" s="30" t="n">
        <x:v>0</x:v>
      </x:c>
      <x:c r="K360" s="30" t="str"/>
      <x:c r="L360" s="30" t="str">
        <x:v>حقل يدوي؛ النوع مستنتج من الاسم</x:v>
      </x:c>
      <x:c r="M360" s="30" t="str">
        <x:v>Batch09/ZIP</x:v>
      </x:c>
    </x:row>
    <x:row r="361" ht="58" customHeight="1">
      <x:c r="A361" s="30" t="str">
        <x:v>التفاعل مع المجتمع المهني والشراكة المجتمعية</x:v>
      </x:c>
      <x:c r="B361" s="30" t="str">
        <x:v>B09-002</x:v>
      </x:c>
      <x:c r="C361" s="30" t="str">
        <x:v>مبادرة مدن التعلم</x:v>
      </x:c>
      <x:c r="D361" s="30" t="str">
        <x:v>learning-cities-initiative</x:v>
      </x:c>
      <x:c r="E361" s="30" t="str">
        <x:v>مبادرة تعليمية</x:v>
      </x:c>
      <x:c r="F361" s="30" t="str">
        <x:v>تقرير مبادرة</x:v>
      </x:c>
      <x:c r="G361" s="30" t="str">
        <x:v>manual</x:v>
      </x:c>
      <x:c r="H361" s="30" t="str">
        <x:v>الفصل الدراسي</x:v>
      </x:c>
      <x:c r="I361" s="30" t="str">
        <x:v>textarea</x:v>
      </x:c>
      <x:c r="J361" s="30" t="n">
        <x:v>0</x:v>
      </x:c>
      <x:c r="K361" s="30" t="str"/>
      <x:c r="L361" s="30" t="str">
        <x:v>حقل يدوي؛ النوع مستنتج من الاسم</x:v>
      </x:c>
      <x:c r="M361" s="30" t="str">
        <x:v>Batch09/ZIP</x:v>
      </x:c>
    </x:row>
    <x:row r="362" ht="58" customHeight="1">
      <x:c r="A362" s="30" t="str">
        <x:v>التفاعل مع المجتمع المهني والشراكة المجتمعية</x:v>
      </x:c>
      <x:c r="B362" s="30" t="str">
        <x:v>B09-002</x:v>
      </x:c>
      <x:c r="C362" s="30" t="str">
        <x:v>مبادرة مدن التعلم</x:v>
      </x:c>
      <x:c r="D362" s="30" t="str">
        <x:v>learning-cities-initiative</x:v>
      </x:c>
      <x:c r="E362" s="30" t="str">
        <x:v>مبادرة تعليمية</x:v>
      </x:c>
      <x:c r="F362" s="30" t="str">
        <x:v>تقرير مبادرة</x:v>
      </x:c>
      <x:c r="G362" s="30" t="str">
        <x:v>manual</x:v>
      </x:c>
      <x:c r="H362" s="30" t="str">
        <x:v>المدرسة</x:v>
      </x:c>
      <x:c r="I362" s="30" t="str">
        <x:v>textarea</x:v>
      </x:c>
      <x:c r="J362" s="30" t="n">
        <x:v>0</x:v>
      </x:c>
      <x:c r="K362" s="30" t="str"/>
      <x:c r="L362" s="30" t="str">
        <x:v>حقل يدوي؛ النوع مستنتج من الاسم</x:v>
      </x:c>
      <x:c r="M362" s="30" t="str">
        <x:v>Batch09/ZIP</x:v>
      </x:c>
    </x:row>
    <x:row r="363" ht="58" customHeight="1">
      <x:c r="A363" s="30" t="str">
        <x:v>التفاعل مع المجتمع المهني والشراكة المجتمعية</x:v>
      </x:c>
      <x:c r="B363" s="30" t="str">
        <x:v>B09-002</x:v>
      </x:c>
      <x:c r="C363" s="30" t="str">
        <x:v>مبادرة مدن التعلم</x:v>
      </x:c>
      <x:c r="D363" s="30" t="str">
        <x:v>learning-cities-initiative</x:v>
      </x:c>
      <x:c r="E363" s="30" t="str">
        <x:v>مبادرة تعليمية</x:v>
      </x:c>
      <x:c r="F363" s="30" t="str">
        <x:v>تقرير مبادرة</x:v>
      </x:c>
      <x:c r="G363" s="30" t="str">
        <x:v>manual</x:v>
      </x:c>
      <x:c r="H363" s="30" t="str">
        <x:v>تاريخ التنفيذ</x:v>
      </x:c>
      <x:c r="I363" s="30" t="str">
        <x:v>date</x:v>
      </x:c>
      <x:c r="J363" s="30" t="n">
        <x:v>0</x:v>
      </x:c>
      <x:c r="K363" s="30" t="str"/>
      <x:c r="L363" s="30" t="str">
        <x:v>حقل يدوي؛ النوع مستنتج من الاسم</x:v>
      </x:c>
      <x:c r="M363" s="30" t="str">
        <x:v>Batch09/ZIP</x:v>
      </x:c>
    </x:row>
    <x:row r="364" ht="58" customHeight="1">
      <x:c r="A364" s="30" t="str">
        <x:v>التفاعل مع المجتمع المهني والشراكة المجتمعية</x:v>
      </x:c>
      <x:c r="B364" s="30" t="str">
        <x:v>B09-002</x:v>
      </x:c>
      <x:c r="C364" s="30" t="str">
        <x:v>مبادرة مدن التعلم</x:v>
      </x:c>
      <x:c r="D364" s="30" t="str">
        <x:v>learning-cities-initiative</x:v>
      </x:c>
      <x:c r="E364" s="30" t="str">
        <x:v>مبادرة تعليمية</x:v>
      </x:c>
      <x:c r="F364" s="30" t="str">
        <x:v>تقرير مبادرة</x:v>
      </x:c>
      <x:c r="G364" s="30" t="str">
        <x:v>manual</x:v>
      </x:c>
      <x:c r="H364" s="30" t="str">
        <x:v>مدة التنفيذ</x:v>
      </x:c>
      <x:c r="I364" s="30" t="str">
        <x:v>number</x:v>
      </x:c>
      <x:c r="J364" s="30" t="n">
        <x:v>0</x:v>
      </x:c>
      <x:c r="K364" s="30" t="str"/>
      <x:c r="L364" s="30" t="str">
        <x:v>حقل يدوي؛ النوع مستنتج من الاسم</x:v>
      </x:c>
      <x:c r="M364" s="30" t="str">
        <x:v>Batch09/ZIP</x:v>
      </x:c>
    </x:row>
    <x:row r="365" ht="58" customHeight="1">
      <x:c r="A365" s="30" t="str">
        <x:v>التفاعل مع المجتمع المهني والشراكة المجتمعية</x:v>
      </x:c>
      <x:c r="B365" s="30" t="str">
        <x:v>B09-002</x:v>
      </x:c>
      <x:c r="C365" s="30" t="str">
        <x:v>مبادرة مدن التعلم</x:v>
      </x:c>
      <x:c r="D365" s="30" t="str">
        <x:v>learning-cities-initiative</x:v>
      </x:c>
      <x:c r="E365" s="30" t="str">
        <x:v>مبادرة تعليمية</x:v>
      </x:c>
      <x:c r="F365" s="30" t="str">
        <x:v>تقرير مبادرة</x:v>
      </x:c>
      <x:c r="G365" s="30" t="str">
        <x:v>manual</x:v>
      </x:c>
      <x:c r="H365" s="30" t="str">
        <x:v>مكان التنفيذ</x:v>
      </x:c>
      <x:c r="I365" s="30" t="str">
        <x:v>textarea</x:v>
      </x:c>
      <x:c r="J365" s="30" t="n">
        <x:v>0</x:v>
      </x:c>
      <x:c r="K365" s="30" t="str"/>
      <x:c r="L365" s="30" t="str">
        <x:v>حقل يدوي؛ النوع مستنتج من الاسم</x:v>
      </x:c>
      <x:c r="M365" s="30" t="str">
        <x:v>Batch09/ZIP</x:v>
      </x:c>
    </x:row>
    <x:row r="366" ht="58" customHeight="1">
      <x:c r="A366" s="30" t="str">
        <x:v>التفاعل مع المجتمع المهني والشراكة المجتمعية</x:v>
      </x:c>
      <x:c r="B366" s="30" t="str">
        <x:v>B09-002</x:v>
      </x:c>
      <x:c r="C366" s="30" t="str">
        <x:v>مبادرة مدن التعلم</x:v>
      </x:c>
      <x:c r="D366" s="30" t="str">
        <x:v>learning-cities-initiative</x:v>
      </x:c>
      <x:c r="E366" s="30" t="str">
        <x:v>مبادرة تعليمية</x:v>
      </x:c>
      <x:c r="F366" s="30" t="str">
        <x:v>تقرير مبادرة</x:v>
      </x:c>
      <x:c r="G366" s="30" t="str">
        <x:v>tools</x:v>
      </x:c>
      <x:c r="H366" s="30" t="str">
        <x:v>الأدوات والوسائل</x:v>
      </x:c>
      <x:c r="I366" s="30" t="str">
        <x:v>multi_select</x:v>
      </x:c>
      <x:c r="J366" s="30" t="n">
        <x:v>5</x:v>
      </x:c>
      <x:c r="K366" s="30" t="str">
        <x:v>• عرض مرئي
• أوراق عمل
• بطاقات تقييم
• صور وشواهد
• نموذج متابعة</x:v>
      </x:c>
      <x:c r="L366" s="30" t="str">
        <x:v>تم تنقيح القيم وإزالة التكرار</x:v>
      </x:c>
      <x:c r="M366" s="30" t="str">
        <x:v>Batch09/ZIP</x:v>
      </x:c>
    </x:row>
    <x:row r="367" ht="58" customHeight="1">
      <x:c r="A367" s="30" t="str">
        <x:v>التفاعل مع المجتمع المهني والشراكة المجتمعية</x:v>
      </x:c>
      <x:c r="B367" s="30" t="str">
        <x:v>B09-002</x:v>
      </x:c>
      <x:c r="C367" s="30" t="str">
        <x:v>مبادرة مدن التعلم</x:v>
      </x:c>
      <x:c r="D367" s="30" t="str">
        <x:v>learning-cities-initiative</x:v>
      </x:c>
      <x:c r="E367" s="30" t="str">
        <x:v>مبادرة تعليمية</x:v>
      </x:c>
      <x:c r="F367" s="30" t="str">
        <x:v>تقرير مبادرة</x:v>
      </x:c>
      <x:c r="G367" s="30" t="str">
        <x:v>grouping</x:v>
      </x:c>
      <x:c r="H367" s="30" t="str">
        <x:v>الفئة المستهدفة</x:v>
      </x:c>
      <x:c r="I367" s="30" t="str">
        <x:v>multi_select</x:v>
      </x:c>
      <x:c r="J367" s="30" t="n">
        <x:v>4</x:v>
      </x:c>
      <x:c r="K367" s="30" t="str">
        <x:v>• عمل فردي
• مجموعات صغيرة
• فرق عمل
• تنفيذ جماعي</x:v>
      </x:c>
      <x:c r="L367" s="30" t="str">
        <x:v>تم تنقيح القيم وإزالة التكرار</x:v>
      </x:c>
      <x:c r="M367" s="30" t="str">
        <x:v>Batch09/ZIP</x:v>
      </x:c>
    </x:row>
    <x:row r="368" ht="58" customHeight="1">
      <x:c r="A368" s="30" t="str">
        <x:v>التفاعل مع المجتمع المهني والشراكة المجتمعية</x:v>
      </x:c>
      <x:c r="B368" s="30" t="str">
        <x:v>B09-002</x:v>
      </x:c>
      <x:c r="C368" s="30" t="str">
        <x:v>مبادرة مدن التعلم</x:v>
      </x:c>
      <x:c r="D368" s="30" t="str">
        <x:v>learning-cities-initiative</x:v>
      </x:c>
      <x:c r="E368" s="30" t="str">
        <x:v>مبادرة تعليمية</x:v>
      </x:c>
      <x:c r="F368" s="30" t="str">
        <x:v>تقرير مبادرة</x:v>
      </x:c>
      <x:c r="G368" s="30" t="str">
        <x:v>roles</x:v>
      </x:c>
      <x:c r="H368" s="30" t="str">
        <x:v>الأدوار والمسؤوليات</x:v>
      </x:c>
      <x:c r="I368" s="30" t="str">
        <x:v>multi_select</x:v>
      </x:c>
      <x:c r="J368" s="30" t="n">
        <x:v>4</x:v>
      </x:c>
      <x:c r="K368" s="30" t="str">
        <x:v>• منسق/ة النشاط
• مقدم/ة الفقرة
• مسؤول/ة التوثيق
• طلاب مشاركون</x:v>
      </x:c>
      <x:c r="L368" s="30" t="str">
        <x:v>تم تنقيح القيم وإزالة التكرار</x:v>
      </x:c>
      <x:c r="M368" s="30" t="str">
        <x:v>Batch09/ZIP</x:v>
      </x:c>
    </x:row>
    <x:row r="369" ht="58" customHeight="1">
      <x:c r="A369" s="30" t="str">
        <x:v>التفاعل مع المجتمع المهني والشراكة المجتمعية</x:v>
      </x:c>
      <x:c r="B369" s="30" t="str">
        <x:v>B09-002</x:v>
      </x:c>
      <x:c r="C369" s="30" t="str">
        <x:v>مبادرة مدن التعلم</x:v>
      </x:c>
      <x:c r="D369" s="30" t="str">
        <x:v>learning-cities-initiative</x:v>
      </x:c>
      <x:c r="E369" s="30" t="str">
        <x:v>مبادرة تعليمية</x:v>
      </x:c>
      <x:c r="F369" s="30" t="str">
        <x:v>تقرير مبادرة</x:v>
      </x:c>
      <x:c r="G369" s="30" t="str">
        <x:v>objectives</x:v>
      </x:c>
      <x:c r="H369" s="30" t="str">
        <x:v>الأهداف</x:v>
      </x:c>
      <x:c r="I369" s="30" t="str">
        <x:v>multi_select</x:v>
      </x:c>
      <x:c r="J369" s="30" t="n">
        <x:v>5</x:v>
      </x:c>
      <x:c r="K369" s="30" t="str">
        <x:v>• تعزيز مشاركة المدرسة في مبادرات تعليمية ومجتمعية
• تنمية روح الانتماء والمسؤولية
• إبراز جهود المدرسة في دعم التعلم المستمر
• تفعيل دور الطلاب في الأنشطة الهادفة
• توثيق المبادرة ضمن ملف الإنجاز</x:v>
      </x:c>
      <x:c r="L369" s="30" t="str">
        <x:v>تم تنقيح القيم وإزالة التكرار</x:v>
      </x:c>
      <x:c r="M369" s="30" t="str">
        <x:v>Batch09/ZIP</x:v>
      </x:c>
    </x:row>
    <x:row r="370" ht="58" customHeight="1">
      <x:c r="A370" s="30" t="str">
        <x:v>التفاعل مع المجتمع المهني والشراكة المجتمعية</x:v>
      </x:c>
      <x:c r="B370" s="30" t="str">
        <x:v>B09-002</x:v>
      </x:c>
      <x:c r="C370" s="30" t="str">
        <x:v>مبادرة مدن التعلم</x:v>
      </x:c>
      <x:c r="D370" s="30" t="str">
        <x:v>learning-cities-initiative</x:v>
      </x:c>
      <x:c r="E370" s="30" t="str">
        <x:v>مبادرة تعليمية</x:v>
      </x:c>
      <x:c r="F370" s="30" t="str">
        <x:v>تقرير مبادرة</x:v>
      </x:c>
      <x:c r="G370" s="30" t="str">
        <x:v>execution_steps</x:v>
      </x:c>
      <x:c r="H370" s="30" t="str">
        <x:v>إجراءات التنفيذ</x:v>
      </x:c>
      <x:c r="I370" s="30" t="str">
        <x:v>multi_select</x:v>
      </x:c>
      <x:c r="J370" s="30" t="n">
        <x:v>6</x:v>
      </x:c>
      <x:c r="K370" s="30" t="str">
        <x:v>• تحديد فكرة المبادرة وأهدافها
• توزيع الأدوار بين فريق العمل
• إعداد المواد والأدوات اللازمة
• تنفيذ الفعالية وفق الخطة
• توثيق المخرجات والشواهد
• تقييم الأثر ورفع التوصيات</x:v>
      </x:c>
      <x:c r="L370" s="30" t="str">
        <x:v>تم تنقيح القيم وإزالة التكرار</x:v>
      </x:c>
      <x:c r="M370" s="30" t="str">
        <x:v>Batch09/ZIP</x:v>
      </x:c>
    </x:row>
    <x:row r="371" ht="58" customHeight="1">
      <x:c r="A371" s="30" t="str">
        <x:v>التفاعل مع المجتمع المهني والشراكة المجتمعية</x:v>
      </x:c>
      <x:c r="B371" s="30" t="str">
        <x:v>B09-002</x:v>
      </x:c>
      <x:c r="C371" s="30" t="str">
        <x:v>مبادرة مدن التعلم</x:v>
      </x:c>
      <x:c r="D371" s="30" t="str">
        <x:v>learning-cities-initiative</x:v>
      </x:c>
      <x:c r="E371" s="30" t="str">
        <x:v>مبادرة تعليمية</x:v>
      </x:c>
      <x:c r="F371" s="30" t="str">
        <x:v>تقرير مبادرة</x:v>
      </x:c>
      <x:c r="G371" s="30" t="str">
        <x:v>evaluation_items</x:v>
      </x:c>
      <x:c r="H371" s="30" t="str">
        <x:v>مؤشرات التقويم</x:v>
      </x:c>
      <x:c r="I371" s="30" t="str">
        <x:v>multi_select</x:v>
      </x:c>
      <x:c r="J371" s="30" t="n">
        <x:v>5</x:v>
      </x:c>
      <x:c r="K371" s="30" t="str">
        <x:v>• نسبة الحضور والمشاركة
• جودة التنفيذ
• تحقق الأهداف
• تفاعل المستفيدين
• اكتمال الشواهد</x:v>
      </x:c>
      <x:c r="L371" s="30" t="str">
        <x:v>تم تنقيح القيم وإزالة التكرار</x:v>
      </x:c>
      <x:c r="M371" s="30" t="str">
        <x:v>Batch09/ZIP</x:v>
      </x:c>
    </x:row>
    <x:row r="372" ht="58" customHeight="1">
      <x:c r="A372" s="30" t="str">
        <x:v>التفاعل مع المجتمع المهني والشراكة المجتمعية</x:v>
      </x:c>
      <x:c r="B372" s="30" t="str">
        <x:v>B09-002</x:v>
      </x:c>
      <x:c r="C372" s="30" t="str">
        <x:v>مبادرة مدن التعلم</x:v>
      </x:c>
      <x:c r="D372" s="30" t="str">
        <x:v>learning-cities-initiative</x:v>
      </x:c>
      <x:c r="E372" s="30" t="str">
        <x:v>مبادرة تعليمية</x:v>
      </x:c>
      <x:c r="F372" s="30" t="str">
        <x:v>تقرير مبادرة</x:v>
      </x:c>
      <x:c r="G372" s="30" t="str">
        <x:v>results_or_other</x:v>
      </x:c>
      <x:c r="H372" s="30" t="str">
        <x:v>النتائج والمخرجات</x:v>
      </x:c>
      <x:c r="I372" s="30" t="str">
        <x:v>multi_select</x:v>
      </x:c>
      <x:c r="J372" s="30" t="n">
        <x:v>4</x:v>
      </x:c>
      <x:c r="K372" s="30" t="str">
        <x:v>• رفع مستوى المشاركة المدرسية
• تحقيق أثر إيجابي لدى الطلاب
• إبراز جهود المعلم في المبادرات
• توفير شواهد داعمة لتقييم الأداء</x:v>
      </x:c>
      <x:c r="L372" s="30" t="str">
        <x:v>تم تنقيح القيم وإزالة التكرار</x:v>
      </x:c>
      <x:c r="M372" s="30" t="str">
        <x:v>Batch09/ZIP</x:v>
      </x:c>
    </x:row>
    <x:row r="373" ht="58" customHeight="1">
      <x:c r="A373" s="30" t="str">
        <x:v>التفاعل مع المجتمع المهني والشراكة المجتمعية</x:v>
      </x:c>
      <x:c r="B373" s="30" t="str">
        <x:v>B09-002</x:v>
      </x:c>
      <x:c r="C373" s="30" t="str">
        <x:v>مبادرة مدن التعلم</x:v>
      </x:c>
      <x:c r="D373" s="30" t="str">
        <x:v>learning-cities-initiative</x:v>
      </x:c>
      <x:c r="E373" s="30" t="str">
        <x:v>مبادرة تعليمية</x:v>
      </x:c>
      <x:c r="F373" s="30" t="str">
        <x:v>تقرير مبادرة</x:v>
      </x:c>
      <x:c r="G373" s="30" t="str">
        <x:v>evidence</x:v>
      </x:c>
      <x:c r="H373" s="30" t="str">
        <x:v>الشواهد</x:v>
      </x:c>
      <x:c r="I373" s="30" t="str">
        <x:v>multi_select</x:v>
      </x:c>
      <x:c r="J373" s="30" t="n">
        <x:v>5</x:v>
      </x:c>
      <x:c r="K373" s="30" t="str">
        <x:v>• صور التنفيذ
• كشف حضور
• نماذج أعمال الطلاب
• رابط/ملف العرض
• تقرير مختصر</x:v>
      </x:c>
      <x:c r="L373" s="30" t="str">
        <x:v>تم تنقيح القيم وإزالة التكرار</x:v>
      </x:c>
      <x:c r="M373" s="30" t="str">
        <x:v>Batch09/ZIP</x:v>
      </x:c>
    </x:row>
    <x:row r="374" ht="58" customHeight="1">
      <x:c r="A374" s="30" t="str">
        <x:v>التفاعل مع المجتمع المهني والشراكة المجتمعية</x:v>
      </x:c>
      <x:c r="B374" s="30" t="str">
        <x:v>B09-002</x:v>
      </x:c>
      <x:c r="C374" s="30" t="str">
        <x:v>مبادرة مدن التعلم</x:v>
      </x:c>
      <x:c r="D374" s="30" t="str">
        <x:v>learning-cities-initiative</x:v>
      </x:c>
      <x:c r="E374" s="30" t="str">
        <x:v>مبادرة تعليمية</x:v>
      </x:c>
      <x:c r="F374" s="30" t="str">
        <x:v>تقرير مبادرة</x:v>
      </x:c>
      <x:c r="G374" s="30" t="str">
        <x:v>challenges</x:v>
      </x:c>
      <x:c r="H374" s="30" t="str">
        <x:v>التحديات</x:v>
      </x:c>
      <x:c r="I374" s="30" t="str">
        <x:v>multi_select</x:v>
      </x:c>
      <x:c r="J374" s="30" t="n">
        <x:v>4</x:v>
      </x:c>
      <x:c r="K374" s="30" t="str">
        <x:v>• تداخل مواعيد التنفيذ مع الجدول الدراسي
• الحاجة إلى تنسيق مسبق
• تفاوت تفاعل المستفيدين
• محدودية بعض الموارد</x:v>
      </x:c>
      <x:c r="L374" s="30" t="str">
        <x:v>حقل اختياري؛ لا يُقترح افتراضيًا إلا إذا طلبه المستخدم</x:v>
      </x:c>
      <x:c r="M374" s="30" t="str">
        <x:v>Batch09/ZIP</x:v>
      </x:c>
    </x:row>
    <x:row r="375" ht="58" customHeight="1">
      <x:c r="A375" s="30" t="str">
        <x:v>التفاعل مع المجتمع المهني والشراكة المجتمعية</x:v>
      </x:c>
      <x:c r="B375" s="30" t="str">
        <x:v>B09-002</x:v>
      </x:c>
      <x:c r="C375" s="30" t="str">
        <x:v>مبادرة مدن التعلم</x:v>
      </x:c>
      <x:c r="D375" s="30" t="str">
        <x:v>learning-cities-initiative</x:v>
      </x:c>
      <x:c r="E375" s="30" t="str">
        <x:v>مبادرة تعليمية</x:v>
      </x:c>
      <x:c r="F375" s="30" t="str">
        <x:v>تقرير مبادرة</x:v>
      </x:c>
      <x:c r="G375" s="30" t="str">
        <x:v>recommendations</x:v>
      </x:c>
      <x:c r="H375" s="30" t="str">
        <x:v>التوصيات</x:v>
      </x:c>
      <x:c r="I375" s="30" t="str">
        <x:v>multi_select</x:v>
      </x:c>
      <x:c r="J375" s="30" t="n">
        <x:v>4</x:v>
      </x:c>
      <x:c r="K375" s="30" t="str">
        <x:v>• تحديد خطة زمنية مبكرة
• توسيع مشاركة الطلاب
• تفعيل الشراكات المناسبة
• إعداد ملف توثيق موحد للمبادرات</x:v>
      </x:c>
      <x:c r="L375" s="30" t="str">
        <x:v>حقل اختياري؛ لا يُقترح افتراضيًا إلا إذا طلبه المستخدم</x:v>
      </x:c>
      <x:c r="M375" s="30" t="str">
        <x:v>Batch09/ZIP</x:v>
      </x:c>
    </x:row>
    <x:row r="376" ht="58" customHeight="1">
      <x:c r="A376" s="30" t="str">
        <x:v>التفاعل مع المجتمع المهني والشراكة المجتمعية</x:v>
      </x:c>
      <x:c r="B376" s="30" t="str">
        <x:v>B08-006</x:v>
      </x:c>
      <x:c r="C376" s="30" t="str">
        <x:v>مبادرة يوم البيئة المدرسي</x:v>
      </x:c>
      <x:c r="D376" s="30" t="str">
        <x:v>school-environment-day</x:v>
      </x:c>
      <x:c r="E376" s="30" t="str">
        <x:v>مبادرة بيئية</x:v>
      </x:c>
      <x:c r="F376" s="30" t="str">
        <x:v>قالب فعالية</x:v>
      </x:c>
      <x:c r="G376" s="30" t="str">
        <x:v>manual</x:v>
      </x:c>
      <x:c r="H376" s="30" t="str">
        <x:v>الشريك الداعم</x:v>
      </x:c>
      <x:c r="I376" s="30" t="str">
        <x:v>textarea</x:v>
      </x:c>
      <x:c r="J376" s="30" t="n">
        <x:v>0</x:v>
      </x:c>
      <x:c r="K376" s="30" t="str"/>
      <x:c r="L376" s="30" t="str">
        <x:v>حقل يدوي؛ النوع مستنتج من الاسم</x:v>
      </x:c>
      <x:c r="M376" s="30" t="str">
        <x:v>ZIP</x:v>
      </x:c>
    </x:row>
    <x:row r="377" ht="58" customHeight="1">
      <x:c r="A377" s="30" t="str">
        <x:v>التفاعل مع المجتمع المهني والشراكة المجتمعية</x:v>
      </x:c>
      <x:c r="B377" s="30" t="str">
        <x:v>B08-006</x:v>
      </x:c>
      <x:c r="C377" s="30" t="str">
        <x:v>مبادرة يوم البيئة المدرسي</x:v>
      </x:c>
      <x:c r="D377" s="30" t="str">
        <x:v>school-environment-day</x:v>
      </x:c>
      <x:c r="E377" s="30" t="str">
        <x:v>مبادرة بيئية</x:v>
      </x:c>
      <x:c r="F377" s="30" t="str">
        <x:v>قالب فعالية</x:v>
      </x:c>
      <x:c r="G377" s="30" t="str">
        <x:v>manual</x:v>
      </x:c>
      <x:c r="H377" s="30" t="str">
        <x:v>الفئة المستهدفة</x:v>
      </x:c>
      <x:c r="I377" s="30" t="str">
        <x:v>textarea</x:v>
      </x:c>
      <x:c r="J377" s="30" t="n">
        <x:v>0</x:v>
      </x:c>
      <x:c r="K377" s="30" t="str"/>
      <x:c r="L377" s="30" t="str">
        <x:v>حقل يدوي؛ النوع مستنتج من الاسم</x:v>
      </x:c>
      <x:c r="M377" s="30" t="str">
        <x:v>ZIP</x:v>
      </x:c>
    </x:row>
    <x:row r="378" ht="58" customHeight="1">
      <x:c r="A378" s="30" t="str">
        <x:v>التفاعل مع المجتمع المهني والشراكة المجتمعية</x:v>
      </x:c>
      <x:c r="B378" s="30" t="str">
        <x:v>B08-006</x:v>
      </x:c>
      <x:c r="C378" s="30" t="str">
        <x:v>مبادرة يوم البيئة المدرسي</x:v>
      </x:c>
      <x:c r="D378" s="30" t="str">
        <x:v>school-environment-day</x:v>
      </x:c>
      <x:c r="E378" s="30" t="str">
        <x:v>مبادرة بيئية</x:v>
      </x:c>
      <x:c r="F378" s="30" t="str">
        <x:v>قالب فعالية</x:v>
      </x:c>
      <x:c r="G378" s="30" t="str">
        <x:v>manual</x:v>
      </x:c>
      <x:c r="H378" s="30" t="str">
        <x:v>عدد المشاركين</x:v>
      </x:c>
      <x:c r="I378" s="30" t="str">
        <x:v>number</x:v>
      </x:c>
      <x:c r="J378" s="30" t="n">
        <x:v>0</x:v>
      </x:c>
      <x:c r="K378" s="30" t="str"/>
      <x:c r="L378" s="30" t="str">
        <x:v>حقل يدوي؛ النوع مستنتج من الاسم</x:v>
      </x:c>
      <x:c r="M378" s="30" t="str">
        <x:v>ZIP</x:v>
      </x:c>
    </x:row>
    <x:row r="379" ht="58" customHeight="1">
      <x:c r="A379" s="30" t="str">
        <x:v>التفاعل مع المجتمع المهني والشراكة المجتمعية</x:v>
      </x:c>
      <x:c r="B379" s="30" t="str">
        <x:v>B08-006</x:v>
      </x:c>
      <x:c r="C379" s="30" t="str">
        <x:v>مبادرة يوم البيئة المدرسي</x:v>
      </x:c>
      <x:c r="D379" s="30" t="str">
        <x:v>school-environment-day</x:v>
      </x:c>
      <x:c r="E379" s="30" t="str">
        <x:v>مبادرة بيئية</x:v>
      </x:c>
      <x:c r="F379" s="30" t="str">
        <x:v>قالب فعالية</x:v>
      </x:c>
      <x:c r="G379" s="30" t="str">
        <x:v>manual</x:v>
      </x:c>
      <x:c r="H379" s="30" t="str">
        <x:v>مكان التنفيذ</x:v>
      </x:c>
      <x:c r="I379" s="30" t="str">
        <x:v>textarea</x:v>
      </x:c>
      <x:c r="J379" s="30" t="n">
        <x:v>0</x:v>
      </x:c>
      <x:c r="K379" s="30" t="str"/>
      <x:c r="L379" s="30" t="str">
        <x:v>حقل يدوي؛ النوع مستنتج من الاسم</x:v>
      </x:c>
      <x:c r="M379" s="30" t="str">
        <x:v>ZIP</x:v>
      </x:c>
    </x:row>
    <x:row r="380" ht="58" customHeight="1">
      <x:c r="A380" s="30" t="str">
        <x:v>التفاعل مع المجتمع المهني والشراكة المجتمعية</x:v>
      </x:c>
      <x:c r="B380" s="30" t="str">
        <x:v>B08-006</x:v>
      </x:c>
      <x:c r="C380" s="30" t="str">
        <x:v>مبادرة يوم البيئة المدرسي</x:v>
      </x:c>
      <x:c r="D380" s="30" t="str">
        <x:v>school-environment-day</x:v>
      </x:c>
      <x:c r="E380" s="30" t="str">
        <x:v>مبادرة بيئية</x:v>
      </x:c>
      <x:c r="F380" s="30" t="str">
        <x:v>قالب فعالية</x:v>
      </x:c>
      <x:c r="G380" s="30" t="str">
        <x:v>manual</x:v>
      </x:c>
      <x:c r="H380" s="30" t="str">
        <x:v>موضوع اليوم البيئي</x:v>
      </x:c>
      <x:c r="I380" s="30" t="str">
        <x:v>date</x:v>
      </x:c>
      <x:c r="J380" s="30" t="n">
        <x:v>0</x:v>
      </x:c>
      <x:c r="K380" s="30" t="str"/>
      <x:c r="L380" s="30" t="str">
        <x:v>حقل يدوي؛ النوع مستنتج من الاسم</x:v>
      </x:c>
      <x:c r="M380" s="30" t="str">
        <x:v>ZIP</x:v>
      </x:c>
    </x:row>
    <x:row r="381" ht="58" customHeight="1">
      <x:c r="A381" s="30" t="str">
        <x:v>التفاعل مع المجتمع المهني والشراكة المجتمعية</x:v>
      </x:c>
      <x:c r="B381" s="30" t="str">
        <x:v>B08-006</x:v>
      </x:c>
      <x:c r="C381" s="30" t="str">
        <x:v>مبادرة يوم البيئة المدرسي</x:v>
      </x:c>
      <x:c r="D381" s="30" t="str">
        <x:v>school-environment-day</x:v>
      </x:c>
      <x:c r="E381" s="30" t="str">
        <x:v>مبادرة بيئية</x:v>
      </x:c>
      <x:c r="F381" s="30" t="str">
        <x:v>قالب فعالية</x:v>
      </x:c>
      <x:c r="G381" s="30" t="str">
        <x:v>manual</x:v>
      </x:c>
      <x:c r="H381" s="30" t="str">
        <x:v>نوع النشاط البيئي</x:v>
      </x:c>
      <x:c r="I381" s="30" t="str">
        <x:v>textarea</x:v>
      </x:c>
      <x:c r="J381" s="30" t="n">
        <x:v>0</x:v>
      </x:c>
      <x:c r="K381" s="30" t="str"/>
      <x:c r="L381" s="30" t="str">
        <x:v>حقل يدوي؛ النوع مستنتج من الاسم</x:v>
      </x:c>
      <x:c r="M381" s="30" t="str">
        <x:v>ZIP</x:v>
      </x:c>
    </x:row>
    <x:row r="382" ht="58" customHeight="1">
      <x:c r="A382" s="30" t="str">
        <x:v>التفاعل مع المجتمع المهني والشراكة المجتمعية</x:v>
      </x:c>
      <x:c r="B382" s="30" t="str">
        <x:v>B08-006</x:v>
      </x:c>
      <x:c r="C382" s="30" t="str">
        <x:v>مبادرة يوم البيئة المدرسي</x:v>
      </x:c>
      <x:c r="D382" s="30" t="str">
        <x:v>school-environment-day</x:v>
      </x:c>
      <x:c r="E382" s="30" t="str">
        <x:v>مبادرة بيئية</x:v>
      </x:c>
      <x:c r="F382" s="30" t="str">
        <x:v>قالب فعالية</x:v>
      </x:c>
      <x:c r="G382" s="30" t="str">
        <x:v>tools</x:v>
      </x:c>
      <x:c r="H382" s="30" t="str">
        <x:v>الأدوات والوسائل</x:v>
      </x:c>
      <x:c r="I382" s="30" t="str">
        <x:v>multi_select</x:v>
      </x:c>
      <x:c r="J382" s="30" t="n">
        <x:v>5</x:v>
      </x:c>
      <x:c r="K382" s="30" t="str">
        <x:v>• شتلات أو أدوات زراعة
• أكياس وفرز نفايات
• ملصقات توعوية
• قفازات وأدوات تنظيف
• لوحات إرشادية</x:v>
      </x:c>
      <x:c r="L382" s="30" t="str">
        <x:v>تم تنقيح القيم وإزالة التكرار</x:v>
      </x:c>
      <x:c r="M382" s="30" t="str">
        <x:v>ZIP</x:v>
      </x:c>
    </x:row>
    <x:row r="383" ht="58" customHeight="1">
      <x:c r="A383" s="30" t="str">
        <x:v>التفاعل مع المجتمع المهني والشراكة المجتمعية</x:v>
      </x:c>
      <x:c r="B383" s="30" t="str">
        <x:v>B08-006</x:v>
      </x:c>
      <x:c r="C383" s="30" t="str">
        <x:v>مبادرة يوم البيئة المدرسي</x:v>
      </x:c>
      <x:c r="D383" s="30" t="str">
        <x:v>school-environment-day</x:v>
      </x:c>
      <x:c r="E383" s="30" t="str">
        <x:v>مبادرة بيئية</x:v>
      </x:c>
      <x:c r="F383" s="30" t="str">
        <x:v>قالب فعالية</x:v>
      </x:c>
      <x:c r="G383" s="30" t="str">
        <x:v>grouping</x:v>
      </x:c>
      <x:c r="H383" s="30" t="str">
        <x:v>الفئة المستهدفة</x:v>
      </x:c>
      <x:c r="I383" s="30" t="str">
        <x:v>multi_select</x:v>
      </x:c>
      <x:c r="J383" s="30" t="n">
        <x:v>4</x:v>
      </x:c>
      <x:c r="K383" s="30" t="str">
        <x:v>• عمل فردي
• مجموعات صغيرة
• جلسة جماعية
• فرق متعاونة</x:v>
      </x:c>
      <x:c r="L383" s="30" t="str">
        <x:v>تم تنقيح القيم وإزالة التكرار</x:v>
      </x:c>
      <x:c r="M383" s="30" t="str">
        <x:v>ZIP</x:v>
      </x:c>
    </x:row>
    <x:row r="384" ht="58" customHeight="1">
      <x:c r="A384" s="30" t="str">
        <x:v>التفاعل مع المجتمع المهني والشراكة المجتمعية</x:v>
      </x:c>
      <x:c r="B384" s="30" t="str">
        <x:v>B08-006</x:v>
      </x:c>
      <x:c r="C384" s="30" t="str">
        <x:v>مبادرة يوم البيئة المدرسي</x:v>
      </x:c>
      <x:c r="D384" s="30" t="str">
        <x:v>school-environment-day</x:v>
      </x:c>
      <x:c r="E384" s="30" t="str">
        <x:v>مبادرة بيئية</x:v>
      </x:c>
      <x:c r="F384" s="30" t="str">
        <x:v>قالب فعالية</x:v>
      </x:c>
      <x:c r="G384" s="30" t="str">
        <x:v>roles</x:v>
      </x:c>
      <x:c r="H384" s="30" t="str">
        <x:v>الأدوار والمسؤوليات</x:v>
      </x:c>
      <x:c r="I384" s="30" t="str">
        <x:v>multi_select</x:v>
      </x:c>
      <x:c r="J384" s="30" t="n">
        <x:v>4</x:v>
      </x:c>
      <x:c r="K384" s="30" t="str">
        <x:v>• المعلم منسق وميسر
• الطلاب منفذون للنشاط
• قائد فريق
• مسجل النتائج</x:v>
      </x:c>
      <x:c r="L384" s="30" t="str">
        <x:v>تم تنقيح القيم وإزالة التكرار</x:v>
      </x:c>
      <x:c r="M384" s="30" t="str">
        <x:v>ZIP</x:v>
      </x:c>
    </x:row>
    <x:row r="385" ht="58" customHeight="1">
      <x:c r="A385" s="30" t="str">
        <x:v>التفاعل مع المجتمع المهني والشراكة المجتمعية</x:v>
      </x:c>
      <x:c r="B385" s="30" t="str">
        <x:v>B08-006</x:v>
      </x:c>
      <x:c r="C385" s="30" t="str">
        <x:v>مبادرة يوم البيئة المدرسي</x:v>
      </x:c>
      <x:c r="D385" s="30" t="str">
        <x:v>school-environment-day</x:v>
      </x:c>
      <x:c r="E385" s="30" t="str">
        <x:v>مبادرة بيئية</x:v>
      </x:c>
      <x:c r="F385" s="30" t="str">
        <x:v>قالب فعالية</x:v>
      </x:c>
      <x:c r="G385" s="30" t="str">
        <x:v>objectives</x:v>
      </x:c>
      <x:c r="H385" s="30" t="str">
        <x:v>الأهداف</x:v>
      </x:c>
      <x:c r="I385" s="30" t="str">
        <x:v>multi_select</x:v>
      </x:c>
      <x:c r="J385" s="30" t="n">
        <x:v>5</x:v>
      </x:c>
      <x:c r="K385" s="30" t="str">
        <x:v>• تنمية الوعي البيئي
• تعزيز المحافظة على مرافق المدرسة
• تدريب الطلاب على ممارسات الاستدامة
• غرس قيمة المسؤولية تجاه البيئة
• إشراك الطلاب في حلول بيئية عملية</x:v>
      </x:c>
      <x:c r="L385" s="30" t="str">
        <x:v>تم تنقيح القيم وإزالة التكرار</x:v>
      </x:c>
      <x:c r="M385" s="30" t="str">
        <x:v>ZIP</x:v>
      </x:c>
    </x:row>
    <x:row r="386" ht="58" customHeight="1">
      <x:c r="A386" s="30" t="str">
        <x:v>التفاعل مع المجتمع المهني والشراكة المجتمعية</x:v>
      </x:c>
      <x:c r="B386" s="30" t="str">
        <x:v>B08-006</x:v>
      </x:c>
      <x:c r="C386" s="30" t="str">
        <x:v>مبادرة يوم البيئة المدرسي</x:v>
      </x:c>
      <x:c r="D386" s="30" t="str">
        <x:v>school-environment-day</x:v>
      </x:c>
      <x:c r="E386" s="30" t="str">
        <x:v>مبادرة بيئية</x:v>
      </x:c>
      <x:c r="F386" s="30" t="str">
        <x:v>قالب فعالية</x:v>
      </x:c>
      <x:c r="G386" s="30" t="str">
        <x:v>execution_steps</x:v>
      </x:c>
      <x:c r="H386" s="30" t="str">
        <x:v>إجراءات التنفيذ</x:v>
      </x:c>
      <x:c r="I386" s="30" t="str">
        <x:v>multi_select</x:v>
      </x:c>
      <x:c r="J386" s="30" t="n">
        <x:v>5</x:v>
      </x:c>
      <x:c r="K386" s="30" t="str">
        <x:v>• تحديد محور اليوم البيئي
• توزيع الطلاب على فرق
• تنفيذ نشاط توعوي أو ميداني
• توثيق المشاركة
• تقييم أثر المبادرة</x:v>
      </x:c>
      <x:c r="L386" s="30" t="str">
        <x:v>تم تنقيح القيم وإزالة التكرار</x:v>
      </x:c>
      <x:c r="M386" s="30" t="str">
        <x:v>ZIP</x:v>
      </x:c>
    </x:row>
    <x:row r="387" ht="58" customHeight="1">
      <x:c r="A387" s="30" t="str">
        <x:v>التفاعل مع المجتمع المهني والشراكة المجتمعية</x:v>
      </x:c>
      <x:c r="B387" s="30" t="str">
        <x:v>B08-006</x:v>
      </x:c>
      <x:c r="C387" s="30" t="str">
        <x:v>مبادرة يوم البيئة المدرسي</x:v>
      </x:c>
      <x:c r="D387" s="30" t="str">
        <x:v>school-environment-day</x:v>
      </x:c>
      <x:c r="E387" s="30" t="str">
        <x:v>مبادرة بيئية</x:v>
      </x:c>
      <x:c r="F387" s="30" t="str">
        <x:v>قالب فعالية</x:v>
      </x:c>
      <x:c r="G387" s="30" t="str">
        <x:v>evaluation_items</x:v>
      </x:c>
      <x:c r="H387" s="30" t="str">
        <x:v>مؤشرات التقويم</x:v>
      </x:c>
      <x:c r="I387" s="30" t="str">
        <x:v>multi_select</x:v>
      </x:c>
      <x:c r="J387" s="30" t="n">
        <x:v>5</x:v>
      </x:c>
      <x:c r="K387" s="30" t="str">
        <x:v>• تحقق الأهداف
• مستوى مشاركة الطلاب
• جودة التنظيم
• وضوح الشواهد
• أثر النشاط على الطلاب</x:v>
      </x:c>
      <x:c r="L387" s="30" t="str">
        <x:v>تم تنقيح القيم وإزالة التكرار</x:v>
      </x:c>
      <x:c r="M387" s="30" t="str">
        <x:v>ZIP</x:v>
      </x:c>
    </x:row>
    <x:row r="388" ht="58" customHeight="1">
      <x:c r="A388" s="30" t="str">
        <x:v>التفاعل مع المجتمع المهني والشراكة المجتمعية</x:v>
      </x:c>
      <x:c r="B388" s="30" t="str">
        <x:v>B08-006</x:v>
      </x:c>
      <x:c r="C388" s="30" t="str">
        <x:v>مبادرة يوم البيئة المدرسي</x:v>
      </x:c>
      <x:c r="D388" s="30" t="str">
        <x:v>school-environment-day</x:v>
      </x:c>
      <x:c r="E388" s="30" t="str">
        <x:v>مبادرة بيئية</x:v>
      </x:c>
      <x:c r="F388" s="30" t="str">
        <x:v>قالب فعالية</x:v>
      </x:c>
      <x:c r="G388" s="30" t="str">
        <x:v>results_or_other</x:v>
      </x:c>
      <x:c r="H388" s="30" t="str">
        <x:v>النتائج والمخرجات</x:v>
      </x:c>
      <x:c r="I388" s="30" t="str">
        <x:v>multi_select</x:v>
      </x:c>
      <x:c r="J388" s="30" t="n">
        <x:v>4</x:v>
      </x:c>
      <x:c r="K388" s="30" t="str">
        <x:v>• زيادة التفاعل
• تحسن مستوى المشاركة
• اكتساب مهارات جديدة
• تعزيز الانتماء للمجتمع المدرسي</x:v>
      </x:c>
      <x:c r="L388" s="30" t="str">
        <x:v>تم تنقيح القيم وإزالة التكرار</x:v>
      </x:c>
      <x:c r="M388" s="30" t="str">
        <x:v>ZIP</x:v>
      </x:c>
    </x:row>
    <x:row r="389" ht="58" customHeight="1">
      <x:c r="A389" s="30" t="str">
        <x:v>التفاعل مع المجتمع المهني والشراكة المجتمعية</x:v>
      </x:c>
      <x:c r="B389" s="30" t="str">
        <x:v>B08-006</x:v>
      </x:c>
      <x:c r="C389" s="30" t="str">
        <x:v>مبادرة يوم البيئة المدرسي</x:v>
      </x:c>
      <x:c r="D389" s="30" t="str">
        <x:v>school-environment-day</x:v>
      </x:c>
      <x:c r="E389" s="30" t="str">
        <x:v>مبادرة بيئية</x:v>
      </x:c>
      <x:c r="F389" s="30" t="str">
        <x:v>قالب فعالية</x:v>
      </x:c>
      <x:c r="G389" s="30" t="str">
        <x:v>evidence</x:v>
      </x:c>
      <x:c r="H389" s="30" t="str">
        <x:v>الشواهد</x:v>
      </x:c>
      <x:c r="I389" s="30" t="str">
        <x:v>multi_select</x:v>
      </x:c>
      <x:c r="J389" s="30" t="n">
        <x:v>5</x:v>
      </x:c>
      <x:c r="K389" s="30" t="str">
        <x:v>• صور قبل وبعد
• صور فرق العمل
• مطويات بيئية
• سجل المشاركين
• تقرير الأثر</x:v>
      </x:c>
      <x:c r="L389" s="30" t="str">
        <x:v>تم تنقيح القيم وإزالة التكرار</x:v>
      </x:c>
      <x:c r="M389" s="30" t="str">
        <x:v>ZIP</x:v>
      </x:c>
    </x:row>
    <x:row r="390" ht="58" customHeight="1">
      <x:c r="A390" s="30" t="str">
        <x:v>التفاعل مع المجتمع المهني والشراكة المجتمعية</x:v>
      </x:c>
      <x:c r="B390" s="30" t="str">
        <x:v>B08-006</x:v>
      </x:c>
      <x:c r="C390" s="30" t="str">
        <x:v>مبادرة يوم البيئة المدرسي</x:v>
      </x:c>
      <x:c r="D390" s="30" t="str">
        <x:v>school-environment-day</x:v>
      </x:c>
      <x:c r="E390" s="30" t="str">
        <x:v>مبادرة بيئية</x:v>
      </x:c>
      <x:c r="F390" s="30" t="str">
        <x:v>قالب فعالية</x:v>
      </x:c>
      <x:c r="G390" s="30" t="str">
        <x:v>challenges</x:v>
      </x:c>
      <x:c r="H390" s="30" t="str">
        <x:v>التحديات</x:v>
      </x:c>
      <x:c r="I390" s="30" t="str">
        <x:v>multi_select</x:v>
      </x:c>
      <x:c r="J390" s="30" t="n">
        <x:v>4</x:v>
      </x:c>
      <x:c r="K390" s="30" t="str">
        <x:v>• تفاوت مستوى تفاعل الطلاب
• ضيق الوقت
• الحاجة إلى تجهيز مسبق
• توزيع الأدوار بوضوح</x:v>
      </x:c>
      <x:c r="L390" s="30" t="str">
        <x:v>حقل اختياري؛ لا يُقترح افتراضيًا إلا إذا طلبه المستخدم</x:v>
      </x:c>
      <x:c r="M390" s="30" t="str">
        <x:v>ZIP</x:v>
      </x:c>
    </x:row>
    <x:row r="391" ht="58" customHeight="1">
      <x:c r="A391" s="30" t="str">
        <x:v>التفاعل مع المجتمع المهني والشراكة المجتمعية</x:v>
      </x:c>
      <x:c r="B391" s="30" t="str">
        <x:v>B08-006</x:v>
      </x:c>
      <x:c r="C391" s="30" t="str">
        <x:v>مبادرة يوم البيئة المدرسي</x:v>
      </x:c>
      <x:c r="D391" s="30" t="str">
        <x:v>school-environment-day</x:v>
      </x:c>
      <x:c r="E391" s="30" t="str">
        <x:v>مبادرة بيئية</x:v>
      </x:c>
      <x:c r="F391" s="30" t="str">
        <x:v>قالب فعالية</x:v>
      </x:c>
      <x:c r="G391" s="30" t="str">
        <x:v>recommendations</x:v>
      </x:c>
      <x:c r="H391" s="30" t="str">
        <x:v>التوصيات</x:v>
      </x:c>
      <x:c r="I391" s="30" t="str">
        <x:v>multi_select</x:v>
      </x:c>
      <x:c r="J391" s="30" t="n">
        <x:v>4</x:v>
      </x:c>
      <x:c r="K391" s="30" t="str">
        <x:v>• تكرار النشاط بصورة دورية
• إشراك الطلاب في التخطيط
• تحسين آلية التوثيق
• تنويع أساليب التحفيز</x:v>
      </x:c>
      <x:c r="L391" s="30" t="str">
        <x:v>حقل اختياري؛ لا يُقترح افتراضيًا إلا إذا طلبه المستخدم</x:v>
      </x:c>
      <x:c r="M391" s="30" t="str">
        <x:v>ZIP</x:v>
      </x:c>
    </x:row>
    <x:row r="392" ht="58" customHeight="1">
      <x:c r="A392" s="30" t="str">
        <x:v>التفاعل مع المجتمع المهني والشراكة المجتمعية</x:v>
      </x:c>
      <x:c r="B392" s="30" t="str">
        <x:v>B09-001</x:v>
      </x:c>
      <x:c r="C392" s="30" t="str">
        <x:v>ورشة عمل: إدارة الانفعالات</x:v>
      </x:c>
      <x:c r="D392" s="30" t="str">
        <x:v>emotion-management-workshop</x:v>
      </x:c>
      <x:c r="E392" s="30" t="str">
        <x:v>ورشة عمل/نمو مهني</x:v>
      </x:c>
      <x:c r="F392" s="30" t="str">
        <x:v>تقرير ورشة عمل</x:v>
      </x:c>
      <x:c r="G392" s="30" t="str">
        <x:v>manual</x:v>
      </x:c>
      <x:c r="H392" s="30" t="str">
        <x:v>اسم المعلم</x:v>
      </x:c>
      <x:c r="I392" s="30" t="str">
        <x:v>textarea</x:v>
      </x:c>
      <x:c r="J392" s="30" t="n">
        <x:v>0</x:v>
      </x:c>
      <x:c r="K392" s="30" t="str"/>
      <x:c r="L392" s="30" t="str">
        <x:v>حقل يدوي؛ النوع مستنتج من الاسم</x:v>
      </x:c>
      <x:c r="M392" s="30" t="str">
        <x:v>Batch09/ZIP</x:v>
      </x:c>
    </x:row>
    <x:row r="393" ht="58" customHeight="1">
      <x:c r="A393" s="30" t="str">
        <x:v>التفاعل مع المجتمع المهني والشراكة المجتمعية</x:v>
      </x:c>
      <x:c r="B393" s="30" t="str">
        <x:v>B09-001</x:v>
      </x:c>
      <x:c r="C393" s="30" t="str">
        <x:v>ورشة عمل: إدارة الانفعالات</x:v>
      </x:c>
      <x:c r="D393" s="30" t="str">
        <x:v>emotion-management-workshop</x:v>
      </x:c>
      <x:c r="E393" s="30" t="str">
        <x:v>ورشة عمل/نمو مهني</x:v>
      </x:c>
      <x:c r="F393" s="30" t="str">
        <x:v>تقرير ورشة عمل</x:v>
      </x:c>
      <x:c r="G393" s="30" t="str">
        <x:v>manual</x:v>
      </x:c>
      <x:c r="H393" s="30" t="str">
        <x:v>الشواهد المرفقة</x:v>
      </x:c>
      <x:c r="I393" s="30" t="str">
        <x:v>textarea</x:v>
      </x:c>
      <x:c r="J393" s="30" t="n">
        <x:v>0</x:v>
      </x:c>
      <x:c r="K393" s="30" t="str"/>
      <x:c r="L393" s="30" t="str">
        <x:v>حقل يدوي؛ النوع مستنتج من الاسم</x:v>
      </x:c>
      <x:c r="M393" s="30" t="str">
        <x:v>Batch09/ZIP</x:v>
      </x:c>
    </x:row>
    <x:row r="394" ht="58" customHeight="1">
      <x:c r="A394" s="30" t="str">
        <x:v>التفاعل مع المجتمع المهني والشراكة المجتمعية</x:v>
      </x:c>
      <x:c r="B394" s="30" t="str">
        <x:v>B09-001</x:v>
      </x:c>
      <x:c r="C394" s="30" t="str">
        <x:v>ورشة عمل: إدارة الانفعالات</x:v>
      </x:c>
      <x:c r="D394" s="30" t="str">
        <x:v>emotion-management-workshop</x:v>
      </x:c>
      <x:c r="E394" s="30" t="str">
        <x:v>ورشة عمل/نمو مهني</x:v>
      </x:c>
      <x:c r="F394" s="30" t="str">
        <x:v>تقرير ورشة عمل</x:v>
      </x:c>
      <x:c r="G394" s="30" t="str">
        <x:v>manual</x:v>
      </x:c>
      <x:c r="H394" s="30" t="str">
        <x:v>الفئة المستهدفة</x:v>
      </x:c>
      <x:c r="I394" s="30" t="str">
        <x:v>textarea</x:v>
      </x:c>
      <x:c r="J394" s="30" t="n">
        <x:v>0</x:v>
      </x:c>
      <x:c r="K394" s="30" t="str"/>
      <x:c r="L394" s="30" t="str">
        <x:v>حقل يدوي؛ النوع مستنتج من الاسم</x:v>
      </x:c>
      <x:c r="M394" s="30" t="str">
        <x:v>Batch09/ZIP</x:v>
      </x:c>
    </x:row>
    <x:row r="395" ht="58" customHeight="1">
      <x:c r="A395" s="30" t="str">
        <x:v>التفاعل مع المجتمع المهني والشراكة المجتمعية</x:v>
      </x:c>
      <x:c r="B395" s="30" t="str">
        <x:v>B09-001</x:v>
      </x:c>
      <x:c r="C395" s="30" t="str">
        <x:v>ورشة عمل: إدارة الانفعالات</x:v>
      </x:c>
      <x:c r="D395" s="30" t="str">
        <x:v>emotion-management-workshop</x:v>
      </x:c>
      <x:c r="E395" s="30" t="str">
        <x:v>ورشة عمل/نمو مهني</x:v>
      </x:c>
      <x:c r="F395" s="30" t="str">
        <x:v>تقرير ورشة عمل</x:v>
      </x:c>
      <x:c r="G395" s="30" t="str">
        <x:v>manual</x:v>
      </x:c>
      <x:c r="H395" s="30" t="str">
        <x:v>الفصل الدراسي</x:v>
      </x:c>
      <x:c r="I395" s="30" t="str">
        <x:v>textarea</x:v>
      </x:c>
      <x:c r="J395" s="30" t="n">
        <x:v>0</x:v>
      </x:c>
      <x:c r="K395" s="30" t="str"/>
      <x:c r="L395" s="30" t="str">
        <x:v>حقل يدوي؛ النوع مستنتج من الاسم</x:v>
      </x:c>
      <x:c r="M395" s="30" t="str">
        <x:v>Batch09/ZIP</x:v>
      </x:c>
    </x:row>
    <x:row r="396" ht="58" customHeight="1">
      <x:c r="A396" s="30" t="str">
        <x:v>التفاعل مع المجتمع المهني والشراكة المجتمعية</x:v>
      </x:c>
      <x:c r="B396" s="30" t="str">
        <x:v>B09-001</x:v>
      </x:c>
      <x:c r="C396" s="30" t="str">
        <x:v>ورشة عمل: إدارة الانفعالات</x:v>
      </x:c>
      <x:c r="D396" s="30" t="str">
        <x:v>emotion-management-workshop</x:v>
      </x:c>
      <x:c r="E396" s="30" t="str">
        <x:v>ورشة عمل/نمو مهني</x:v>
      </x:c>
      <x:c r="F396" s="30" t="str">
        <x:v>تقرير ورشة عمل</x:v>
      </x:c>
      <x:c r="G396" s="30" t="str">
        <x:v>manual</x:v>
      </x:c>
      <x:c r="H396" s="30" t="str">
        <x:v>المدرسة</x:v>
      </x:c>
      <x:c r="I396" s="30" t="str">
        <x:v>textarea</x:v>
      </x:c>
      <x:c r="J396" s="30" t="n">
        <x:v>0</x:v>
      </x:c>
      <x:c r="K396" s="30" t="str"/>
      <x:c r="L396" s="30" t="str">
        <x:v>حقل يدوي؛ النوع مستنتج من الاسم</x:v>
      </x:c>
      <x:c r="M396" s="30" t="str">
        <x:v>Batch09/ZIP</x:v>
      </x:c>
    </x:row>
    <x:row r="397" ht="58" customHeight="1">
      <x:c r="A397" s="30" t="str">
        <x:v>التفاعل مع المجتمع المهني والشراكة المجتمعية</x:v>
      </x:c>
      <x:c r="B397" s="30" t="str">
        <x:v>B09-001</x:v>
      </x:c>
      <x:c r="C397" s="30" t="str">
        <x:v>ورشة عمل: إدارة الانفعالات</x:v>
      </x:c>
      <x:c r="D397" s="30" t="str">
        <x:v>emotion-management-workshop</x:v>
      </x:c>
      <x:c r="E397" s="30" t="str">
        <x:v>ورشة عمل/نمو مهني</x:v>
      </x:c>
      <x:c r="F397" s="30" t="str">
        <x:v>تقرير ورشة عمل</x:v>
      </x:c>
      <x:c r="G397" s="30" t="str">
        <x:v>manual</x:v>
      </x:c>
      <x:c r="H397" s="30" t="str">
        <x:v>تاريخ التنفيذ</x:v>
      </x:c>
      <x:c r="I397" s="30" t="str">
        <x:v>date</x:v>
      </x:c>
      <x:c r="J397" s="30" t="n">
        <x:v>0</x:v>
      </x:c>
      <x:c r="K397" s="30" t="str"/>
      <x:c r="L397" s="30" t="str">
        <x:v>حقل يدوي؛ النوع مستنتج من الاسم</x:v>
      </x:c>
      <x:c r="M397" s="30" t="str">
        <x:v>Batch09/ZIP</x:v>
      </x:c>
    </x:row>
    <x:row r="398" ht="58" customHeight="1">
      <x:c r="A398" s="30" t="str">
        <x:v>التفاعل مع المجتمع المهني والشراكة المجتمعية</x:v>
      </x:c>
      <x:c r="B398" s="30" t="str">
        <x:v>B09-001</x:v>
      </x:c>
      <x:c r="C398" s="30" t="str">
        <x:v>ورشة عمل: إدارة الانفعالات</x:v>
      </x:c>
      <x:c r="D398" s="30" t="str">
        <x:v>emotion-management-workshop</x:v>
      </x:c>
      <x:c r="E398" s="30" t="str">
        <x:v>ورشة عمل/نمو مهني</x:v>
      </x:c>
      <x:c r="F398" s="30" t="str">
        <x:v>تقرير ورشة عمل</x:v>
      </x:c>
      <x:c r="G398" s="30" t="str">
        <x:v>manual</x:v>
      </x:c>
      <x:c r="H398" s="30" t="str">
        <x:v>عنوان الورشة</x:v>
      </x:c>
      <x:c r="I398" s="30" t="str">
        <x:v>textarea</x:v>
      </x:c>
      <x:c r="J398" s="30" t="n">
        <x:v>0</x:v>
      </x:c>
      <x:c r="K398" s="30" t="str"/>
      <x:c r="L398" s="30" t="str">
        <x:v>حقل يدوي؛ النوع مستنتج من الاسم</x:v>
      </x:c>
      <x:c r="M398" s="30" t="str">
        <x:v>Batch09/ZIP</x:v>
      </x:c>
    </x:row>
    <x:row r="399" ht="58" customHeight="1">
      <x:c r="A399" s="30" t="str">
        <x:v>التفاعل مع المجتمع المهني والشراكة المجتمعية</x:v>
      </x:c>
      <x:c r="B399" s="30" t="str">
        <x:v>B09-001</x:v>
      </x:c>
      <x:c r="C399" s="30" t="str">
        <x:v>ورشة عمل: إدارة الانفعالات</x:v>
      </x:c>
      <x:c r="D399" s="30" t="str">
        <x:v>emotion-management-workshop</x:v>
      </x:c>
      <x:c r="E399" s="30" t="str">
        <x:v>ورشة عمل/نمو مهني</x:v>
      </x:c>
      <x:c r="F399" s="30" t="str">
        <x:v>تقرير ورشة عمل</x:v>
      </x:c>
      <x:c r="G399" s="30" t="str">
        <x:v>manual</x:v>
      </x:c>
      <x:c r="H399" s="30" t="str">
        <x:v>مدة الورشة</x:v>
      </x:c>
      <x:c r="I399" s="30" t="str">
        <x:v>number</x:v>
      </x:c>
      <x:c r="J399" s="30" t="n">
        <x:v>0</x:v>
      </x:c>
      <x:c r="K399" s="30" t="str"/>
      <x:c r="L399" s="30" t="str">
        <x:v>حقل يدوي؛ النوع مستنتج من الاسم</x:v>
      </x:c>
      <x:c r="M399" s="30" t="str">
        <x:v>Batch09/ZIP</x:v>
      </x:c>
    </x:row>
    <x:row r="400" ht="58" customHeight="1">
      <x:c r="A400" s="30" t="str">
        <x:v>التفاعل مع المجتمع المهني والشراكة المجتمعية</x:v>
      </x:c>
      <x:c r="B400" s="30" t="str">
        <x:v>B09-001</x:v>
      </x:c>
      <x:c r="C400" s="30" t="str">
        <x:v>ورشة عمل: إدارة الانفعالات</x:v>
      </x:c>
      <x:c r="D400" s="30" t="str">
        <x:v>emotion-management-workshop</x:v>
      </x:c>
      <x:c r="E400" s="30" t="str">
        <x:v>ورشة عمل/نمو مهني</x:v>
      </x:c>
      <x:c r="F400" s="30" t="str">
        <x:v>تقرير ورشة عمل</x:v>
      </x:c>
      <x:c r="G400" s="30" t="str">
        <x:v>manual</x:v>
      </x:c>
      <x:c r="H400" s="30" t="str">
        <x:v>مكان التنفيذ</x:v>
      </x:c>
      <x:c r="I400" s="30" t="str">
        <x:v>textarea</x:v>
      </x:c>
      <x:c r="J400" s="30" t="n">
        <x:v>0</x:v>
      </x:c>
      <x:c r="K400" s="30" t="str"/>
      <x:c r="L400" s="30" t="str">
        <x:v>حقل يدوي؛ النوع مستنتج من الاسم</x:v>
      </x:c>
      <x:c r="M400" s="30" t="str">
        <x:v>Batch09/ZIP</x:v>
      </x:c>
    </x:row>
    <x:row r="401" ht="58" customHeight="1">
      <x:c r="A401" s="30" t="str">
        <x:v>التفاعل مع المجتمع المهني والشراكة المجتمعية</x:v>
      </x:c>
      <x:c r="B401" s="30" t="str">
        <x:v>B09-001</x:v>
      </x:c>
      <x:c r="C401" s="30" t="str">
        <x:v>ورشة عمل: إدارة الانفعالات</x:v>
      </x:c>
      <x:c r="D401" s="30" t="str">
        <x:v>emotion-management-workshop</x:v>
      </x:c>
      <x:c r="E401" s="30" t="str">
        <x:v>ورشة عمل/نمو مهني</x:v>
      </x:c>
      <x:c r="F401" s="30" t="str">
        <x:v>تقرير ورشة عمل</x:v>
      </x:c>
      <x:c r="G401" s="30" t="str">
        <x:v>tools</x:v>
      </x:c>
      <x:c r="H401" s="30" t="str">
        <x:v>الأدوات والوسائل</x:v>
      </x:c>
      <x:c r="I401" s="30" t="str">
        <x:v>multi_select</x:v>
      </x:c>
      <x:c r="J401" s="30" t="n">
        <x:v>5</x:v>
      </x:c>
      <x:c r="K401" s="30" t="str">
        <x:v>• عرض مرئي
• أوراق عمل
• بطاقات تقييم
• صور وشواهد
• نموذج متابعة</x:v>
      </x:c>
      <x:c r="L401" s="30" t="str">
        <x:v>تم تنقيح القيم وإزالة التكرار</x:v>
      </x:c>
      <x:c r="M401" s="30" t="str">
        <x:v>Batch09/ZIP</x:v>
      </x:c>
    </x:row>
    <x:row r="402" ht="58" customHeight="1">
      <x:c r="A402" s="30" t="str">
        <x:v>التفاعل مع المجتمع المهني والشراكة المجتمعية</x:v>
      </x:c>
      <x:c r="B402" s="30" t="str">
        <x:v>B09-001</x:v>
      </x:c>
      <x:c r="C402" s="30" t="str">
        <x:v>ورشة عمل: إدارة الانفعالات</x:v>
      </x:c>
      <x:c r="D402" s="30" t="str">
        <x:v>emotion-management-workshop</x:v>
      </x:c>
      <x:c r="E402" s="30" t="str">
        <x:v>ورشة عمل/نمو مهني</x:v>
      </x:c>
      <x:c r="F402" s="30" t="str">
        <x:v>تقرير ورشة عمل</x:v>
      </x:c>
      <x:c r="G402" s="30" t="str">
        <x:v>grouping</x:v>
      </x:c>
      <x:c r="H402" s="30" t="str">
        <x:v>الفئة المستهدفة</x:v>
      </x:c>
      <x:c r="I402" s="30" t="str">
        <x:v>multi_select</x:v>
      </x:c>
      <x:c r="J402" s="30" t="n">
        <x:v>4</x:v>
      </x:c>
      <x:c r="K402" s="30" t="str">
        <x:v>• عمل فردي
• مجموعات صغيرة
• فرق عمل
• تنفيذ جماعي</x:v>
      </x:c>
      <x:c r="L402" s="30" t="str">
        <x:v>تم تنقيح القيم وإزالة التكرار</x:v>
      </x:c>
      <x:c r="M402" s="30" t="str">
        <x:v>Batch09/ZIP</x:v>
      </x:c>
    </x:row>
    <x:row r="403" ht="58" customHeight="1">
      <x:c r="A403" s="30" t="str">
        <x:v>التفاعل مع المجتمع المهني والشراكة المجتمعية</x:v>
      </x:c>
      <x:c r="B403" s="30" t="str">
        <x:v>B09-001</x:v>
      </x:c>
      <x:c r="C403" s="30" t="str">
        <x:v>ورشة عمل: إدارة الانفعالات</x:v>
      </x:c>
      <x:c r="D403" s="30" t="str">
        <x:v>emotion-management-workshop</x:v>
      </x:c>
      <x:c r="E403" s="30" t="str">
        <x:v>ورشة عمل/نمو مهني</x:v>
      </x:c>
      <x:c r="F403" s="30" t="str">
        <x:v>تقرير ورشة عمل</x:v>
      </x:c>
      <x:c r="G403" s="30" t="str">
        <x:v>roles</x:v>
      </x:c>
      <x:c r="H403" s="30" t="str">
        <x:v>الأدوار والمسؤوليات</x:v>
      </x:c>
      <x:c r="I403" s="30" t="str">
        <x:v>multi_select</x:v>
      </x:c>
      <x:c r="J403" s="30" t="n">
        <x:v>4</x:v>
      </x:c>
      <x:c r="K403" s="30" t="str">
        <x:v>• منسق/ة النشاط
• مقدم/ة الفقرة
• مسؤول/ة التوثيق
• طلاب مشاركون</x:v>
      </x:c>
      <x:c r="L403" s="30" t="str">
        <x:v>تم تنقيح القيم وإزالة التكرار</x:v>
      </x:c>
      <x:c r="M403" s="30" t="str">
        <x:v>Batch09/ZIP</x:v>
      </x:c>
    </x:row>
    <x:row r="404" ht="58" customHeight="1">
      <x:c r="A404" s="30" t="str">
        <x:v>التفاعل مع المجتمع المهني والشراكة المجتمعية</x:v>
      </x:c>
      <x:c r="B404" s="30" t="str">
        <x:v>B09-001</x:v>
      </x:c>
      <x:c r="C404" s="30" t="str">
        <x:v>ورشة عمل: إدارة الانفعالات</x:v>
      </x:c>
      <x:c r="D404" s="30" t="str">
        <x:v>emotion-management-workshop</x:v>
      </x:c>
      <x:c r="E404" s="30" t="str">
        <x:v>ورشة عمل/نمو مهني</x:v>
      </x:c>
      <x:c r="F404" s="30" t="str">
        <x:v>تقرير ورشة عمل</x:v>
      </x:c>
      <x:c r="G404" s="30" t="str">
        <x:v>objectives</x:v>
      </x:c>
      <x:c r="H404" s="30" t="str">
        <x:v>الأهداف</x:v>
      </x:c>
      <x:c r="I404" s="30" t="str">
        <x:v>multi_select</x:v>
      </x:c>
      <x:c r="J404" s="30" t="n">
        <x:v>5</x:v>
      </x:c>
      <x:c r="K404" s="30" t="str">
        <x:v>• تنمية مهارات ضبط الانفعالات في المواقف الصفية
• تعزيز الوعي بالاستجابات الانفعالية المناسبة
• تبادل الخبرات بين المعلمين حول إدارة المواقف الضاغطة
• بناء بيئة صفية أكثر هدوءًا وتوازنًا
• رفع جودة التواصل مع الطلاب وأولياء الأمور</x:v>
      </x:c>
      <x:c r="L404" s="30" t="str">
        <x:v>تم تنقيح القيم وإزالة التكرار</x:v>
      </x:c>
      <x:c r="M404" s="30" t="str">
        <x:v>Batch09/ZIP</x:v>
      </x:c>
    </x:row>
    <x:row r="405" ht="58" customHeight="1">
      <x:c r="A405" s="30" t="str">
        <x:v>التفاعل مع المجتمع المهني والشراكة المجتمعية</x:v>
      </x:c>
      <x:c r="B405" s="30" t="str">
        <x:v>B09-001</x:v>
      </x:c>
      <x:c r="C405" s="30" t="str">
        <x:v>ورشة عمل: إدارة الانفعالات</x:v>
      </x:c>
      <x:c r="D405" s="30" t="str">
        <x:v>emotion-management-workshop</x:v>
      </x:c>
      <x:c r="E405" s="30" t="str">
        <x:v>ورشة عمل/نمو مهني</x:v>
      </x:c>
      <x:c r="F405" s="30" t="str">
        <x:v>تقرير ورشة عمل</x:v>
      </x:c>
      <x:c r="G405" s="30" t="str">
        <x:v>execution_steps</x:v>
      </x:c>
      <x:c r="H405" s="30" t="str">
        <x:v>إجراءات التنفيذ</x:v>
      </x:c>
      <x:c r="I405" s="30" t="str">
        <x:v>multi_select</x:v>
      </x:c>
      <x:c r="J405" s="30" t="n">
        <x:v>6</x:v>
      </x:c>
      <x:c r="K405" s="30" t="str">
        <x:v>• تحديد محاور الورشة والفئة المستهدفة
• عرض مواقف صفية واقعية للنقاش
• تنفيذ نشاط تطبيقي حول إدارة الانفعال
• مناقشة الحلول والاستجابات المناسبة
• توثيق التوصيات ومخرجات الورشة
• حفظ الشواهد في ملف الإنجاز</x:v>
      </x:c>
      <x:c r="L405" s="30" t="str">
        <x:v>تم تنقيح القيم وإزالة التكرار</x:v>
      </x:c>
      <x:c r="M405" s="30" t="str">
        <x:v>Batch09/ZIP</x:v>
      </x:c>
    </x:row>
    <x:row r="406" ht="58" customHeight="1">
      <x:c r="A406" s="30" t="str">
        <x:v>التفاعل مع المجتمع المهني والشراكة المجتمعية</x:v>
      </x:c>
      <x:c r="B406" s="30" t="str">
        <x:v>B09-001</x:v>
      </x:c>
      <x:c r="C406" s="30" t="str">
        <x:v>ورشة عمل: إدارة الانفعالات</x:v>
      </x:c>
      <x:c r="D406" s="30" t="str">
        <x:v>emotion-management-workshop</x:v>
      </x:c>
      <x:c r="E406" s="30" t="str">
        <x:v>ورشة عمل/نمو مهني</x:v>
      </x:c>
      <x:c r="F406" s="30" t="str">
        <x:v>تقرير ورشة عمل</x:v>
      </x:c>
      <x:c r="G406" s="30" t="str">
        <x:v>evaluation_items</x:v>
      </x:c>
      <x:c r="H406" s="30" t="str">
        <x:v>مؤشرات التقويم</x:v>
      </x:c>
      <x:c r="I406" s="30" t="str">
        <x:v>multi_select</x:v>
      </x:c>
      <x:c r="J406" s="30" t="n">
        <x:v>5</x:v>
      </x:c>
      <x:c r="K406" s="30" t="str">
        <x:v>• نسبة الحضور والمشاركة
• جودة التنفيذ
• تحقق الأهداف
• تفاعل المستفيدين
• اكتمال الشواهد</x:v>
      </x:c>
      <x:c r="L406" s="30" t="str">
        <x:v>تم تنقيح القيم وإزالة التكرار</x:v>
      </x:c>
      <x:c r="M406" s="30" t="str">
        <x:v>Batch09/ZIP</x:v>
      </x:c>
    </x:row>
    <x:row r="407" ht="58" customHeight="1">
      <x:c r="A407" s="30" t="str">
        <x:v>التفاعل مع المجتمع المهني والشراكة المجتمعية</x:v>
      </x:c>
      <x:c r="B407" s="30" t="str">
        <x:v>B09-001</x:v>
      </x:c>
      <x:c r="C407" s="30" t="str">
        <x:v>ورشة عمل: إدارة الانفعالات</x:v>
      </x:c>
      <x:c r="D407" s="30" t="str">
        <x:v>emotion-management-workshop</x:v>
      </x:c>
      <x:c r="E407" s="30" t="str">
        <x:v>ورشة عمل/نمو مهني</x:v>
      </x:c>
      <x:c r="F407" s="30" t="str">
        <x:v>تقرير ورشة عمل</x:v>
      </x:c>
      <x:c r="G407" s="30" t="str">
        <x:v>results_or_other</x:v>
      </x:c>
      <x:c r="H407" s="30" t="str">
        <x:v>النتائج والمخرجات</x:v>
      </x:c>
      <x:c r="I407" s="30" t="str">
        <x:v>multi_select</x:v>
      </x:c>
      <x:c r="J407" s="30" t="n">
        <x:v>4</x:v>
      </x:c>
      <x:c r="K407" s="30" t="str">
        <x:v>• تحسن وعي المشاركين بمهارات التنظيم الانفعالي
• إنتاج توصيات قابلة للتطبيق
• رفع جاهزية المعلم للتعامل مع المواقف الصفية
• تعزيز ثقافة الحوار المهني</x:v>
      </x:c>
      <x:c r="L407" s="30" t="str">
        <x:v>تم تنقيح القيم وإزالة التكرار</x:v>
      </x:c>
      <x:c r="M407" s="30" t="str">
        <x:v>Batch09/ZIP</x:v>
      </x:c>
    </x:row>
    <x:row r="408" ht="58" customHeight="1">
      <x:c r="A408" s="30" t="str">
        <x:v>التفاعل مع المجتمع المهني والشراكة المجتمعية</x:v>
      </x:c>
      <x:c r="B408" s="30" t="str">
        <x:v>B09-001</x:v>
      </x:c>
      <x:c r="C408" s="30" t="str">
        <x:v>ورشة عمل: إدارة الانفعالات</x:v>
      </x:c>
      <x:c r="D408" s="30" t="str">
        <x:v>emotion-management-workshop</x:v>
      </x:c>
      <x:c r="E408" s="30" t="str">
        <x:v>ورشة عمل/نمو مهني</x:v>
      </x:c>
      <x:c r="F408" s="30" t="str">
        <x:v>تقرير ورشة عمل</x:v>
      </x:c>
      <x:c r="G408" s="30" t="str">
        <x:v>evidence</x:v>
      </x:c>
      <x:c r="H408" s="30" t="str">
        <x:v>الشواهد</x:v>
      </x:c>
      <x:c r="I408" s="30" t="str">
        <x:v>multi_select</x:v>
      </x:c>
      <x:c r="J408" s="30" t="n">
        <x:v>5</x:v>
      </x:c>
      <x:c r="K408" s="30" t="str">
        <x:v>• صور التنفيذ
• كشف حضور
• نماذج أعمال الطلاب
• رابط/ملف العرض
• تقرير مختصر</x:v>
      </x:c>
      <x:c r="L408" s="30" t="str">
        <x:v>تم تنقيح القيم وإزالة التكرار</x:v>
      </x:c>
      <x:c r="M408" s="30" t="str">
        <x:v>Batch09/ZIP</x:v>
      </x:c>
    </x:row>
    <x:row r="409" ht="58" customHeight="1">
      <x:c r="A409" s="30" t="str">
        <x:v>التفاعل مع المجتمع المهني والشراكة المجتمعية</x:v>
      </x:c>
      <x:c r="B409" s="30" t="str">
        <x:v>B09-001</x:v>
      </x:c>
      <x:c r="C409" s="30" t="str">
        <x:v>ورشة عمل: إدارة الانفعالات</x:v>
      </x:c>
      <x:c r="D409" s="30" t="str">
        <x:v>emotion-management-workshop</x:v>
      </x:c>
      <x:c r="E409" s="30" t="str">
        <x:v>ورشة عمل/نمو مهني</x:v>
      </x:c>
      <x:c r="F409" s="30" t="str">
        <x:v>تقرير ورشة عمل</x:v>
      </x:c>
      <x:c r="G409" s="30" t="str">
        <x:v>challenges</x:v>
      </x:c>
      <x:c r="H409" s="30" t="str">
        <x:v>التحديات</x:v>
      </x:c>
      <x:c r="I409" s="30" t="str">
        <x:v>multi_select</x:v>
      </x:c>
      <x:c r="J409" s="30" t="n">
        <x:v>4</x:v>
      </x:c>
      <x:c r="K409" s="30" t="str">
        <x:v>• اختلاف خبرات المشاركين
• ضيق وقت التطبيق العملي
• صعوبة قياس أثر الورشة مباشرة
• الحاجة إلى متابعة لاحقة داخل الصف</x:v>
      </x:c>
      <x:c r="L409" s="30" t="str">
        <x:v>حقل اختياري؛ لا يُقترح افتراضيًا إلا إذا طلبه المستخدم</x:v>
      </x:c>
      <x:c r="M409" s="30" t="str">
        <x:v>Batch09/ZIP</x:v>
      </x:c>
    </x:row>
    <x:row r="410" ht="58" customHeight="1">
      <x:c r="A410" s="30" t="str">
        <x:v>التفاعل مع المجتمع المهني والشراكة المجتمعية</x:v>
      </x:c>
      <x:c r="B410" s="30" t="str">
        <x:v>B09-001</x:v>
      </x:c>
      <x:c r="C410" s="30" t="str">
        <x:v>ورشة عمل: إدارة الانفعالات</x:v>
      </x:c>
      <x:c r="D410" s="30" t="str">
        <x:v>emotion-management-workshop</x:v>
      </x:c>
      <x:c r="E410" s="30" t="str">
        <x:v>ورشة عمل/نمو مهني</x:v>
      </x:c>
      <x:c r="F410" s="30" t="str">
        <x:v>تقرير ورشة عمل</x:v>
      </x:c>
      <x:c r="G410" s="30" t="str">
        <x:v>recommendations</x:v>
      </x:c>
      <x:c r="H410" s="30" t="str">
        <x:v>التوصيات</x:v>
      </x:c>
      <x:c r="I410" s="30" t="str">
        <x:v>multi_select</x:v>
      </x:c>
      <x:c r="J410" s="30" t="n">
        <x:v>4</x:v>
      </x:c>
      <x:c r="K410" s="30" t="str">
        <x:v>• تكرار الورشة مع أمثلة تطبيقية
• بناء بطاقة متابعة للسلوك الانفعالي
• تبادل زيارات صفية لدعم التطبيق
• إضافة أمثلة من واقع المدرسة</x:v>
      </x:c>
      <x:c r="L410" s="30" t="str">
        <x:v>حقل اختياري؛ لا يُقترح افتراضيًا إلا إذا طلبه المستخدم</x:v>
      </x:c>
      <x:c r="M410" s="30" t="str">
        <x:v>Batch09/ZIP</x:v>
      </x:c>
    </x:row>
  </x:sheetData>
  <x:mergeCells>
    <x:mergeCell ref="A1:M1"/>
    <x:mergeCell ref="A2:M2"/>
  </x:mergeCells>
  <x:conditionalFormatting sqref="L5:L410">
    <x:cfRule type="expression" dxfId="8" priority="1">
      <x:formula>ISNUMBER(SEARCH("اختياري",L5))</x:formula>
    </x:cfRule>
  </x:conditionalFormatting>
  <x:conditionalFormatting sqref="J5:J410">
    <x:cfRule type="dataBar" priority="2">
      <x:dataBar>
        <x:cfvo type="min"/>
        <x:cfvo type="max"/>
        <x:color rgb="FF0F766E"/>
      </x:dataBar>
      <x:extLst>
        <x:ext xmlns:x14="http://schemas.microsoft.com/office/spreadsheetml/2009/9/main" uri="{B025F937-C7B1-47D3-B67F-A62EFF666E3E}">
          <x14:id>{69B2FC6D-3F32-552B-B601-958F4684055A}</x14:id>
        </x:ext>
      </x:extLst>
    </x:cfRule>
  </x:conditionalFormatting>
  <x:dataValidations count="1">
    <x:dataValidation type="list" sqref="I5:I410">
      <x:formula1>"textarea,multi_select,date,number"</x:formula1>
    </x:dataValidation>
  </x:dataValidations>
  <x:pageMargins left="0.7" right="0.7" top="0.75" bottom="0.75" header="0.3" footer="0.3"/>
  <x:tableParts count="1">
    <x:tablePart xmlns:r="http://schemas.openxmlformats.org/officeDocument/2006/relationships" r:id="R43f742061452494b"/>
  </x:tableParts>
  <x:extLst>
    <x:ext xmlns:x14="http://schemas.microsoft.com/office/spreadsheetml/2009/9/main" xmlns:xm="http://schemas.microsoft.com/office/excel/2006/main" uri="{78C0D931-6437-407d-A8EE-F0AAD7539E65}">
      <x14:conditionalFormattings>
        <x14:conditionalFormatting>
          <x14:cfRule type="dataBar" priority="2" id="{69B2FC6D-3F32-552B-B601-958F4684055A}">
            <x14:dataBar gradient="1">
              <x14:cfvo type="min"/>
              <x14:cfvo type="max"/>
              <x14:fillColor rgb="FF0F766E"/>
            </x14:dataBar>
          </x14:cfRule>
          <xm:sqref>J5:J410</xm:sqref>
        </x14:conditionalFormatting>
      </x14:conditionalFormattings>
    </x:ext>
  </x:extLst>
</x:worksheet>
</file>

<file path=xl/worksheets/sheet10.xml><?xml version="1.0" encoding="utf-8"?>
<x:worksheet xmlns:x="http://schemas.openxmlformats.org/spreadsheetml/2006/main">
  <x:sheetFormatPr defaultRowHeight="15"/>
  <x:cols>
    <x:col min="1" max="1" width="28" hidden="0" customWidth="1"/>
    <x:col min="2" max="2" width="12" hidden="0" customWidth="1"/>
    <x:col min="3" max="3" width="34" hidden="0" customWidth="1"/>
    <x:col min="4" max="4" width="28" hidden="0" customWidth="1"/>
    <x:col min="5" max="5" width="24" hidden="0" customWidth="1"/>
    <x:col min="6" max="6" width="18" hidden="0" customWidth="1"/>
    <x:col min="7" max="7" width="20" hidden="0" customWidth="1"/>
    <x:col min="8" max="8" width="26" hidden="0" customWidth="1"/>
    <x:col min="9" max="9" width="18" hidden="0" customWidth="1"/>
    <x:col min="10" max="10" width="12" hidden="0" customWidth="1"/>
    <x:col min="11" max="11" width="78" hidden="0" customWidth="1"/>
    <x:col min="12" max="12" width="44" hidden="0" customWidth="1"/>
    <x:col min="13" max="13" width="18" hidden="0" customWidth="1"/>
  </x:cols>
  <x:sheetData>
    <x:row r="1" ht="28" customHeight="1">
      <x:c r="A1" s="8" t="str">
        <x:v>عنصر الأداء: أداء الواجبات الوظيفية</x:v>
      </x:c>
      <x:c r="B1" s="8" t="str"/>
      <x:c r="C1" s="8" t="str"/>
      <x:c r="D1" s="8" t="str"/>
      <x:c r="E1" s="8" t="str"/>
      <x:c r="F1" s="8" t="str"/>
      <x:c r="G1" s="8" t="str"/>
      <x:c r="H1" s="8" t="str"/>
      <x:c r="I1" s="8" t="str"/>
      <x:c r="J1" s="8" t="str"/>
      <x:c r="K1" s="8" t="str"/>
      <x:c r="L1" s="8" t="str"/>
      <x:c r="M1" s="8" t="str"/>
    </x:row>
    <x:row r="2" ht="24" customHeight="1">
      <x:c r="A2" s="14" t="str">
        <x:v>عدد التقارير: 7 | عدد الحقول: 70 | عدد القيم المتوقعة بعد التنقيح: 189 | المصدر: teacher_performance_value_bank_master_batch09_final.xlsx</x:v>
      </x:c>
      <x:c r="B2" s="14" t="str"/>
      <x:c r="C2" s="14" t="str"/>
      <x:c r="D2" s="14" t="str"/>
      <x:c r="E2" s="14" t="str"/>
      <x:c r="F2" s="14" t="str"/>
      <x:c r="G2" s="14" t="str"/>
      <x:c r="H2" s="14" t="str"/>
      <x:c r="I2" s="14" t="str"/>
      <x:c r="J2" s="14" t="str"/>
      <x:c r="K2" s="14" t="str"/>
      <x:c r="L2" s="14" t="str"/>
      <x:c r="M2" s="14" t="str"/>
    </x:row>
    <x:row r="3">
      <x:c r="A3" t="str"/>
      <x:c r="B3" t="str"/>
      <x:c r="C3" t="str"/>
      <x:c r="D3" t="str"/>
      <x:c r="E3" t="str"/>
      <x:c r="F3" t="str"/>
      <x:c r="G3" t="str"/>
      <x:c r="H3" t="str"/>
      <x:c r="I3" t="str"/>
      <x:c r="J3" t="str"/>
      <x:c r="K3" t="str"/>
      <x:c r="L3" t="str"/>
      <x:c r="M3" t="str"/>
    </x:row>
    <x:row r="4" ht="30" customHeight="1">
      <x:c r="A4" s="24" t="str">
        <x:v>عنصر الأداء</x:v>
      </x:c>
      <x:c r="B4" s="24" t="str">
        <x:v>رقم الدفعة</x:v>
      </x:c>
      <x:c r="C4" s="24" t="str">
        <x:v>اسم التقرير</x:v>
      </x:c>
      <x:c r="D4" s="24" t="str">
        <x:v>معرف التقرير</x:v>
      </x:c>
      <x:c r="E4" s="24" t="str">
        <x:v>تصنيف التقرير</x:v>
      </x:c>
      <x:c r="F4" s="24" t="str">
        <x:v>نمط القالب</x:v>
      </x:c>
      <x:c r="G4" s="24" t="str">
        <x:v>مفتاح الحقل</x:v>
      </x:c>
      <x:c r="H4" s="24" t="str">
        <x:v>اسم الحقل المنقح</x:v>
      </x:c>
      <x:c r="I4" s="24" t="str">
        <x:v>نوع الحقل المقترح</x:v>
      </x:c>
      <x:c r="J4" s="24" t="str">
        <x:v>عدد القيم</x:v>
      </x:c>
      <x:c r="K4" s="24" t="str">
        <x:v>القيم المتوقعة المنقحة</x:v>
      </x:c>
      <x:c r="L4" s="24" t="str">
        <x:v>ملاحظات التنقيح</x:v>
      </x:c>
      <x:c r="M4" s="24" t="str">
        <x:v>مرجع المصدر</x:v>
      </x:c>
    </x:row>
    <x:row r="5" ht="58" customHeight="1">
      <x:c r="A5" s="30" t="str">
        <x:v>أداء الواجبات الوظيفية</x:v>
      </x:c>
      <x:c r="B5" s="30" t="str">
        <x:v>B08-001</x:v>
      </x:c>
      <x:c r="C5" s="30" t="str">
        <x:v>التقرير المدرسي الأسبوعي</x:v>
      </x:c>
      <x:c r="D5" s="30" t="str">
        <x:v>weekly-school-report</x:v>
      </x:c>
      <x:c r="E5" s="30" t="str">
        <x:v>تقرير متابعة أسبوعية</x:v>
      </x:c>
      <x:c r="F5" s="30" t="str">
        <x:v>تقرير عام</x:v>
      </x:c>
      <x:c r="G5" s="30" t="str">
        <x:v>manual</x:v>
      </x:c>
      <x:c r="H5" s="30" t="str">
        <x:v>الأسبوع الدراسي</x:v>
      </x:c>
      <x:c r="I5" s="30" t="str">
        <x:v>textarea</x:v>
      </x:c>
      <x:c r="J5" s="30" t="n">
        <x:v>0</x:v>
      </x:c>
      <x:c r="K5" s="30" t="str"/>
      <x:c r="L5" s="30" t="str">
        <x:v>حقل يدوي؛ النوع مستنتج من الاسم</x:v>
      </x:c>
      <x:c r="M5" s="30" t="str">
        <x:v>ZIP</x:v>
      </x:c>
    </x:row>
    <x:row r="6" ht="58" customHeight="1">
      <x:c r="A6" s="30" t="str">
        <x:v>أداء الواجبات الوظيفية</x:v>
      </x:c>
      <x:c r="B6" s="30" t="str">
        <x:v>B08-001</x:v>
      </x:c>
      <x:c r="C6" s="30" t="str">
        <x:v>التقرير المدرسي الأسبوعي</x:v>
      </x:c>
      <x:c r="D6" s="30" t="str">
        <x:v>weekly-school-report</x:v>
      </x:c>
      <x:c r="E6" s="30" t="str">
        <x:v>تقرير متابعة أسبوعية</x:v>
      </x:c>
      <x:c r="F6" s="30" t="str">
        <x:v>تقرير عام</x:v>
      </x:c>
      <x:c r="G6" s="30" t="str">
        <x:v>manual</x:v>
      </x:c>
      <x:c r="H6" s="30" t="str">
        <x:v>الأعمال المؤجلة</x:v>
      </x:c>
      <x:c r="I6" s="30" t="str">
        <x:v>textarea</x:v>
      </x:c>
      <x:c r="J6" s="30" t="n">
        <x:v>0</x:v>
      </x:c>
      <x:c r="K6" s="30" t="str"/>
      <x:c r="L6" s="30" t="str">
        <x:v>حقل يدوي؛ النوع مستنتج من الاسم</x:v>
      </x:c>
      <x:c r="M6" s="30" t="str">
        <x:v>ZIP</x:v>
      </x:c>
    </x:row>
    <x:row r="7" ht="58" customHeight="1">
      <x:c r="A7" s="30" t="str">
        <x:v>أداء الواجبات الوظيفية</x:v>
      </x:c>
      <x:c r="B7" s="30" t="str">
        <x:v>B08-001</x:v>
      </x:c>
      <x:c r="C7" s="30" t="str">
        <x:v>التقرير المدرسي الأسبوعي</x:v>
      </x:c>
      <x:c r="D7" s="30" t="str">
        <x:v>weekly-school-report</x:v>
      </x:c>
      <x:c r="E7" s="30" t="str">
        <x:v>تقرير متابعة أسبوعية</x:v>
      </x:c>
      <x:c r="F7" s="30" t="str">
        <x:v>تقرير عام</x:v>
      </x:c>
      <x:c r="G7" s="30" t="str">
        <x:v>manual</x:v>
      </x:c>
      <x:c r="H7" s="30" t="str">
        <x:v>الفترة الزمنية</x:v>
      </x:c>
      <x:c r="I7" s="30" t="str">
        <x:v>textarea</x:v>
      </x:c>
      <x:c r="J7" s="30" t="n">
        <x:v>0</x:v>
      </x:c>
      <x:c r="K7" s="30" t="str"/>
      <x:c r="L7" s="30" t="str">
        <x:v>حقل يدوي؛ النوع مستنتج من الاسم</x:v>
      </x:c>
      <x:c r="M7" s="30" t="str">
        <x:v>ZIP</x:v>
      </x:c>
    </x:row>
    <x:row r="8" ht="58" customHeight="1">
      <x:c r="A8" s="30" t="str">
        <x:v>أداء الواجبات الوظيفية</x:v>
      </x:c>
      <x:c r="B8" s="30" t="str">
        <x:v>B08-001</x:v>
      </x:c>
      <x:c r="C8" s="30" t="str">
        <x:v>التقرير المدرسي الأسبوعي</x:v>
      </x:c>
      <x:c r="D8" s="30" t="str">
        <x:v>weekly-school-report</x:v>
      </x:c>
      <x:c r="E8" s="30" t="str">
        <x:v>تقرير متابعة أسبوعية</x:v>
      </x:c>
      <x:c r="F8" s="30" t="str">
        <x:v>تقرير عام</x:v>
      </x:c>
      <x:c r="G8" s="30" t="str">
        <x:v>manual</x:v>
      </x:c>
      <x:c r="H8" s="30" t="str">
        <x:v>المهام المنفذة</x:v>
      </x:c>
      <x:c r="I8" s="30" t="str">
        <x:v>textarea</x:v>
      </x:c>
      <x:c r="J8" s="30" t="n">
        <x:v>0</x:v>
      </x:c>
      <x:c r="K8" s="30" t="str"/>
      <x:c r="L8" s="30" t="str">
        <x:v>حقل يدوي؛ النوع مستنتج من الاسم</x:v>
      </x:c>
      <x:c r="M8" s="30" t="str">
        <x:v>ZIP</x:v>
      </x:c>
    </x:row>
    <x:row r="9" ht="58" customHeight="1">
      <x:c r="A9" s="30" t="str">
        <x:v>أداء الواجبات الوظيفية</x:v>
      </x:c>
      <x:c r="B9" s="30" t="str">
        <x:v>B08-001</x:v>
      </x:c>
      <x:c r="C9" s="30" t="str">
        <x:v>التقرير المدرسي الأسبوعي</x:v>
      </x:c>
      <x:c r="D9" s="30" t="str">
        <x:v>weekly-school-report</x:v>
      </x:c>
      <x:c r="E9" s="30" t="str">
        <x:v>تقرير متابعة أسبوعية</x:v>
      </x:c>
      <x:c r="F9" s="30" t="str">
        <x:v>تقرير عام</x:v>
      </x:c>
      <x:c r="G9" s="30" t="str">
        <x:v>manual</x:v>
      </x:c>
      <x:c r="H9" s="30" t="str">
        <x:v>ملاحظات الأسبوع</x:v>
      </x:c>
      <x:c r="I9" s="30" t="str">
        <x:v>textarea</x:v>
      </x:c>
      <x:c r="J9" s="30" t="n">
        <x:v>0</x:v>
      </x:c>
      <x:c r="K9" s="30" t="str"/>
      <x:c r="L9" s="30" t="str">
        <x:v>حقل يدوي؛ النوع مستنتج من الاسم</x:v>
      </x:c>
      <x:c r="M9" s="30" t="str">
        <x:v>ZIP</x:v>
      </x:c>
    </x:row>
    <x:row r="10" ht="58" customHeight="1">
      <x:c r="A10" s="30" t="str">
        <x:v>أداء الواجبات الوظيفية</x:v>
      </x:c>
      <x:c r="B10" s="30" t="str">
        <x:v>B08-001</x:v>
      </x:c>
      <x:c r="C10" s="30" t="str">
        <x:v>التقرير المدرسي الأسبوعي</x:v>
      </x:c>
      <x:c r="D10" s="30" t="str">
        <x:v>weekly-school-report</x:v>
      </x:c>
      <x:c r="E10" s="30" t="str">
        <x:v>تقرير متابعة أسبوعية</x:v>
      </x:c>
      <x:c r="F10" s="30" t="str">
        <x:v>تقرير عام</x:v>
      </x:c>
      <x:c r="G10" s="30" t="str">
        <x:v>manual</x:v>
      </x:c>
      <x:c r="H10" s="30" t="str">
        <x:v>نسبة الإنجاز</x:v>
      </x:c>
      <x:c r="I10" s="30" t="str">
        <x:v>number</x:v>
      </x:c>
      <x:c r="J10" s="30" t="n">
        <x:v>0</x:v>
      </x:c>
      <x:c r="K10" s="30" t="str"/>
      <x:c r="L10" s="30" t="str">
        <x:v>حقل يدوي؛ النوع مستنتج من الاسم</x:v>
      </x:c>
      <x:c r="M10" s="30" t="str">
        <x:v>ZIP</x:v>
      </x:c>
    </x:row>
    <x:row r="11" ht="58" customHeight="1">
      <x:c r="A11" s="30" t="str">
        <x:v>أداء الواجبات الوظيفية</x:v>
      </x:c>
      <x:c r="B11" s="30" t="str">
        <x:v>B08-001</x:v>
      </x:c>
      <x:c r="C11" s="30" t="str">
        <x:v>التقرير المدرسي الأسبوعي</x:v>
      </x:c>
      <x:c r="D11" s="30" t="str">
        <x:v>weekly-school-report</x:v>
      </x:c>
      <x:c r="E11" s="30" t="str">
        <x:v>تقرير متابعة أسبوعية</x:v>
      </x:c>
      <x:c r="F11" s="30" t="str">
        <x:v>تقرير عام</x:v>
      </x:c>
      <x:c r="G11" s="30" t="str">
        <x:v>tools</x:v>
      </x:c>
      <x:c r="H11" s="30" t="str">
        <x:v>الأدوات والوسائل</x:v>
      </x:c>
      <x:c r="I11" s="30" t="str">
        <x:v>multi_select</x:v>
      </x:c>
      <x:c r="J11" s="30" t="n">
        <x:v>5</x:v>
      </x:c>
      <x:c r="K11" s="30" t="str">
        <x:v>• جدول متابعة أسبوعي
• الخطة الدراسية
• سجل الحضور والواجبات
• منصة المدرسة
• ملف الشواهد</x:v>
      </x:c>
      <x:c r="L11" s="30" t="str">
        <x:v>تم تنقيح القيم وإزالة التكرار</x:v>
      </x:c>
      <x:c r="M11" s="30" t="str">
        <x:v>ZIP</x:v>
      </x:c>
    </x:row>
    <x:row r="12" ht="58" customHeight="1">
      <x:c r="A12" s="30" t="str">
        <x:v>أداء الواجبات الوظيفية</x:v>
      </x:c>
      <x:c r="B12" s="30" t="str">
        <x:v>B08-001</x:v>
      </x:c>
      <x:c r="C12" s="30" t="str">
        <x:v>التقرير المدرسي الأسبوعي</x:v>
      </x:c>
      <x:c r="D12" s="30" t="str">
        <x:v>weekly-school-report</x:v>
      </x:c>
      <x:c r="E12" s="30" t="str">
        <x:v>تقرير متابعة أسبوعية</x:v>
      </x:c>
      <x:c r="F12" s="30" t="str">
        <x:v>تقرير عام</x:v>
      </x:c>
      <x:c r="G12" s="30" t="str">
        <x:v>grouping</x:v>
      </x:c>
      <x:c r="H12" s="30" t="str">
        <x:v>الفئة المستهدفة</x:v>
      </x:c>
      <x:c r="I12" s="30" t="str">
        <x:v>multi_select</x:v>
      </x:c>
      <x:c r="J12" s="30" t="n">
        <x:v>4</x:v>
      </x:c>
      <x:c r="K12" s="30" t="str">
        <x:v>• عمل فردي
• مجموعات صغيرة
• جلسة جماعية
• فرق متعاونة</x:v>
      </x:c>
      <x:c r="L12" s="30" t="str">
        <x:v>تم تنقيح القيم وإزالة التكرار</x:v>
      </x:c>
      <x:c r="M12" s="30" t="str">
        <x:v>ZIP</x:v>
      </x:c>
    </x:row>
    <x:row r="13" ht="58" customHeight="1">
      <x:c r="A13" s="30" t="str">
        <x:v>أداء الواجبات الوظيفية</x:v>
      </x:c>
      <x:c r="B13" s="30" t="str">
        <x:v>B08-001</x:v>
      </x:c>
      <x:c r="C13" s="30" t="str">
        <x:v>التقرير المدرسي الأسبوعي</x:v>
      </x:c>
      <x:c r="D13" s="30" t="str">
        <x:v>weekly-school-report</x:v>
      </x:c>
      <x:c r="E13" s="30" t="str">
        <x:v>تقرير متابعة أسبوعية</x:v>
      </x:c>
      <x:c r="F13" s="30" t="str">
        <x:v>تقرير عام</x:v>
      </x:c>
      <x:c r="G13" s="30" t="str">
        <x:v>roles</x:v>
      </x:c>
      <x:c r="H13" s="30" t="str">
        <x:v>الأدوار والمسؤوليات</x:v>
      </x:c>
      <x:c r="I13" s="30" t="str">
        <x:v>multi_select</x:v>
      </x:c>
      <x:c r="J13" s="30" t="n">
        <x:v>4</x:v>
      </x:c>
      <x:c r="K13" s="30" t="str">
        <x:v>• المعلم منسق وميسر
• الطلاب منفذون للنشاط
• قائد فريق
• مسجل النتائج</x:v>
      </x:c>
      <x:c r="L13" s="30" t="str">
        <x:v>تم تنقيح القيم وإزالة التكرار</x:v>
      </x:c>
      <x:c r="M13" s="30" t="str">
        <x:v>ZIP</x:v>
      </x:c>
    </x:row>
    <x:row r="14" ht="58" customHeight="1">
      <x:c r="A14" s="30" t="str">
        <x:v>أداء الواجبات الوظيفية</x:v>
      </x:c>
      <x:c r="B14" s="30" t="str">
        <x:v>B08-001</x:v>
      </x:c>
      <x:c r="C14" s="30" t="str">
        <x:v>التقرير المدرسي الأسبوعي</x:v>
      </x:c>
      <x:c r="D14" s="30" t="str">
        <x:v>weekly-school-report</x:v>
      </x:c>
      <x:c r="E14" s="30" t="str">
        <x:v>تقرير متابعة أسبوعية</x:v>
      </x:c>
      <x:c r="F14" s="30" t="str">
        <x:v>تقرير عام</x:v>
      </x:c>
      <x:c r="G14" s="30" t="str">
        <x:v>objectives</x:v>
      </x:c>
      <x:c r="H14" s="30" t="str">
        <x:v>الأهداف</x:v>
      </x:c>
      <x:c r="I14" s="30" t="str">
        <x:v>multi_select</x:v>
      </x:c>
      <x:c r="J14" s="30" t="n">
        <x:v>5</x:v>
      </x:c>
      <x:c r="K14" s="30" t="str">
        <x:v>• توثيق الأعمال الأسبوعية للمعلم
• متابعة تنفيذ الخطة التدريسية
• رصد الإنجازات والمعوقات
• تنظيم أولويات الأسبوع القادم
• تحسين جودة الأداء اليومي</x:v>
      </x:c>
      <x:c r="L14" s="30" t="str">
        <x:v>تم تنقيح القيم وإزالة التكرار</x:v>
      </x:c>
      <x:c r="M14" s="30" t="str">
        <x:v>ZIP</x:v>
      </x:c>
    </x:row>
    <x:row r="15" ht="58" customHeight="1">
      <x:c r="A15" s="30" t="str">
        <x:v>أداء الواجبات الوظيفية</x:v>
      </x:c>
      <x:c r="B15" s="30" t="str">
        <x:v>B08-001</x:v>
      </x:c>
      <x:c r="C15" s="30" t="str">
        <x:v>التقرير المدرسي الأسبوعي</x:v>
      </x:c>
      <x:c r="D15" s="30" t="str">
        <x:v>weekly-school-report</x:v>
      </x:c>
      <x:c r="E15" s="30" t="str">
        <x:v>تقرير متابعة أسبوعية</x:v>
      </x:c>
      <x:c r="F15" s="30" t="str">
        <x:v>تقرير عام</x:v>
      </x:c>
      <x:c r="G15" s="30" t="str">
        <x:v>execution_steps</x:v>
      </x:c>
      <x:c r="H15" s="30" t="str">
        <x:v>إجراءات التنفيذ</x:v>
      </x:c>
      <x:c r="I15" s="30" t="str">
        <x:v>multi_select</x:v>
      </x:c>
      <x:c r="J15" s="30" t="n">
        <x:v>5</x:v>
      </x:c>
      <x:c r="K15" s="30" t="str">
        <x:v>• حصر الأعمال المنفذة خلال الأسبوع
• مطابقة الإنجاز مع الخطة
• رصد الصعوبات والحلول
• توثيق الشواهد
• تحديد مهام الأسبوع القادم</x:v>
      </x:c>
      <x:c r="L15" s="30" t="str">
        <x:v>تم تنقيح القيم وإزالة التكرار</x:v>
      </x:c>
      <x:c r="M15" s="30" t="str">
        <x:v>ZIP</x:v>
      </x:c>
    </x:row>
    <x:row r="16" ht="58" customHeight="1">
      <x:c r="A16" s="30" t="str">
        <x:v>أداء الواجبات الوظيفية</x:v>
      </x:c>
      <x:c r="B16" s="30" t="str">
        <x:v>B08-001</x:v>
      </x:c>
      <x:c r="C16" s="30" t="str">
        <x:v>التقرير المدرسي الأسبوعي</x:v>
      </x:c>
      <x:c r="D16" s="30" t="str">
        <x:v>weekly-school-report</x:v>
      </x:c>
      <x:c r="E16" s="30" t="str">
        <x:v>تقرير متابعة أسبوعية</x:v>
      </x:c>
      <x:c r="F16" s="30" t="str">
        <x:v>تقرير عام</x:v>
      </x:c>
      <x:c r="G16" s="30" t="str">
        <x:v>evaluation_items</x:v>
      </x:c>
      <x:c r="H16" s="30" t="str">
        <x:v>مؤشرات التقويم</x:v>
      </x:c>
      <x:c r="I16" s="30" t="str">
        <x:v>multi_select</x:v>
      </x:c>
      <x:c r="J16" s="30" t="n">
        <x:v>5</x:v>
      </x:c>
      <x:c r="K16" s="30" t="str">
        <x:v>• تحقق الأهداف
• مستوى مشاركة الطلاب
• جودة التنظيم
• وضوح الشواهد
• أثر النشاط على الطلاب</x:v>
      </x:c>
      <x:c r="L16" s="30" t="str">
        <x:v>تم تنقيح القيم وإزالة التكرار</x:v>
      </x:c>
      <x:c r="M16" s="30" t="str">
        <x:v>ZIP</x:v>
      </x:c>
    </x:row>
    <x:row r="17" ht="58" customHeight="1">
      <x:c r="A17" s="30" t="str">
        <x:v>أداء الواجبات الوظيفية</x:v>
      </x:c>
      <x:c r="B17" s="30" t="str">
        <x:v>B08-001</x:v>
      </x:c>
      <x:c r="C17" s="30" t="str">
        <x:v>التقرير المدرسي الأسبوعي</x:v>
      </x:c>
      <x:c r="D17" s="30" t="str">
        <x:v>weekly-school-report</x:v>
      </x:c>
      <x:c r="E17" s="30" t="str">
        <x:v>تقرير متابعة أسبوعية</x:v>
      </x:c>
      <x:c r="F17" s="30" t="str">
        <x:v>تقرير عام</x:v>
      </x:c>
      <x:c r="G17" s="30" t="str">
        <x:v>results_or_other</x:v>
      </x:c>
      <x:c r="H17" s="30" t="str">
        <x:v>النتائج والمخرجات</x:v>
      </x:c>
      <x:c r="I17" s="30" t="str">
        <x:v>multi_select</x:v>
      </x:c>
      <x:c r="J17" s="30" t="n">
        <x:v>4</x:v>
      </x:c>
      <x:c r="K17" s="30" t="str">
        <x:v>• وضوح مستوى الإنجاز
• تحسين تنظيم العمل
• سهولة متابعة المدير للأداء
• تحديد الأولويات للأسبوع التالي</x:v>
      </x:c>
      <x:c r="L17" s="30" t="str">
        <x:v>تم تنقيح القيم وإزالة التكرار</x:v>
      </x:c>
      <x:c r="M17" s="30" t="str">
        <x:v>ZIP</x:v>
      </x:c>
    </x:row>
    <x:row r="18" ht="58" customHeight="1">
      <x:c r="A18" s="30" t="str">
        <x:v>أداء الواجبات الوظيفية</x:v>
      </x:c>
      <x:c r="B18" s="30" t="str">
        <x:v>B08-001</x:v>
      </x:c>
      <x:c r="C18" s="30" t="str">
        <x:v>التقرير المدرسي الأسبوعي</x:v>
      </x:c>
      <x:c r="D18" s="30" t="str">
        <x:v>weekly-school-report</x:v>
      </x:c>
      <x:c r="E18" s="30" t="str">
        <x:v>تقرير متابعة أسبوعية</x:v>
      </x:c>
      <x:c r="F18" s="30" t="str">
        <x:v>تقرير عام</x:v>
      </x:c>
      <x:c r="G18" s="30" t="str">
        <x:v>evidence</x:v>
      </x:c>
      <x:c r="H18" s="30" t="str">
        <x:v>الشواهد</x:v>
      </x:c>
      <x:c r="I18" s="30" t="str">
        <x:v>multi_select</x:v>
      </x:c>
      <x:c r="J18" s="30" t="n">
        <x:v>5</x:v>
      </x:c>
      <x:c r="K18" s="30" t="str">
        <x:v>• خطة الأسبوع
• صور الأنشطة
• نماذج أعمال الطلاب
• سجل المتابعة
• روابط المنصات المستخدمة</x:v>
      </x:c>
      <x:c r="L18" s="30" t="str">
        <x:v>تم تنقيح القيم وإزالة التكرار</x:v>
      </x:c>
      <x:c r="M18" s="30" t="str">
        <x:v>ZIP</x:v>
      </x:c>
    </x:row>
    <x:row r="19" ht="58" customHeight="1">
      <x:c r="A19" s="30" t="str">
        <x:v>أداء الواجبات الوظيفية</x:v>
      </x:c>
      <x:c r="B19" s="30" t="str">
        <x:v>B08-001</x:v>
      </x:c>
      <x:c r="C19" s="30" t="str">
        <x:v>التقرير المدرسي الأسبوعي</x:v>
      </x:c>
      <x:c r="D19" s="30" t="str">
        <x:v>weekly-school-report</x:v>
      </x:c>
      <x:c r="E19" s="30" t="str">
        <x:v>تقرير متابعة أسبوعية</x:v>
      </x:c>
      <x:c r="F19" s="30" t="str">
        <x:v>تقرير عام</x:v>
      </x:c>
      <x:c r="G19" s="30" t="str">
        <x:v>challenges</x:v>
      </x:c>
      <x:c r="H19" s="30" t="str">
        <x:v>التحديات</x:v>
      </x:c>
      <x:c r="I19" s="30" t="str">
        <x:v>multi_select</x:v>
      </x:c>
      <x:c r="J19" s="30" t="n">
        <x:v>4</x:v>
      </x:c>
      <x:c r="K19" s="30" t="str">
        <x:v>• تفاوت مستوى تفاعل الطلاب
• ضيق الوقت
• الحاجة إلى تجهيز مسبق
• توزيع الأدوار بوضوح</x:v>
      </x:c>
      <x:c r="L19" s="30" t="str">
        <x:v>حقل اختياري؛ لا يُقترح افتراضيًا إلا إذا طلبه المستخدم</x:v>
      </x:c>
      <x:c r="M19" s="30" t="str">
        <x:v>ZIP</x:v>
      </x:c>
    </x:row>
    <x:row r="20" ht="58" customHeight="1">
      <x:c r="A20" s="30" t="str">
        <x:v>أداء الواجبات الوظيفية</x:v>
      </x:c>
      <x:c r="B20" s="30" t="str">
        <x:v>B08-001</x:v>
      </x:c>
      <x:c r="C20" s="30" t="str">
        <x:v>التقرير المدرسي الأسبوعي</x:v>
      </x:c>
      <x:c r="D20" s="30" t="str">
        <x:v>weekly-school-report</x:v>
      </x:c>
      <x:c r="E20" s="30" t="str">
        <x:v>تقرير متابعة أسبوعية</x:v>
      </x:c>
      <x:c r="F20" s="30" t="str">
        <x:v>تقرير عام</x:v>
      </x:c>
      <x:c r="G20" s="30" t="str">
        <x:v>recommendations</x:v>
      </x:c>
      <x:c r="H20" s="30" t="str">
        <x:v>التوصيات</x:v>
      </x:c>
      <x:c r="I20" s="30" t="str">
        <x:v>multi_select</x:v>
      </x:c>
      <x:c r="J20" s="30" t="n">
        <x:v>4</x:v>
      </x:c>
      <x:c r="K20" s="30" t="str">
        <x:v>• تكرار النشاط بصورة دورية
• إشراك الطلاب في التخطيط
• تحسين آلية التوثيق
• تنويع أساليب التحفيز</x:v>
      </x:c>
      <x:c r="L20" s="30" t="str">
        <x:v>حقل اختياري؛ لا يُقترح افتراضيًا إلا إذا طلبه المستخدم</x:v>
      </x:c>
      <x:c r="M20" s="30" t="str">
        <x:v>ZIP</x:v>
      </x:c>
    </x:row>
    <x:row r="21" ht="58" customHeight="1">
      <x:c r="A21" s="30" t="str">
        <x:v>أداء الواجبات الوظيفية</x:v>
      </x:c>
      <x:c r="B21" s="30" t="str">
        <x:v>B04-008</x:v>
      </x:c>
      <x:c r="C21" s="30" t="str">
        <x:v>تقرير الغياب والتأخر</x:v>
      </x:c>
      <x:c r="D21" s="30" t="str">
        <x:v>attendance-delay-report</x:v>
      </x:c>
      <x:c r="E21" s="30" t="str">
        <x:v>رصد ومتابعة</x:v>
      </x:c>
      <x:c r="F21" s="30" t="str">
        <x:v>قالب متابعة حضور</x:v>
      </x:c>
      <x:c r="G21" s="30" t="str">
        <x:v>manual</x:v>
      </x:c>
      <x:c r="H21" s="30" t="str">
        <x:v>اسم الطالب</x:v>
      </x:c>
      <x:c r="I21" s="30" t="str">
        <x:v>textarea</x:v>
      </x:c>
      <x:c r="J21" s="30" t="n">
        <x:v>0</x:v>
      </x:c>
      <x:c r="K21" s="30" t="str"/>
      <x:c r="L21" s="30" t="str">
        <x:v>حقل يدوي؛ النوع مستنتج من الاسم</x:v>
      </x:c>
      <x:c r="M21" s="30" t="str">
        <x:v>ص1</x:v>
      </x:c>
    </x:row>
    <x:row r="22" ht="58" customHeight="1">
      <x:c r="A22" s="30" t="str">
        <x:v>أداء الواجبات الوظيفية</x:v>
      </x:c>
      <x:c r="B22" s="30" t="str">
        <x:v>B04-008</x:v>
      </x:c>
      <x:c r="C22" s="30" t="str">
        <x:v>تقرير الغياب والتأخر</x:v>
      </x:c>
      <x:c r="D22" s="30" t="str">
        <x:v>attendance-delay-report</x:v>
      </x:c>
      <x:c r="E22" s="30" t="str">
        <x:v>رصد ومتابعة</x:v>
      </x:c>
      <x:c r="F22" s="30" t="str">
        <x:v>قالب متابعة حضور</x:v>
      </x:c>
      <x:c r="G22" s="30" t="str">
        <x:v>manual</x:v>
      </x:c>
      <x:c r="H22" s="30" t="str">
        <x:v>الإجراء المتخذ</x:v>
      </x:c>
      <x:c r="I22" s="30" t="str">
        <x:v>textarea</x:v>
      </x:c>
      <x:c r="J22" s="30" t="n">
        <x:v>0</x:v>
      </x:c>
      <x:c r="K22" s="30" t="str"/>
      <x:c r="L22" s="30" t="str">
        <x:v>حقل يدوي؛ النوع مستنتج من الاسم</x:v>
      </x:c>
      <x:c r="M22" s="30" t="str">
        <x:v>ص1</x:v>
      </x:c>
    </x:row>
    <x:row r="23" ht="58" customHeight="1">
      <x:c r="A23" s="30" t="str">
        <x:v>أداء الواجبات الوظيفية</x:v>
      </x:c>
      <x:c r="B23" s="30" t="str">
        <x:v>B04-008</x:v>
      </x:c>
      <x:c r="C23" s="30" t="str">
        <x:v>تقرير الغياب والتأخر</x:v>
      </x:c>
      <x:c r="D23" s="30" t="str">
        <x:v>attendance-delay-report</x:v>
      </x:c>
      <x:c r="E23" s="30" t="str">
        <x:v>رصد ومتابعة</x:v>
      </x:c>
      <x:c r="F23" s="30" t="str">
        <x:v>قالب متابعة حضور</x:v>
      </x:c>
      <x:c r="G23" s="30" t="str">
        <x:v>manual</x:v>
      </x:c>
      <x:c r="H23" s="30" t="str">
        <x:v>الفترة الزمنية</x:v>
      </x:c>
      <x:c r="I23" s="30" t="str">
        <x:v>textarea</x:v>
      </x:c>
      <x:c r="J23" s="30" t="n">
        <x:v>0</x:v>
      </x:c>
      <x:c r="K23" s="30" t="str"/>
      <x:c r="L23" s="30" t="str">
        <x:v>حقل يدوي؛ النوع مستنتج من الاسم</x:v>
      </x:c>
      <x:c r="M23" s="30" t="str">
        <x:v>ص1</x:v>
      </x:c>
    </x:row>
    <x:row r="24" ht="58" customHeight="1">
      <x:c r="A24" s="30" t="str">
        <x:v>أداء الواجبات الوظيفية</x:v>
      </x:c>
      <x:c r="B24" s="30" t="str">
        <x:v>B04-008</x:v>
      </x:c>
      <x:c r="C24" s="30" t="str">
        <x:v>تقرير الغياب والتأخر</x:v>
      </x:c>
      <x:c r="D24" s="30" t="str">
        <x:v>attendance-delay-report</x:v>
      </x:c>
      <x:c r="E24" s="30" t="str">
        <x:v>رصد ومتابعة</x:v>
      </x:c>
      <x:c r="F24" s="30" t="str">
        <x:v>قالب متابعة حضور</x:v>
      </x:c>
      <x:c r="G24" s="30" t="str">
        <x:v>manual</x:v>
      </x:c>
      <x:c r="H24" s="30" t="str">
        <x:v>الفصل</x:v>
      </x:c>
      <x:c r="I24" s="30" t="str">
        <x:v>textarea</x:v>
      </x:c>
      <x:c r="J24" s="30" t="n">
        <x:v>0</x:v>
      </x:c>
      <x:c r="K24" s="30" t="str"/>
      <x:c r="L24" s="30" t="str">
        <x:v>حقل يدوي؛ النوع مستنتج من الاسم</x:v>
      </x:c>
      <x:c r="M24" s="30" t="str">
        <x:v>ص1</x:v>
      </x:c>
    </x:row>
    <x:row r="25" ht="58" customHeight="1">
      <x:c r="A25" s="30" t="str">
        <x:v>أداء الواجبات الوظيفية</x:v>
      </x:c>
      <x:c r="B25" s="30" t="str">
        <x:v>B04-008</x:v>
      </x:c>
      <x:c r="C25" s="30" t="str">
        <x:v>تقرير الغياب والتأخر</x:v>
      </x:c>
      <x:c r="D25" s="30" t="str">
        <x:v>attendance-delay-report</x:v>
      </x:c>
      <x:c r="E25" s="30" t="str">
        <x:v>رصد ومتابعة</x:v>
      </x:c>
      <x:c r="F25" s="30" t="str">
        <x:v>قالب متابعة حضور</x:v>
      </x:c>
      <x:c r="G25" s="30" t="str">
        <x:v>manual</x:v>
      </x:c>
      <x:c r="H25" s="30" t="str">
        <x:v>تاريخ الغياب/التأخر</x:v>
      </x:c>
      <x:c r="I25" s="30" t="str">
        <x:v>date</x:v>
      </x:c>
      <x:c r="J25" s="30" t="n">
        <x:v>0</x:v>
      </x:c>
      <x:c r="K25" s="30" t="str"/>
      <x:c r="L25" s="30" t="str">
        <x:v>حقل يدوي؛ النوع مستنتج من الاسم</x:v>
      </x:c>
      <x:c r="M25" s="30" t="str">
        <x:v>ص1</x:v>
      </x:c>
    </x:row>
    <x:row r="26" ht="58" customHeight="1">
      <x:c r="A26" s="30" t="str">
        <x:v>أداء الواجبات الوظيفية</x:v>
      </x:c>
      <x:c r="B26" s="30" t="str">
        <x:v>B04-008</x:v>
      </x:c>
      <x:c r="C26" s="30" t="str">
        <x:v>تقرير الغياب والتأخر</x:v>
      </x:c>
      <x:c r="D26" s="30" t="str">
        <x:v>attendance-delay-report</x:v>
      </x:c>
      <x:c r="E26" s="30" t="str">
        <x:v>رصد ومتابعة</x:v>
      </x:c>
      <x:c r="F26" s="30" t="str">
        <x:v>قالب متابعة حضور</x:v>
      </x:c>
      <x:c r="G26" s="30" t="str">
        <x:v>manual</x:v>
      </x:c>
      <x:c r="H26" s="30" t="str">
        <x:v>سبب الغياب</x:v>
      </x:c>
      <x:c r="I26" s="30" t="str">
        <x:v>textarea</x:v>
      </x:c>
      <x:c r="J26" s="30" t="n">
        <x:v>0</x:v>
      </x:c>
      <x:c r="K26" s="30" t="str"/>
      <x:c r="L26" s="30" t="str">
        <x:v>حقل يدوي؛ النوع مستنتج من الاسم</x:v>
      </x:c>
      <x:c r="M26" s="30" t="str">
        <x:v>ص1</x:v>
      </x:c>
    </x:row>
    <x:row r="27" ht="58" customHeight="1">
      <x:c r="A27" s="30" t="str">
        <x:v>أداء الواجبات الوظيفية</x:v>
      </x:c>
      <x:c r="B27" s="30" t="str">
        <x:v>B04-008</x:v>
      </x:c>
      <x:c r="C27" s="30" t="str">
        <x:v>تقرير الغياب والتأخر</x:v>
      </x:c>
      <x:c r="D27" s="30" t="str">
        <x:v>attendance-delay-report</x:v>
      </x:c>
      <x:c r="E27" s="30" t="str">
        <x:v>رصد ومتابعة</x:v>
      </x:c>
      <x:c r="F27" s="30" t="str">
        <x:v>قالب متابعة حضور</x:v>
      </x:c>
      <x:c r="G27" s="30" t="str">
        <x:v>manual</x:v>
      </x:c>
      <x:c r="H27" s="30" t="str">
        <x:v>مدة الغياب/التأخر</x:v>
      </x:c>
      <x:c r="I27" s="30" t="str">
        <x:v>number</x:v>
      </x:c>
      <x:c r="J27" s="30" t="n">
        <x:v>0</x:v>
      </x:c>
      <x:c r="K27" s="30" t="str"/>
      <x:c r="L27" s="30" t="str">
        <x:v>حقل يدوي؛ النوع مستنتج من الاسم</x:v>
      </x:c>
      <x:c r="M27" s="30" t="str">
        <x:v>ص1</x:v>
      </x:c>
    </x:row>
    <x:row r="28" ht="58" customHeight="1">
      <x:c r="A28" s="30" t="str">
        <x:v>أداء الواجبات الوظيفية</x:v>
      </x:c>
      <x:c r="B28" s="30" t="str">
        <x:v>B04-008</x:v>
      </x:c>
      <x:c r="C28" s="30" t="str">
        <x:v>تقرير الغياب والتأخر</x:v>
      </x:c>
      <x:c r="D28" s="30" t="str">
        <x:v>attendance-delay-report</x:v>
      </x:c>
      <x:c r="E28" s="30" t="str">
        <x:v>رصد ومتابعة</x:v>
      </x:c>
      <x:c r="F28" s="30" t="str">
        <x:v>قالب متابعة حضور</x:v>
      </x:c>
      <x:c r="G28" s="30" t="str">
        <x:v>attendance_types</x:v>
      </x:c>
      <x:c r="H28" s="30" t="str">
        <x:v>نوع الحضور</x:v>
      </x:c>
      <x:c r="I28" s="30" t="str">
        <x:v>multi_select</x:v>
      </x:c>
      <x:c r="J28" s="30" t="n">
        <x:v>5</x:v>
      </x:c>
      <x:c r="K28" s="30" t="str">
        <x:v>• غياب كامل
• تأخر
• غياب جزئي
• تكرار غياب
• تأخر متكرر</x:v>
      </x:c>
      <x:c r="L28" s="30" t="str">
        <x:v>تم تنقيح القيم وإزالة التكرار</x:v>
      </x:c>
      <x:c r="M28" s="30" t="str">
        <x:v>ص1</x:v>
      </x:c>
    </x:row>
    <x:row r="29" ht="58" customHeight="1">
      <x:c r="A29" s="30" t="str">
        <x:v>أداء الواجبات الوظيفية</x:v>
      </x:c>
      <x:c r="B29" s="30" t="str">
        <x:v>B04-008</x:v>
      </x:c>
      <x:c r="C29" s="30" t="str">
        <x:v>تقرير الغياب والتأخر</x:v>
      </x:c>
      <x:c r="D29" s="30" t="str">
        <x:v>attendance-delay-report</x:v>
      </x:c>
      <x:c r="E29" s="30" t="str">
        <x:v>رصد ومتابعة</x:v>
      </x:c>
      <x:c r="F29" s="30" t="str">
        <x:v>قالب متابعة حضور</x:v>
      </x:c>
      <x:c r="G29" s="30" t="str">
        <x:v>reasons</x:v>
      </x:c>
      <x:c r="H29" s="30" t="str">
        <x:v>الأسباب</x:v>
      </x:c>
      <x:c r="I29" s="30" t="str">
        <x:v>multi_select</x:v>
      </x:c>
      <x:c r="J29" s="30" t="n">
        <x:v>7</x:v>
      </x:c>
      <x:c r="K29" s="30" t="str">
        <x:v>• مرض
• مواصلات
• موعد طبي
• عذر طبي
• أسباب عائلية
• سفر
• أخرى</x:v>
      </x:c>
      <x:c r="L29" s="30" t="str">
        <x:v>تم تنقيح القيم وإزالة التكرار</x:v>
      </x:c>
      <x:c r="M29" s="30" t="str">
        <x:v>ص1-2</x:v>
      </x:c>
    </x:row>
    <x:row r="30" ht="58" customHeight="1">
      <x:c r="A30" s="30" t="str">
        <x:v>أداء الواجبات الوظيفية</x:v>
      </x:c>
      <x:c r="B30" s="30" t="str">
        <x:v>B04-008</x:v>
      </x:c>
      <x:c r="C30" s="30" t="str">
        <x:v>تقرير الغياب والتأخر</x:v>
      </x:c>
      <x:c r="D30" s="30" t="str">
        <x:v>attendance-delay-report</x:v>
      </x:c>
      <x:c r="E30" s="30" t="str">
        <x:v>رصد ومتابعة</x:v>
      </x:c>
      <x:c r="F30" s="30" t="str">
        <x:v>قالب متابعة حضور</x:v>
      </x:c>
      <x:c r="G30" s="30" t="str">
        <x:v>indicators</x:v>
      </x:c>
      <x:c r="H30" s="30" t="str">
        <x:v>المؤشرات</x:v>
      </x:c>
      <x:c r="I30" s="30" t="str">
        <x:v>multi_select</x:v>
      </x:c>
      <x:c r="J30" s="30" t="n">
        <x:v>4</x:v>
      </x:c>
      <x:c r="K30" s="30" t="str">
        <x:v>• نسبة الحضور العامة
• توثيق الأسباب
• الالتزام بمواعيد الحضور
• متابعة ولي الأمر</x:v>
      </x:c>
      <x:c r="L30" s="30" t="str">
        <x:v>تم تنقيح القيم وإزالة التكرار</x:v>
      </x:c>
      <x:c r="M30" s="30" t="str">
        <x:v>ص2</x:v>
      </x:c>
    </x:row>
    <x:row r="31" ht="58" customHeight="1">
      <x:c r="A31" s="30" t="str">
        <x:v>أداء الواجبات الوظيفية</x:v>
      </x:c>
      <x:c r="B31" s="30" t="str">
        <x:v>B04-008</x:v>
      </x:c>
      <x:c r="C31" s="30" t="str">
        <x:v>تقرير الغياب والتأخر</x:v>
      </x:c>
      <x:c r="D31" s="30" t="str">
        <x:v>attendance-delay-report</x:v>
      </x:c>
      <x:c r="E31" s="30" t="str">
        <x:v>رصد ومتابعة</x:v>
      </x:c>
      <x:c r="F31" s="30" t="str">
        <x:v>قالب متابعة حضور</x:v>
      </x:c>
      <x:c r="G31" s="30" t="str">
        <x:v>results</x:v>
      </x:c>
      <x:c r="H31" s="30" t="str">
        <x:v>النتائج</x:v>
      </x:c>
      <x:c r="I31" s="30" t="str">
        <x:v>multi_select</x:v>
      </x:c>
      <x:c r="J31" s="30" t="n">
        <x:v>4</x:v>
      </x:c>
      <x:c r="K31" s="30" t="str">
        <x:v>• انخفاض تكرار التأخر
• تحسن التزام الطالب بالحضور
• توثيق أسباب الغياب بشكل أوضح
• تحديد أنماط الغياب الأسبوعية</x:v>
      </x:c>
      <x:c r="L31" s="30" t="str">
        <x:v>تم تنقيح القيم وإزالة التكرار</x:v>
      </x:c>
      <x:c r="M31" s="30" t="str">
        <x:v>ص2</x:v>
      </x:c>
    </x:row>
    <x:row r="32" ht="58" customHeight="1">
      <x:c r="A32" s="30" t="str">
        <x:v>أداء الواجبات الوظيفية</x:v>
      </x:c>
      <x:c r="B32" s="30" t="str">
        <x:v>B04-008</x:v>
      </x:c>
      <x:c r="C32" s="30" t="str">
        <x:v>تقرير الغياب والتأخر</x:v>
      </x:c>
      <x:c r="D32" s="30" t="str">
        <x:v>attendance-delay-report</x:v>
      </x:c>
      <x:c r="E32" s="30" t="str">
        <x:v>رصد ومتابعة</x:v>
      </x:c>
      <x:c r="F32" s="30" t="str">
        <x:v>قالب متابعة حضور</x:v>
      </x:c>
      <x:c r="G32" s="30" t="str">
        <x:v>follow_up</x:v>
      </x:c>
      <x:c r="H32" s="30" t="str">
        <x:v>المتابعة اللاحقة</x:v>
      </x:c>
      <x:c r="I32" s="30" t="str">
        <x:v>multi_select</x:v>
      </x:c>
      <x:c r="J32" s="30" t="n">
        <x:v>7</x:v>
      </x:c>
      <x:c r="K32" s="30" t="str">
        <x:v>• إشعار ولي أمر
• تنبيه شفوي
• تسجيل رسمي
• إجازة مرضية
• تسجيل فقط
• اتصال بأولياء الأمور
• خطة تحسين الحضور</x:v>
      </x:c>
      <x:c r="L32" s="30" t="str">
        <x:v>تم تنقيح القيم وإزالة التكرار</x:v>
      </x:c>
      <x:c r="M32" s="30" t="str">
        <x:v>ص1-2</x:v>
      </x:c>
    </x:row>
    <x:row r="33" ht="58" customHeight="1">
      <x:c r="A33" s="30" t="str">
        <x:v>أداء الواجبات الوظيفية</x:v>
      </x:c>
      <x:c r="B33" s="30" t="str">
        <x:v>B04-008</x:v>
      </x:c>
      <x:c r="C33" s="30" t="str">
        <x:v>تقرير الغياب والتأخر</x:v>
      </x:c>
      <x:c r="D33" s="30" t="str">
        <x:v>attendance-delay-report</x:v>
      </x:c>
      <x:c r="E33" s="30" t="str">
        <x:v>رصد ومتابعة</x:v>
      </x:c>
      <x:c r="F33" s="30" t="str">
        <x:v>قالب متابعة حضور</x:v>
      </x:c>
      <x:c r="G33" s="30" t="str">
        <x:v>evidence</x:v>
      </x:c>
      <x:c r="H33" s="30" t="str">
        <x:v>الشواهد</x:v>
      </x:c>
      <x:c r="I33" s="30" t="str">
        <x:v>multi_select</x:v>
      </x:c>
      <x:c r="J33" s="30" t="n">
        <x:v>4</x:v>
      </x:c>
      <x:c r="K33" s="30" t="str">
        <x:v>• سجل الغياب اليومي
• تحليل أنماط الغياب
• خطط تحسين الحضور
• إشعارات أولياء الأمور</x:v>
      </x:c>
      <x:c r="L33" s="30" t="str">
        <x:v>تم تنقيح القيم وإزالة التكرار</x:v>
      </x:c>
      <x:c r="M33" s="30" t="str">
        <x:v>ص2</x:v>
      </x:c>
    </x:row>
    <x:row r="34" ht="58" customHeight="1">
      <x:c r="A34" s="30" t="str">
        <x:v>أداء الواجبات الوظيفية</x:v>
      </x:c>
      <x:c r="B34" s="30" t="str">
        <x:v>B07-012</x:v>
      </x:c>
      <x:c r="C34" s="30" t="str">
        <x:v>تقرير برنامج الأمن والسلامة</x:v>
      </x:c>
      <x:c r="D34" s="30" t="str">
        <x:v>safety-and-security-program-report</x:v>
      </x:c>
      <x:c r="E34" s="30" t="str">
        <x:v>أمن وسلامة</x:v>
      </x:c>
      <x:c r="F34" s="30" t="str">
        <x:v>تقرير برنامج</x:v>
      </x:c>
      <x:c r="G34" s="30" t="str">
        <x:v>manual</x:v>
      </x:c>
      <x:c r="H34" s="30" t="str">
        <x:v>اسم البرنامج</x:v>
      </x:c>
      <x:c r="I34" s="30" t="str">
        <x:v>textarea</x:v>
      </x:c>
      <x:c r="J34" s="30" t="n">
        <x:v>0</x:v>
      </x:c>
      <x:c r="K34" s="30" t="str"/>
      <x:c r="L34" s="30" t="str">
        <x:v>حقل يدوي؛ النوع مستنتج من الاسم</x:v>
      </x:c>
      <x:c r="M34" s="30" t="str">
        <x:v>ZIP</x:v>
      </x:c>
    </x:row>
    <x:row r="35" ht="58" customHeight="1">
      <x:c r="A35" s="30" t="str">
        <x:v>أداء الواجبات الوظيفية</x:v>
      </x:c>
      <x:c r="B35" s="30" t="str">
        <x:v>B07-012</x:v>
      </x:c>
      <x:c r="C35" s="30" t="str">
        <x:v>تقرير برنامج الأمن والسلامة</x:v>
      </x:c>
      <x:c r="D35" s="30" t="str">
        <x:v>safety-and-security-program-report</x:v>
      </x:c>
      <x:c r="E35" s="30" t="str">
        <x:v>أمن وسلامة</x:v>
      </x:c>
      <x:c r="F35" s="30" t="str">
        <x:v>تقرير برنامج</x:v>
      </x:c>
      <x:c r="G35" s="30" t="str">
        <x:v>manual</x:v>
      </x:c>
      <x:c r="H35" s="30" t="str">
        <x:v>الفئة المستهدفة</x:v>
      </x:c>
      <x:c r="I35" s="30" t="str">
        <x:v>textarea</x:v>
      </x:c>
      <x:c r="J35" s="30" t="n">
        <x:v>0</x:v>
      </x:c>
      <x:c r="K35" s="30" t="str"/>
      <x:c r="L35" s="30" t="str">
        <x:v>حقل يدوي؛ النوع مستنتج من الاسم</x:v>
      </x:c>
      <x:c r="M35" s="30" t="str">
        <x:v>ZIP</x:v>
      </x:c>
    </x:row>
    <x:row r="36" ht="58" customHeight="1">
      <x:c r="A36" s="30" t="str">
        <x:v>أداء الواجبات الوظيفية</x:v>
      </x:c>
      <x:c r="B36" s="30" t="str">
        <x:v>B07-012</x:v>
      </x:c>
      <x:c r="C36" s="30" t="str">
        <x:v>تقرير برنامج الأمن والسلامة</x:v>
      </x:c>
      <x:c r="D36" s="30" t="str">
        <x:v>safety-and-security-program-report</x:v>
      </x:c>
      <x:c r="E36" s="30" t="str">
        <x:v>أمن وسلامة</x:v>
      </x:c>
      <x:c r="F36" s="30" t="str">
        <x:v>تقرير برنامج</x:v>
      </x:c>
      <x:c r="G36" s="30" t="str">
        <x:v>manual</x:v>
      </x:c>
      <x:c r="H36" s="30" t="str">
        <x:v>المشرف</x:v>
      </x:c>
      <x:c r="I36" s="30" t="str">
        <x:v>textarea</x:v>
      </x:c>
      <x:c r="J36" s="30" t="n">
        <x:v>0</x:v>
      </x:c>
      <x:c r="K36" s="30" t="str"/>
      <x:c r="L36" s="30" t="str">
        <x:v>حقل يدوي؛ النوع مستنتج من الاسم</x:v>
      </x:c>
      <x:c r="M36" s="30" t="str">
        <x:v>ZIP</x:v>
      </x:c>
    </x:row>
    <x:row r="37" ht="58" customHeight="1">
      <x:c r="A37" s="30" t="str">
        <x:v>أداء الواجبات الوظيفية</x:v>
      </x:c>
      <x:c r="B37" s="30" t="str">
        <x:v>B07-012</x:v>
      </x:c>
      <x:c r="C37" s="30" t="str">
        <x:v>تقرير برنامج الأمن والسلامة</x:v>
      </x:c>
      <x:c r="D37" s="30" t="str">
        <x:v>safety-and-security-program-report</x:v>
      </x:c>
      <x:c r="E37" s="30" t="str">
        <x:v>أمن وسلامة</x:v>
      </x:c>
      <x:c r="F37" s="30" t="str">
        <x:v>تقرير برنامج</x:v>
      </x:c>
      <x:c r="G37" s="30" t="str">
        <x:v>manual</x:v>
      </x:c>
      <x:c r="H37" s="30" t="str">
        <x:v>تاريخ التنفيذ</x:v>
      </x:c>
      <x:c r="I37" s="30" t="str">
        <x:v>date</x:v>
      </x:c>
      <x:c r="J37" s="30" t="n">
        <x:v>0</x:v>
      </x:c>
      <x:c r="K37" s="30" t="str"/>
      <x:c r="L37" s="30" t="str">
        <x:v>حقل يدوي؛ النوع مستنتج من الاسم</x:v>
      </x:c>
      <x:c r="M37" s="30" t="str">
        <x:v>ZIP</x:v>
      </x:c>
    </x:row>
    <x:row r="38" ht="58" customHeight="1">
      <x:c r="A38" s="30" t="str">
        <x:v>أداء الواجبات الوظيفية</x:v>
      </x:c>
      <x:c r="B38" s="30" t="str">
        <x:v>B07-012</x:v>
      </x:c>
      <x:c r="C38" s="30" t="str">
        <x:v>تقرير برنامج الأمن والسلامة</x:v>
      </x:c>
      <x:c r="D38" s="30" t="str">
        <x:v>safety-and-security-program-report</x:v>
      </x:c>
      <x:c r="E38" s="30" t="str">
        <x:v>أمن وسلامة</x:v>
      </x:c>
      <x:c r="F38" s="30" t="str">
        <x:v>تقرير برنامج</x:v>
      </x:c>
      <x:c r="G38" s="30" t="str">
        <x:v>manual</x:v>
      </x:c>
      <x:c r="H38" s="30" t="str">
        <x:v>مكان التنفيذ</x:v>
      </x:c>
      <x:c r="I38" s="30" t="str">
        <x:v>textarea</x:v>
      </x:c>
      <x:c r="J38" s="30" t="n">
        <x:v>0</x:v>
      </x:c>
      <x:c r="K38" s="30" t="str"/>
      <x:c r="L38" s="30" t="str">
        <x:v>حقل يدوي؛ النوع مستنتج من الاسم</x:v>
      </x:c>
      <x:c r="M38" s="30" t="str">
        <x:v>ZIP</x:v>
      </x:c>
    </x:row>
    <x:row r="39" ht="58" customHeight="1">
      <x:c r="A39" s="30" t="str">
        <x:v>أداء الواجبات الوظيفية</x:v>
      </x:c>
      <x:c r="B39" s="30" t="str">
        <x:v>B07-012</x:v>
      </x:c>
      <x:c r="C39" s="30" t="str">
        <x:v>تقرير برنامج الأمن والسلامة</x:v>
      </x:c>
      <x:c r="D39" s="30" t="str">
        <x:v>safety-and-security-program-report</x:v>
      </x:c>
      <x:c r="E39" s="30" t="str">
        <x:v>أمن وسلامة</x:v>
      </x:c>
      <x:c r="F39" s="30" t="str">
        <x:v>تقرير برنامج</x:v>
      </x:c>
      <x:c r="G39" s="30" t="str">
        <x:v>manual</x:v>
      </x:c>
      <x:c r="H39" s="30" t="str">
        <x:v>نوع التدريب</x:v>
      </x:c>
      <x:c r="I39" s="30" t="str">
        <x:v>textarea</x:v>
      </x:c>
      <x:c r="J39" s="30" t="n">
        <x:v>0</x:v>
      </x:c>
      <x:c r="K39" s="30" t="str"/>
      <x:c r="L39" s="30" t="str">
        <x:v>حقل يدوي؛ النوع مستنتج من الاسم</x:v>
      </x:c>
      <x:c r="M39" s="30" t="str">
        <x:v>ZIP</x:v>
      </x:c>
    </x:row>
    <x:row r="40" ht="58" customHeight="1">
      <x:c r="A40" s="30" t="str">
        <x:v>أداء الواجبات الوظيفية</x:v>
      </x:c>
      <x:c r="B40" s="30" t="str">
        <x:v>B07-012</x:v>
      </x:c>
      <x:c r="C40" s="30" t="str">
        <x:v>تقرير برنامج الأمن والسلامة</x:v>
      </x:c>
      <x:c r="D40" s="30" t="str">
        <x:v>safety-and-security-program-report</x:v>
      </x:c>
      <x:c r="E40" s="30" t="str">
        <x:v>أمن وسلامة</x:v>
      </x:c>
      <x:c r="F40" s="30" t="str">
        <x:v>تقرير برنامج</x:v>
      </x:c>
      <x:c r="G40" s="30" t="str">
        <x:v>tools</x:v>
      </x:c>
      <x:c r="H40" s="30" t="str">
        <x:v>الأدوات والوسائل</x:v>
      </x:c>
      <x:c r="I40" s="30" t="str">
        <x:v>multi_select</x:v>
      </x:c>
      <x:c r="J40" s="30" t="n">
        <x:v>5</x:v>
      </x:c>
      <x:c r="K40" s="30" t="str">
        <x:v>• خطة إخلاء
• لوحات إرشادية
• صافرة أو جرس إنذار
• استمارة ملاحظة
• مطويات توعوية</x:v>
      </x:c>
      <x:c r="L40" s="30" t="str">
        <x:v>تم تنقيح القيم وإزالة التكرار</x:v>
      </x:c>
      <x:c r="M40" s="30" t="str">
        <x:v>ZIP</x:v>
      </x:c>
    </x:row>
    <x:row r="41" ht="58" customHeight="1">
      <x:c r="A41" s="30" t="str">
        <x:v>أداء الواجبات الوظيفية</x:v>
      </x:c>
      <x:c r="B41" s="30" t="str">
        <x:v>B07-012</x:v>
      </x:c>
      <x:c r="C41" s="30" t="str">
        <x:v>تقرير برنامج الأمن والسلامة</x:v>
      </x:c>
      <x:c r="D41" s="30" t="str">
        <x:v>safety-and-security-program-report</x:v>
      </x:c>
      <x:c r="E41" s="30" t="str">
        <x:v>أمن وسلامة</x:v>
      </x:c>
      <x:c r="F41" s="30" t="str">
        <x:v>تقرير برنامج</x:v>
      </x:c>
      <x:c r="G41" s="30" t="str">
        <x:v>grouping</x:v>
      </x:c>
      <x:c r="H41" s="30" t="str">
        <x:v>الفئة المستهدفة</x:v>
      </x:c>
      <x:c r="I41" s="30" t="str">
        <x:v>multi_select</x:v>
      </x:c>
      <x:c r="J41" s="30" t="n">
        <x:v>4</x:v>
      </x:c>
      <x:c r="K41" s="30" t="str">
        <x:v>• فرق إخلاء
• فريق إسعاف أولي
• فريق تنظيم المسارات
• مجموعة توعية</x:v>
      </x:c>
      <x:c r="L41" s="30" t="str">
        <x:v>تم تنقيح القيم وإزالة التكرار</x:v>
      </x:c>
      <x:c r="M41" s="30" t="str">
        <x:v>ZIP</x:v>
      </x:c>
    </x:row>
    <x:row r="42" ht="58" customHeight="1">
      <x:c r="A42" s="30" t="str">
        <x:v>أداء الواجبات الوظيفية</x:v>
      </x:c>
      <x:c r="B42" s="30" t="str">
        <x:v>B07-012</x:v>
      </x:c>
      <x:c r="C42" s="30" t="str">
        <x:v>تقرير برنامج الأمن والسلامة</x:v>
      </x:c>
      <x:c r="D42" s="30" t="str">
        <x:v>safety-and-security-program-report</x:v>
      </x:c>
      <x:c r="E42" s="30" t="str">
        <x:v>أمن وسلامة</x:v>
      </x:c>
      <x:c r="F42" s="30" t="str">
        <x:v>تقرير برنامج</x:v>
      </x:c>
      <x:c r="G42" s="30" t="str">
        <x:v>roles</x:v>
      </x:c>
      <x:c r="H42" s="30" t="str">
        <x:v>الأدوار والمسؤوليات</x:v>
      </x:c>
      <x:c r="I42" s="30" t="str">
        <x:v>multi_select</x:v>
      </x:c>
      <x:c r="J42" s="30" t="n">
        <x:v>4</x:v>
      </x:c>
      <x:c r="K42" s="30" t="str">
        <x:v>• المعلم يشرح إجراءات السلامة
• الطلاب يطبقون التعليمات
• فريق التنظيم يوجه المسارات
• الإدارة تتابع الالتزام</x:v>
      </x:c>
      <x:c r="L42" s="30" t="str">
        <x:v>تم تنقيح القيم وإزالة التكرار</x:v>
      </x:c>
      <x:c r="M42" s="30" t="str">
        <x:v>ZIP</x:v>
      </x:c>
    </x:row>
    <x:row r="43" ht="58" customHeight="1">
      <x:c r="A43" s="30" t="str">
        <x:v>أداء الواجبات الوظيفية</x:v>
      </x:c>
      <x:c r="B43" s="30" t="str">
        <x:v>B07-012</x:v>
      </x:c>
      <x:c r="C43" s="30" t="str">
        <x:v>تقرير برنامج الأمن والسلامة</x:v>
      </x:c>
      <x:c r="D43" s="30" t="str">
        <x:v>safety-and-security-program-report</x:v>
      </x:c>
      <x:c r="E43" s="30" t="str">
        <x:v>أمن وسلامة</x:v>
      </x:c>
      <x:c r="F43" s="30" t="str">
        <x:v>تقرير برنامج</x:v>
      </x:c>
      <x:c r="G43" s="30" t="str">
        <x:v>objectives</x:v>
      </x:c>
      <x:c r="H43" s="30" t="str">
        <x:v>الأهداف</x:v>
      </x:c>
      <x:c r="I43" s="30" t="str">
        <x:v>multi_select</x:v>
      </x:c>
      <x:c r="J43" s="30" t="n">
        <x:v>5</x:v>
      </x:c>
      <x:c r="K43" s="30" t="str">
        <x:v>• رفع وعي الطلاب بإجراءات الأمن والسلامة
• تدريب الطلاب على التصرف وقت الطوارئ
• تعزيز الالتزام بالتعليمات المدرسية
• تقليل المخاطر داخل البيئة المدرسية
• تنمية المسؤولية الجماعية</x:v>
      </x:c>
      <x:c r="L43" s="30" t="str">
        <x:v>تم تنقيح القيم وإزالة التكرار</x:v>
      </x:c>
      <x:c r="M43" s="30" t="str">
        <x:v>ZIP</x:v>
      </x:c>
    </x:row>
    <x:row r="44" ht="58" customHeight="1">
      <x:c r="A44" s="30" t="str">
        <x:v>أداء الواجبات الوظيفية</x:v>
      </x:c>
      <x:c r="B44" s="30" t="str">
        <x:v>B07-012</x:v>
      </x:c>
      <x:c r="C44" s="30" t="str">
        <x:v>تقرير برنامج الأمن والسلامة</x:v>
      </x:c>
      <x:c r="D44" s="30" t="str">
        <x:v>safety-and-security-program-report</x:v>
      </x:c>
      <x:c r="E44" s="30" t="str">
        <x:v>أمن وسلامة</x:v>
      </x:c>
      <x:c r="F44" s="30" t="str">
        <x:v>تقرير برنامج</x:v>
      </x:c>
      <x:c r="G44" s="30" t="str">
        <x:v>execution_steps</x:v>
      </x:c>
      <x:c r="H44" s="30" t="str">
        <x:v>إجراءات التنفيذ</x:v>
      </x:c>
      <x:c r="I44" s="30" t="str">
        <x:v>multi_select</x:v>
      </x:c>
      <x:c r="J44" s="30" t="n">
        <x:v>6</x:v>
      </x:c>
      <x:c r="K44" s="30" t="str">
        <x:v>• تحديد هدف البرنامج ونوع الخطر
• شرح التعليمات والمسارات
• تنفيذ تدريب أو محاكاة
• رصد الملاحظات أثناء التنفيذ
• مناقشة نقاط القوة والتحسين
• توثيق النتائج والتوصيات</x:v>
      </x:c>
      <x:c r="L44" s="30" t="str">
        <x:v>تم تنقيح القيم وإزالة التكرار</x:v>
      </x:c>
      <x:c r="M44" s="30" t="str">
        <x:v>ZIP</x:v>
      </x:c>
    </x:row>
    <x:row r="45" ht="58" customHeight="1">
      <x:c r="A45" s="30" t="str">
        <x:v>أداء الواجبات الوظيفية</x:v>
      </x:c>
      <x:c r="B45" s="30" t="str">
        <x:v>B07-012</x:v>
      </x:c>
      <x:c r="C45" s="30" t="str">
        <x:v>تقرير برنامج الأمن والسلامة</x:v>
      </x:c>
      <x:c r="D45" s="30" t="str">
        <x:v>safety-and-security-program-report</x:v>
      </x:c>
      <x:c r="E45" s="30" t="str">
        <x:v>أمن وسلامة</x:v>
      </x:c>
      <x:c r="F45" s="30" t="str">
        <x:v>تقرير برنامج</x:v>
      </x:c>
      <x:c r="G45" s="30" t="str">
        <x:v>evaluation_items</x:v>
      </x:c>
      <x:c r="H45" s="30" t="str">
        <x:v>مؤشرات التقويم</x:v>
      </x:c>
      <x:c r="I45" s="30" t="str">
        <x:v>multi_select</x:v>
      </x:c>
      <x:c r="J45" s="30" t="n">
        <x:v>5</x:v>
      </x:c>
      <x:c r="K45" s="30" t="str">
        <x:v>• سرعة الاستجابة للتعليمات
• التزام الطلاب بالمسارات
• وضوح أدوار الفرق
• جودة التوعية المقدمة
• توثيق الملاحظات</x:v>
      </x:c>
      <x:c r="L45" s="30" t="str">
        <x:v>تم تنقيح القيم وإزالة التكرار</x:v>
      </x:c>
      <x:c r="M45" s="30" t="str">
        <x:v>ZIP</x:v>
      </x:c>
    </x:row>
    <x:row r="46" ht="58" customHeight="1">
      <x:c r="A46" s="30" t="str">
        <x:v>أداء الواجبات الوظيفية</x:v>
      </x:c>
      <x:c r="B46" s="30" t="str">
        <x:v>B07-012</x:v>
      </x:c>
      <x:c r="C46" s="30" t="str">
        <x:v>تقرير برنامج الأمن والسلامة</x:v>
      </x:c>
      <x:c r="D46" s="30" t="str">
        <x:v>safety-and-security-program-report</x:v>
      </x:c>
      <x:c r="E46" s="30" t="str">
        <x:v>أمن وسلامة</x:v>
      </x:c>
      <x:c r="F46" s="30" t="str">
        <x:v>تقرير برنامج</x:v>
      </x:c>
      <x:c r="G46" s="30" t="str">
        <x:v>results_or_other</x:v>
      </x:c>
      <x:c r="H46" s="30" t="str">
        <x:v>النتائج والمخرجات</x:v>
      </x:c>
      <x:c r="I46" s="30" t="str">
        <x:v>multi_select</x:v>
      </x:c>
      <x:c r="J46" s="30" t="n">
        <x:v>3</x:v>
      </x:c>
      <x:c r="K46" s="30" t="str">
        <x:v>• تحسن وعي الطلاب بالسلامة
• وضوح مسارات الإخلاء
• زيادة التزام الطلاب بالتعليمات</x:v>
      </x:c>
      <x:c r="L46" s="30" t="str">
        <x:v>تم تنقيح القيم وإزالة التكرار</x:v>
      </x:c>
      <x:c r="M46" s="30" t="str">
        <x:v>ZIP</x:v>
      </x:c>
    </x:row>
    <x:row r="47" ht="58" customHeight="1">
      <x:c r="A47" s="30" t="str">
        <x:v>أداء الواجبات الوظيفية</x:v>
      </x:c>
      <x:c r="B47" s="30" t="str">
        <x:v>B07-012</x:v>
      </x:c>
      <x:c r="C47" s="30" t="str">
        <x:v>تقرير برنامج الأمن والسلامة</x:v>
      </x:c>
      <x:c r="D47" s="30" t="str">
        <x:v>safety-and-security-program-report</x:v>
      </x:c>
      <x:c r="E47" s="30" t="str">
        <x:v>أمن وسلامة</x:v>
      </x:c>
      <x:c r="F47" s="30" t="str">
        <x:v>تقرير برنامج</x:v>
      </x:c>
      <x:c r="G47" s="30" t="str">
        <x:v>evidence</x:v>
      </x:c>
      <x:c r="H47" s="30" t="str">
        <x:v>الشواهد</x:v>
      </x:c>
      <x:c r="I47" s="30" t="str">
        <x:v>multi_select</x:v>
      </x:c>
      <x:c r="J47" s="30" t="n">
        <x:v>5</x:v>
      </x:c>
      <x:c r="K47" s="30" t="str">
        <x:v>• صور التدريب
• خطة الإخلاء
• كشف المشاركين
• نموذج ملاحظات السلامة
• مطويات أو رسائل توعوية</x:v>
      </x:c>
      <x:c r="L47" s="30" t="str">
        <x:v>تم تنقيح القيم وإزالة التكرار</x:v>
      </x:c>
      <x:c r="M47" s="30" t="str">
        <x:v>ZIP</x:v>
      </x:c>
    </x:row>
    <x:row r="48" ht="58" customHeight="1">
      <x:c r="A48" s="30" t="str">
        <x:v>أداء الواجبات الوظيفية</x:v>
      </x:c>
      <x:c r="B48" s="30" t="str">
        <x:v>B07-012</x:v>
      </x:c>
      <x:c r="C48" s="30" t="str">
        <x:v>تقرير برنامج الأمن والسلامة</x:v>
      </x:c>
      <x:c r="D48" s="30" t="str">
        <x:v>safety-and-security-program-report</x:v>
      </x:c>
      <x:c r="E48" s="30" t="str">
        <x:v>أمن وسلامة</x:v>
      </x:c>
      <x:c r="F48" s="30" t="str">
        <x:v>تقرير برنامج</x:v>
      </x:c>
      <x:c r="G48" s="30" t="str">
        <x:v>challenges</x:v>
      </x:c>
      <x:c r="H48" s="30" t="str">
        <x:v>التحديات</x:v>
      </x:c>
      <x:c r="I48" s="30" t="str">
        <x:v>multi_select</x:v>
      </x:c>
      <x:c r="J48" s="30" t="n">
        <x:v>4</x:v>
      </x:c>
      <x:c r="K48" s="30" t="str">
        <x:v>• ارتباك بعض الطلاب أثناء التدريب
• عدم وضوح المسارات لبعض الفصول
• ضعف الالتزام بالتعليمات في البداية
• الحاجة إلى تكرار التدريب</x:v>
      </x:c>
      <x:c r="L48" s="30" t="str">
        <x:v>حقل اختياري؛ لا يُقترح افتراضيًا إلا إذا طلبه المستخدم</x:v>
      </x:c>
      <x:c r="M48" s="30" t="str">
        <x:v>ZIP</x:v>
      </x:c>
    </x:row>
    <x:row r="49" ht="58" customHeight="1">
      <x:c r="A49" s="30" t="str">
        <x:v>أداء الواجبات الوظيفية</x:v>
      </x:c>
      <x:c r="B49" s="30" t="str">
        <x:v>B07-012</x:v>
      </x:c>
      <x:c r="C49" s="30" t="str">
        <x:v>تقرير برنامج الأمن والسلامة</x:v>
      </x:c>
      <x:c r="D49" s="30" t="str">
        <x:v>safety-and-security-program-report</x:v>
      </x:c>
      <x:c r="E49" s="30" t="str">
        <x:v>أمن وسلامة</x:v>
      </x:c>
      <x:c r="F49" s="30" t="str">
        <x:v>تقرير برنامج</x:v>
      </x:c>
      <x:c r="G49" s="30" t="str">
        <x:v>recommendations</x:v>
      </x:c>
      <x:c r="H49" s="30" t="str">
        <x:v>التوصيات</x:v>
      </x:c>
      <x:c r="I49" s="30" t="str">
        <x:v>multi_select</x:v>
      </x:c>
      <x:c r="J49" s="30" t="n">
        <x:v>4</x:v>
      </x:c>
      <x:c r="K49" s="30" t="str">
        <x:v>• تكرار التدريب بشكل دوري
• تعليق اللوحات الإرشادية بوضوح
• توزيع أدوار السلامة مسبقًا
• توعية الطلاب قبل تنفيذ المحاكاة</x:v>
      </x:c>
      <x:c r="L49" s="30" t="str">
        <x:v>حقل اختياري؛ لا يُقترح افتراضيًا إلا إذا طلبه المستخدم</x:v>
      </x:c>
      <x:c r="M49" s="30" t="str">
        <x:v>ZIP</x:v>
      </x:c>
    </x:row>
    <x:row r="50" ht="58" customHeight="1">
      <x:c r="A50" s="30" t="str">
        <x:v>أداء الواجبات الوظيفية</x:v>
      </x:c>
      <x:c r="B50" s="30" t="str">
        <x:v>WORD-039</x:v>
      </x:c>
      <x:c r="C50" s="30" t="str">
        <x:v>تقرير تنفيذ إذاعة مدرسية</x:v>
      </x:c>
      <x:c r="D50" s="30" t="str">
        <x:v>word-report-039</x:v>
      </x:c>
      <x:c r="E50" s="30" t="str">
        <x:v>تقارير تنفيذ أنشطة مدرسية</x:v>
      </x:c>
      <x:c r="F50" s="30" t="str">
        <x:v>مستخرج من Word</x:v>
      </x:c>
      <x:c r="G50" s="30" t="str">
        <x:v>objectives</x:v>
      </x:c>
      <x:c r="H50" s="30" t="str">
        <x:v>الأهداف</x:v>
      </x:c>
      <x:c r="I50" s="30" t="str">
        <x:v>multi_select</x:v>
      </x:c>
      <x:c r="J50" s="30" t="n">
        <x:v>8</x:v>
      </x:c>
      <x:c r="K50" s="30" t="str">
        <x:v>• تاريخ التنفيذ: الأحد ١٤٤٧/١/٥هـ
• وقت التنفيذ: أثناء الطابور الصباحي
• المستهدفون: جميع الطلاب
• تم إعداد إذاعة مدرسية صباحية تناولت موضوعات تربوية وقيم سلوكية إيجابية، بمشاركة مجموعة من الطلاب في تقديم الفقرات المتنوعة التي تهدف إلى توعية وتوجيه الطلاب وتعزيز المشاركة الفاعلة في الأنشطة المدرسية
• تعزيز القيم الإسلامية والتربوية لدى الطلاب
• تنمية مهارات الإلقاء والخطابة والثقة بالنفس
• نشر الوعي بالقضايا التربوية والاجتماعية
• تشجيع المشاركة الفاعلة في الأنشطة المدرسية</x:v>
      </x:c>
      <x:c r="L50" s="30" t="str">
        <x:v>تم تنقيح القيم وإزالة التكرار</x:v>
      </x:c>
      <x:c r="M50" s="30" t="str">
        <x:v>word:T05-R02، word:T05-R03، word:T05-R04</x:v>
      </x:c>
    </x:row>
    <x:row r="51" ht="58" customHeight="1">
      <x:c r="A51" s="30" t="str">
        <x:v>أداء الواجبات الوظيفية</x:v>
      </x:c>
      <x:c r="B51" s="30" t="str">
        <x:v>WORD-039</x:v>
      </x:c>
      <x:c r="C51" s="30" t="str">
        <x:v>تقرير تنفيذ إذاعة مدرسية</x:v>
      </x:c>
      <x:c r="D51" s="30" t="str">
        <x:v>word-report-039</x:v>
      </x:c>
      <x:c r="E51" s="30" t="str">
        <x:v>تقارير تنفيذ أنشطة مدرسية</x:v>
      </x:c>
      <x:c r="F51" s="30" t="str">
        <x:v>مستخرج من Word</x:v>
      </x:c>
      <x:c r="G51" s="30" t="str">
        <x:v>execution_steps</x:v>
      </x:c>
      <x:c r="H51" s="30" t="str">
        <x:v>إجراءات التنفيذ</x:v>
      </x:c>
      <x:c r="I51" s="30" t="str">
        <x:v>multi_select</x:v>
      </x:c>
      <x:c r="J51" s="30" t="n">
        <x:v>4</x:v>
      </x:c>
      <x:c r="K51" s="30" t="str">
        <x:v>• إعداد فقرات الإذاعة المدرسية وتوزيع الأدوار على الطلاب
• تدريب الطلاب على الإلقاء الجيد
• تقديم الفقرات في طابور الصباح أمام مجتمع المدرسة: (القرآن الكريم، الحديث الشريف، كلمة الصباح، الحكمة، هل تعلم)
• توثيق الإذاعة ومتابعة أثرها على سلوك الطلاب</x:v>
      </x:c>
      <x:c r="L51" s="30" t="str">
        <x:v>تم تنقيح القيم وإزالة التكرار</x:v>
      </x:c>
      <x:c r="M51" s="30" t="str">
        <x:v>word:T05-R05</x:v>
      </x:c>
    </x:row>
    <x:row r="52" ht="58" customHeight="1">
      <x:c r="A52" s="30" t="str">
        <x:v>أداء الواجبات الوظيفية</x:v>
      </x:c>
      <x:c r="B52" s="30" t="str">
        <x:v>WORD-039</x:v>
      </x:c>
      <x:c r="C52" s="30" t="str">
        <x:v>تقرير تنفيذ إذاعة مدرسية</x:v>
      </x:c>
      <x:c r="D52" s="30" t="str">
        <x:v>word-report-039</x:v>
      </x:c>
      <x:c r="E52" s="30" t="str">
        <x:v>تقارير تنفيذ أنشطة مدرسية</x:v>
      </x:c>
      <x:c r="F52" s="30" t="str">
        <x:v>مستخرج من Word</x:v>
      </x:c>
      <x:c r="G52" s="30" t="str">
        <x:v>recommendations</x:v>
      </x:c>
      <x:c r="H52" s="30" t="str">
        <x:v>التوصيات</x:v>
      </x:c>
      <x:c r="I52" s="30" t="str">
        <x:v>multi_select</x:v>
      </x:c>
      <x:c r="J52" s="30" t="n">
        <x:v>2</x:v>
      </x:c>
      <x:c r="K52" s="30" t="str">
        <x:v>• النتائج: مشاركة فاعلة من الطلاب، تميز مهارات الإلقاء، نشر قيم إيجابية
• التوصيات: الحرص على مواصلة تقديم الإذاعة المدرسية بانتظام، وإتاحة الفرص لمجموعات أخرى للمشاركة بما يعزز دافعيتهم ويطور مهاراتهم</x:v>
      </x:c>
      <x:c r="L52" s="30" t="str">
        <x:v>حقل اختياري؛ لا يُقترح افتراضيًا إلا إذا طلبه المستخدم</x:v>
      </x:c>
      <x:c r="M52" s="30" t="str">
        <x:v>word:T05-R06</x:v>
      </x:c>
    </x:row>
    <x:row r="53" ht="58" customHeight="1">
      <x:c r="A53" s="30" t="str">
        <x:v>أداء الواجبات الوظيفية</x:v>
      </x:c>
      <x:c r="B53" s="30" t="str">
        <x:v>WORD-040</x:v>
      </x:c>
      <x:c r="C53" s="30" t="str">
        <x:v>تقرير تنفيذ حصة انتظار</x:v>
      </x:c>
      <x:c r="D53" s="30" t="str">
        <x:v>word-report-040</x:v>
      </x:c>
      <x:c r="E53" s="30" t="str">
        <x:v>تقارير تنفيذ أنشطة مدرسية</x:v>
      </x:c>
      <x:c r="F53" s="30" t="str">
        <x:v>مستخرج من Word</x:v>
      </x:c>
      <x:c r="G53" s="30" t="str">
        <x:v>objectives</x:v>
      </x:c>
      <x:c r="H53" s="30" t="str">
        <x:v>الأهداف</x:v>
      </x:c>
      <x:c r="I53" s="30" t="str">
        <x:v>multi_select</x:v>
      </x:c>
      <x:c r="J53" s="30" t="n">
        <x:v>3</x:v>
      </x:c>
      <x:c r="K53" s="30" t="str">
        <x:v>• وسائل التنفيذ: شرح درس / عرض مقطع فيديو / عرض باوربوينت / أوراق عمل / حوار ونقاش / أجهزة مختبر / أجهزة إلكترونية / أنشطة رياضية / ألعاب تفاعلية
• الهدف العام: استثمار وقت حصص الانتظار بزيادة التحصيل العلمي للطلاب
• تم عرض مقطع فيديو تعليمي للطلاب، ومن ثم تزويدهم بورقة عمل وتكليفهم بحل نشاط منظم مستوحى من الورقة ومن المحتوى الذي تم عرضه بالفيديو، وعند الانتهاء تم عرض النشاط وحله جماعياً ونال استحسان وتفاعل معظم الطلاب</x:v>
      </x:c>
      <x:c r="L53" s="30" t="str">
        <x:v>تم تنقيح القيم وإزالة التكرار</x:v>
      </x:c>
      <x:c r="M53" s="30" t="str">
        <x:v>word:T05-R11، word:T05-R12</x:v>
      </x:c>
    </x:row>
    <x:row r="54" ht="58" customHeight="1">
      <x:c r="A54" s="30" t="str">
        <x:v>أداء الواجبات الوظيفية</x:v>
      </x:c>
      <x:c r="B54" s="30" t="str">
        <x:v>WORD-040</x:v>
      </x:c>
      <x:c r="C54" s="30" t="str">
        <x:v>تقرير تنفيذ حصة انتظار</x:v>
      </x:c>
      <x:c r="D54" s="30" t="str">
        <x:v>word-report-040</x:v>
      </x:c>
      <x:c r="E54" s="30" t="str">
        <x:v>تقارير تنفيذ أنشطة مدرسية</x:v>
      </x:c>
      <x:c r="F54" s="30" t="str">
        <x:v>مستخرج من Word</x:v>
      </x:c>
      <x:c r="G54" s="30" t="str">
        <x:v>execution_steps</x:v>
      </x:c>
      <x:c r="H54" s="30" t="str">
        <x:v>إجراءات التنفيذ</x:v>
      </x:c>
      <x:c r="I54" s="30" t="str">
        <x:v>multi_select</x:v>
      </x:c>
      <x:c r="J54" s="30" t="n">
        <x:v>2</x:v>
      </x:c>
      <x:c r="K54" s="30" t="str">
        <x:v>• الحصة: الثانية
• مكان التنفيذ: غرفة المصادر</x:v>
      </x:c>
      <x:c r="L54" s="30" t="str">
        <x:v>تم تنقيح القيم وإزالة التكرار</x:v>
      </x:c>
      <x:c r="M54" s="30" t="str">
        <x:v>word:T05-R10، word:T07-R10</x:v>
      </x:c>
    </x:row>
    <x:row r="55" ht="58" customHeight="1">
      <x:c r="A55" s="30" t="str">
        <x:v>أداء الواجبات الوظيفية</x:v>
      </x:c>
      <x:c r="B55" s="30" t="str">
        <x:v>WORD-040</x:v>
      </x:c>
      <x:c r="C55" s="30" t="str">
        <x:v>تقرير تنفيذ حصة انتظار</x:v>
      </x:c>
      <x:c r="D55" s="30" t="str">
        <x:v>word-report-040</x:v>
      </x:c>
      <x:c r="E55" s="30" t="str">
        <x:v>تقارير تنفيذ أنشطة مدرسية</x:v>
      </x:c>
      <x:c r="F55" s="30" t="str">
        <x:v>مستخرج من Word</x:v>
      </x:c>
      <x:c r="G55" s="30" t="str">
        <x:v>recommendations</x:v>
      </x:c>
      <x:c r="H55" s="30" t="str">
        <x:v>التوصيات</x:v>
      </x:c>
      <x:c r="I55" s="30" t="str">
        <x:v>multi_select</x:v>
      </x:c>
      <x:c r="J55" s="30" t="n">
        <x:v>1</x:v>
      </x:c>
      <x:c r="K55" s="30" t="str">
        <x:v>• الفصل كان ممتازاً من الناحية الانضباطية، كما أبدى الطلاب مستوى عالٍ من الفهم والجدية بالمشاركة والنقاش حول المادة</x:v>
      </x:c>
      <x:c r="L55" s="30" t="str">
        <x:v>حقل اختياري؛ لا يُقترح افتراضيًا إلا إذا طلبه المستخدم</x:v>
      </x:c>
      <x:c r="M55" s="30" t="str">
        <x:v>word:T05-R13</x:v>
      </x:c>
    </x:row>
    <x:row r="56" ht="58" customHeight="1">
      <x:c r="A56" s="30" t="str">
        <x:v>أداء الواجبات الوظيفية</x:v>
      </x:c>
      <x:c r="B56" s="30" t="str">
        <x:v>WORD-041</x:v>
      </x:c>
      <x:c r="C56" s="30" t="str">
        <x:v>تقرير تنفيذ نشاط لا صفي</x:v>
      </x:c>
      <x:c r="D56" s="30" t="str">
        <x:v>word-report-041</x:v>
      </x:c>
      <x:c r="E56" s="30" t="str">
        <x:v>تقارير تنفيذ أنشطة مدرسية</x:v>
      </x:c>
      <x:c r="F56" s="30" t="str">
        <x:v>مستخرج من Word</x:v>
      </x:c>
      <x:c r="G56" s="30" t="str">
        <x:v>objectives</x:v>
      </x:c>
      <x:c r="H56" s="30" t="str">
        <x:v>الأهداف</x:v>
      </x:c>
      <x:c r="I56" s="30" t="str">
        <x:v>multi_select</x:v>
      </x:c>
      <x:c r="J56" s="30" t="n">
        <x:v>0</x:v>
      </x:c>
      <x:c r="K56" s="30" t="str"/>
      <x:c r="L56" s="30" t="str">
        <x:v>تم تنقيح القيم وإزالة التكرار؛ لا توجد قيم صالحة بعد التنقيح؛ يُستخدم الحقل كاختيار يدوي أو يُثرى لاحقًا</x:v>
      </x:c>
      <x:c r="M56" s="30" t="str">
        <x:v>word:T05-R08، word:T07-R08</x:v>
      </x:c>
    </x:row>
    <x:row r="57" ht="58" customHeight="1">
      <x:c r="A57" s="30" t="str">
        <x:v>أداء الواجبات الوظيفية</x:v>
      </x:c>
      <x:c r="B57" s="30" t="str">
        <x:v>WORD-041</x:v>
      </x:c>
      <x:c r="C57" s="30" t="str">
        <x:v>تقرير تنفيذ نشاط لا صفي</x:v>
      </x:c>
      <x:c r="D57" s="30" t="str">
        <x:v>word-report-041</x:v>
      </x:c>
      <x:c r="E57" s="30" t="str">
        <x:v>تقارير تنفيذ أنشطة مدرسية</x:v>
      </x:c>
      <x:c r="F57" s="30" t="str">
        <x:v>مستخرج من Word</x:v>
      </x:c>
      <x:c r="G57" s="30" t="str">
        <x:v>execution_steps</x:v>
      </x:c>
      <x:c r="H57" s="30" t="str">
        <x:v>إجراءات التنفيذ</x:v>
      </x:c>
      <x:c r="I57" s="30" t="str">
        <x:v>multi_select</x:v>
      </x:c>
      <x:c r="J57" s="30" t="n">
        <x:v>1</x:v>
      </x:c>
      <x:c r="K57" s="30" t="str">
        <x:v>• وقت التنفيذ: السبت - الأسبوع الثاني ١٤٤٧</x:v>
      </x:c>
      <x:c r="L57" s="30" t="str">
        <x:v>تم تنقيح القيم وإزالة التكرار</x:v>
      </x:c>
      <x:c r="M57" s="30" t="str">
        <x:v>word:T05-R07</x:v>
      </x:c>
    </x:row>
    <x:row r="58" ht="58" customHeight="1">
      <x:c r="A58" s="30" t="str">
        <x:v>أداء الواجبات الوظيفية</x:v>
      </x:c>
      <x:c r="B58" s="30" t="str">
        <x:v>WORD-041</x:v>
      </x:c>
      <x:c r="C58" s="30" t="str">
        <x:v>تقرير تنفيذ نشاط لا صفي</x:v>
      </x:c>
      <x:c r="D58" s="30" t="str">
        <x:v>word-report-041</x:v>
      </x:c>
      <x:c r="E58" s="30" t="str">
        <x:v>تقارير تنفيذ أنشطة مدرسية</x:v>
      </x:c>
      <x:c r="F58" s="30" t="str">
        <x:v>مستخرج من Word</x:v>
      </x:c>
      <x:c r="G58" s="30" t="str">
        <x:v>results_or_other</x:v>
      </x:c>
      <x:c r="H58" s="30" t="str">
        <x:v>النتائج والمخرجات</x:v>
      </x:c>
      <x:c r="I58" s="30" t="str">
        <x:v>multi_select</x:v>
      </x:c>
      <x:c r="J58" s="30" t="n">
        <x:v>1</x:v>
      </x:c>
      <x:c r="K58" s="30" t="str">
        <x:v>• المحور المهاري: التطوير المهني أو برنامج إثرائي \ الخدمة: فيديو تعليمي / توعوي / ملصقات أو مطويات</x:v>
      </x:c>
      <x:c r="L58" s="30" t="str">
        <x:v>تم تنقيح القيم وإزالة التكرار</x:v>
      </x:c>
      <x:c r="M58" s="30" t="str">
        <x:v>word:T05-R09</x:v>
      </x:c>
    </x:row>
    <x:row r="59" ht="58" customHeight="1">
      <x:c r="A59" s="30" t="str">
        <x:v>أداء الواجبات الوظيفية</x:v>
      </x:c>
      <x:c r="B59" s="30" t="str">
        <x:v>B08-014</x:v>
      </x:c>
      <x:c r="C59" s="30" t="str">
        <x:v>مبادرة الانضباط المدرسي</x:v>
      </x:c>
      <x:c r="D59" s="30" t="str">
        <x:v>school-discipline-initiative</x:v>
      </x:c>
      <x:c r="E59" s="30" t="str">
        <x:v>انضباط مدرسي</x:v>
      </x:c>
      <x:c r="F59" s="30" t="str">
        <x:v>قالب متابعة</x:v>
      </x:c>
      <x:c r="G59" s="30" t="str">
        <x:v>manual</x:v>
      </x:c>
      <x:c r="H59" s="30" t="str">
        <x:v>آلية التحفيز</x:v>
      </x:c>
      <x:c r="I59" s="30" t="str">
        <x:v>textarea</x:v>
      </x:c>
      <x:c r="J59" s="30" t="n">
        <x:v>0</x:v>
      </x:c>
      <x:c r="K59" s="30" t="str"/>
      <x:c r="L59" s="30" t="str">
        <x:v>حقل يدوي؛ النوع مستنتج من الاسم</x:v>
      </x:c>
      <x:c r="M59" s="30" t="str">
        <x:v>ZIP</x:v>
      </x:c>
    </x:row>
    <x:row r="60" ht="58" customHeight="1">
      <x:c r="A60" s="30" t="str">
        <x:v>أداء الواجبات الوظيفية</x:v>
      </x:c>
      <x:c r="B60" s="30" t="str">
        <x:v>B08-014</x:v>
      </x:c>
      <x:c r="C60" s="30" t="str">
        <x:v>مبادرة الانضباط المدرسي</x:v>
      </x:c>
      <x:c r="D60" s="30" t="str">
        <x:v>school-discipline-initiative</x:v>
      </x:c>
      <x:c r="E60" s="30" t="str">
        <x:v>انضباط مدرسي</x:v>
      </x:c>
      <x:c r="F60" s="30" t="str">
        <x:v>قالب متابعة</x:v>
      </x:c>
      <x:c r="G60" s="30" t="str">
        <x:v>manual</x:v>
      </x:c>
      <x:c r="H60" s="30" t="str">
        <x:v>الإجراءات المتخذة</x:v>
      </x:c>
      <x:c r="I60" s="30" t="str">
        <x:v>textarea</x:v>
      </x:c>
      <x:c r="J60" s="30" t="n">
        <x:v>0</x:v>
      </x:c>
      <x:c r="K60" s="30" t="str"/>
      <x:c r="L60" s="30" t="str">
        <x:v>حقل يدوي؛ النوع مستنتج من الاسم</x:v>
      </x:c>
      <x:c r="M60" s="30" t="str">
        <x:v>ZIP</x:v>
      </x:c>
    </x:row>
    <x:row r="61" ht="58" customHeight="1">
      <x:c r="A61" s="30" t="str">
        <x:v>أداء الواجبات الوظيفية</x:v>
      </x:c>
      <x:c r="B61" s="30" t="str">
        <x:v>B08-014</x:v>
      </x:c>
      <x:c r="C61" s="30" t="str">
        <x:v>مبادرة الانضباط المدرسي</x:v>
      </x:c>
      <x:c r="D61" s="30" t="str">
        <x:v>school-discipline-initiative</x:v>
      </x:c>
      <x:c r="E61" s="30" t="str">
        <x:v>انضباط مدرسي</x:v>
      </x:c>
      <x:c r="F61" s="30" t="str">
        <x:v>قالب متابعة</x:v>
      </x:c>
      <x:c r="G61" s="30" t="str">
        <x:v>manual</x:v>
      </x:c>
      <x:c r="H61" s="30" t="str">
        <x:v>السلوك الانضباطي المستهدف</x:v>
      </x:c>
      <x:c r="I61" s="30" t="str">
        <x:v>textarea</x:v>
      </x:c>
      <x:c r="J61" s="30" t="n">
        <x:v>0</x:v>
      </x:c>
      <x:c r="K61" s="30" t="str"/>
      <x:c r="L61" s="30" t="str">
        <x:v>حقل يدوي؛ النوع مستنتج من الاسم</x:v>
      </x:c>
      <x:c r="M61" s="30" t="str">
        <x:v>ZIP</x:v>
      </x:c>
    </x:row>
    <x:row r="62" ht="58" customHeight="1">
      <x:c r="A62" s="30" t="str">
        <x:v>أداء الواجبات الوظيفية</x:v>
      </x:c>
      <x:c r="B62" s="30" t="str">
        <x:v>B08-014</x:v>
      </x:c>
      <x:c r="C62" s="30" t="str">
        <x:v>مبادرة الانضباط المدرسي</x:v>
      </x:c>
      <x:c r="D62" s="30" t="str">
        <x:v>school-discipline-initiative</x:v>
      </x:c>
      <x:c r="E62" s="30" t="str">
        <x:v>انضباط مدرسي</x:v>
      </x:c>
      <x:c r="F62" s="30" t="str">
        <x:v>قالب متابعة</x:v>
      </x:c>
      <x:c r="G62" s="30" t="str">
        <x:v>manual</x:v>
      </x:c>
      <x:c r="H62" s="30" t="str">
        <x:v>الفئة المستهدفة</x:v>
      </x:c>
      <x:c r="I62" s="30" t="str">
        <x:v>textarea</x:v>
      </x:c>
      <x:c r="J62" s="30" t="n">
        <x:v>0</x:v>
      </x:c>
      <x:c r="K62" s="30" t="str"/>
      <x:c r="L62" s="30" t="str">
        <x:v>حقل يدوي؛ النوع مستنتج من الاسم</x:v>
      </x:c>
      <x:c r="M62" s="30" t="str">
        <x:v>ZIP</x:v>
      </x:c>
    </x:row>
    <x:row r="63" ht="58" customHeight="1">
      <x:c r="A63" s="30" t="str">
        <x:v>أداء الواجبات الوظيفية</x:v>
      </x:c>
      <x:c r="B63" s="30" t="str">
        <x:v>B08-014</x:v>
      </x:c>
      <x:c r="C63" s="30" t="str">
        <x:v>مبادرة الانضباط المدرسي</x:v>
      </x:c>
      <x:c r="D63" s="30" t="str">
        <x:v>school-discipline-initiative</x:v>
      </x:c>
      <x:c r="E63" s="30" t="str">
        <x:v>انضباط مدرسي</x:v>
      </x:c>
      <x:c r="F63" s="30" t="str">
        <x:v>قالب متابعة</x:v>
      </x:c>
      <x:c r="G63" s="30" t="str">
        <x:v>manual</x:v>
      </x:c>
      <x:c r="H63" s="30" t="str">
        <x:v>الفترة</x:v>
      </x:c>
      <x:c r="I63" s="30" t="str">
        <x:v>textarea</x:v>
      </x:c>
      <x:c r="J63" s="30" t="n">
        <x:v>0</x:v>
      </x:c>
      <x:c r="K63" s="30" t="str"/>
      <x:c r="L63" s="30" t="str">
        <x:v>حقل يدوي؛ النوع مستنتج من الاسم</x:v>
      </x:c>
      <x:c r="M63" s="30" t="str">
        <x:v>ZIP</x:v>
      </x:c>
    </x:row>
    <x:row r="64" ht="58" customHeight="1">
      <x:c r="A64" s="30" t="str">
        <x:v>أداء الواجبات الوظيفية</x:v>
      </x:c>
      <x:c r="B64" s="30" t="str">
        <x:v>B08-014</x:v>
      </x:c>
      <x:c r="C64" s="30" t="str">
        <x:v>مبادرة الانضباط المدرسي</x:v>
      </x:c>
      <x:c r="D64" s="30" t="str">
        <x:v>school-discipline-initiative</x:v>
      </x:c>
      <x:c r="E64" s="30" t="str">
        <x:v>انضباط مدرسي</x:v>
      </x:c>
      <x:c r="F64" s="30" t="str">
        <x:v>قالب متابعة</x:v>
      </x:c>
      <x:c r="G64" s="30" t="str">
        <x:v>manual</x:v>
      </x:c>
      <x:c r="H64" s="30" t="str">
        <x:v>مؤشر القياس</x:v>
      </x:c>
      <x:c r="I64" s="30" t="str">
        <x:v>textarea</x:v>
      </x:c>
      <x:c r="J64" s="30" t="n">
        <x:v>0</x:v>
      </x:c>
      <x:c r="K64" s="30" t="str"/>
      <x:c r="L64" s="30" t="str">
        <x:v>حقل يدوي؛ النوع مستنتج من الاسم</x:v>
      </x:c>
      <x:c r="M64" s="30" t="str">
        <x:v>ZIP</x:v>
      </x:c>
    </x:row>
    <x:row r="65" ht="58" customHeight="1">
      <x:c r="A65" s="30" t="str">
        <x:v>أداء الواجبات الوظيفية</x:v>
      </x:c>
      <x:c r="B65" s="30" t="str">
        <x:v>B08-014</x:v>
      </x:c>
      <x:c r="C65" s="30" t="str">
        <x:v>مبادرة الانضباط المدرسي</x:v>
      </x:c>
      <x:c r="D65" s="30" t="str">
        <x:v>school-discipline-initiative</x:v>
      </x:c>
      <x:c r="E65" s="30" t="str">
        <x:v>انضباط مدرسي</x:v>
      </x:c>
      <x:c r="F65" s="30" t="str">
        <x:v>قالب متابعة</x:v>
      </x:c>
      <x:c r="G65" s="30" t="str">
        <x:v>tools</x:v>
      </x:c>
      <x:c r="H65" s="30" t="str">
        <x:v>الأدوات والوسائل</x:v>
      </x:c>
      <x:c r="I65" s="30" t="str">
        <x:v>multi_select</x:v>
      </x:c>
      <x:c r="J65" s="30" t="n">
        <x:v>5</x:v>
      </x:c>
      <x:c r="K65" s="30" t="str">
        <x:v>• سجل متابعة الانضباط
• بطاقات تحفيز
• لوحة مؤشرات
• رسائل توعوية
• نماذج تعهد/متابعة</x:v>
      </x:c>
      <x:c r="L65" s="30" t="str">
        <x:v>تم تنقيح القيم وإزالة التكرار</x:v>
      </x:c>
      <x:c r="M65" s="30" t="str">
        <x:v>ZIP</x:v>
      </x:c>
    </x:row>
    <x:row r="66" ht="58" customHeight="1">
      <x:c r="A66" s="30" t="str">
        <x:v>أداء الواجبات الوظيفية</x:v>
      </x:c>
      <x:c r="B66" s="30" t="str">
        <x:v>B08-014</x:v>
      </x:c>
      <x:c r="C66" s="30" t="str">
        <x:v>مبادرة الانضباط المدرسي</x:v>
      </x:c>
      <x:c r="D66" s="30" t="str">
        <x:v>school-discipline-initiative</x:v>
      </x:c>
      <x:c r="E66" s="30" t="str">
        <x:v>انضباط مدرسي</x:v>
      </x:c>
      <x:c r="F66" s="30" t="str">
        <x:v>قالب متابعة</x:v>
      </x:c>
      <x:c r="G66" s="30" t="str">
        <x:v>grouping</x:v>
      </x:c>
      <x:c r="H66" s="30" t="str">
        <x:v>الفئة المستهدفة</x:v>
      </x:c>
      <x:c r="I66" s="30" t="str">
        <x:v>multi_select</x:v>
      </x:c>
      <x:c r="J66" s="30" t="n">
        <x:v>4</x:v>
      </x:c>
      <x:c r="K66" s="30" t="str">
        <x:v>• عمل فردي
• مجموعات صغيرة
• جلسة جماعية
• فرق متعاونة</x:v>
      </x:c>
      <x:c r="L66" s="30" t="str">
        <x:v>تم تنقيح القيم وإزالة التكرار</x:v>
      </x:c>
      <x:c r="M66" s="30" t="str">
        <x:v>ZIP</x:v>
      </x:c>
    </x:row>
    <x:row r="67" ht="58" customHeight="1">
      <x:c r="A67" s="30" t="str">
        <x:v>أداء الواجبات الوظيفية</x:v>
      </x:c>
      <x:c r="B67" s="30" t="str">
        <x:v>B08-014</x:v>
      </x:c>
      <x:c r="C67" s="30" t="str">
        <x:v>مبادرة الانضباط المدرسي</x:v>
      </x:c>
      <x:c r="D67" s="30" t="str">
        <x:v>school-discipline-initiative</x:v>
      </x:c>
      <x:c r="E67" s="30" t="str">
        <x:v>انضباط مدرسي</x:v>
      </x:c>
      <x:c r="F67" s="30" t="str">
        <x:v>قالب متابعة</x:v>
      </x:c>
      <x:c r="G67" s="30" t="str">
        <x:v>roles</x:v>
      </x:c>
      <x:c r="H67" s="30" t="str">
        <x:v>الأدوار والمسؤوليات</x:v>
      </x:c>
      <x:c r="I67" s="30" t="str">
        <x:v>multi_select</x:v>
      </x:c>
      <x:c r="J67" s="30" t="n">
        <x:v>4</x:v>
      </x:c>
      <x:c r="K67" s="30" t="str">
        <x:v>• المعلم منسق وميسر
• الطلاب منفذون للنشاط
• قائد فريق
• مسجل النتائج</x:v>
      </x:c>
      <x:c r="L67" s="30" t="str">
        <x:v>تم تنقيح القيم وإزالة التكرار</x:v>
      </x:c>
      <x:c r="M67" s="30" t="str">
        <x:v>ZIP</x:v>
      </x:c>
    </x:row>
    <x:row r="68" ht="58" customHeight="1">
      <x:c r="A68" s="30" t="str">
        <x:v>أداء الواجبات الوظيفية</x:v>
      </x:c>
      <x:c r="B68" s="30" t="str">
        <x:v>B08-014</x:v>
      </x:c>
      <x:c r="C68" s="30" t="str">
        <x:v>مبادرة الانضباط المدرسي</x:v>
      </x:c>
      <x:c r="D68" s="30" t="str">
        <x:v>school-discipline-initiative</x:v>
      </x:c>
      <x:c r="E68" s="30" t="str">
        <x:v>انضباط مدرسي</x:v>
      </x:c>
      <x:c r="F68" s="30" t="str">
        <x:v>قالب متابعة</x:v>
      </x:c>
      <x:c r="G68" s="30" t="str">
        <x:v>objectives</x:v>
      </x:c>
      <x:c r="H68" s="30" t="str">
        <x:v>الأهداف</x:v>
      </x:c>
      <x:c r="I68" s="30" t="str">
        <x:v>multi_select</x:v>
      </x:c>
      <x:c r="J68" s="30" t="n">
        <x:v>5</x:v>
      </x:c>
      <x:c r="K68" s="30" t="str">
        <x:v>• تعزيز الانضباط المدرسي
• تقليل التأخر والغياب
• رفع الالتزام بالأنظمة
• تحسين بيئة التعلم
• تعزيز المسؤولية الذاتية</x:v>
      </x:c>
      <x:c r="L68" s="30" t="str">
        <x:v>تم تنقيح القيم وإزالة التكرار</x:v>
      </x:c>
      <x:c r="M68" s="30" t="str">
        <x:v>ZIP</x:v>
      </x:c>
    </x:row>
    <x:row r="69" ht="58" customHeight="1">
      <x:c r="A69" s="30" t="str">
        <x:v>أداء الواجبات الوظيفية</x:v>
      </x:c>
      <x:c r="B69" s="30" t="str">
        <x:v>B08-014</x:v>
      </x:c>
      <x:c r="C69" s="30" t="str">
        <x:v>مبادرة الانضباط المدرسي</x:v>
      </x:c>
      <x:c r="D69" s="30" t="str">
        <x:v>school-discipline-initiative</x:v>
      </x:c>
      <x:c r="E69" s="30" t="str">
        <x:v>انضباط مدرسي</x:v>
      </x:c>
      <x:c r="F69" s="30" t="str">
        <x:v>قالب متابعة</x:v>
      </x:c>
      <x:c r="G69" s="30" t="str">
        <x:v>execution_steps</x:v>
      </x:c>
      <x:c r="H69" s="30" t="str">
        <x:v>إجراءات التنفيذ</x:v>
      </x:c>
      <x:c r="I69" s="30" t="str">
        <x:v>multi_select</x:v>
      </x:c>
      <x:c r="J69" s="30" t="n">
        <x:v>6</x:v>
      </x:c>
      <x:c r="K69" s="30" t="str">
        <x:v>• تحليل الوضع الحالي
• تحديد مؤشرات الانضباط
• توعية الطلاب
• تطبيق آلية المتابعة
• تكريم الملتزمين
• تحليل النتائج</x:v>
      </x:c>
      <x:c r="L69" s="30" t="str">
        <x:v>تم تنقيح القيم وإزالة التكرار</x:v>
      </x:c>
      <x:c r="M69" s="30" t="str">
        <x:v>ZIP</x:v>
      </x:c>
    </x:row>
    <x:row r="70" ht="58" customHeight="1">
      <x:c r="A70" s="30" t="str">
        <x:v>أداء الواجبات الوظيفية</x:v>
      </x:c>
      <x:c r="B70" s="30" t="str">
        <x:v>B08-014</x:v>
      </x:c>
      <x:c r="C70" s="30" t="str">
        <x:v>مبادرة الانضباط المدرسي</x:v>
      </x:c>
      <x:c r="D70" s="30" t="str">
        <x:v>school-discipline-initiative</x:v>
      </x:c>
      <x:c r="E70" s="30" t="str">
        <x:v>انضباط مدرسي</x:v>
      </x:c>
      <x:c r="F70" s="30" t="str">
        <x:v>قالب متابعة</x:v>
      </x:c>
      <x:c r="G70" s="30" t="str">
        <x:v>evaluation_items</x:v>
      </x:c>
      <x:c r="H70" s="30" t="str">
        <x:v>مؤشرات التقويم</x:v>
      </x:c>
      <x:c r="I70" s="30" t="str">
        <x:v>multi_select</x:v>
      </x:c>
      <x:c r="J70" s="30" t="n">
        <x:v>5</x:v>
      </x:c>
      <x:c r="K70" s="30" t="str">
        <x:v>• تحقق الأهداف
• مستوى مشاركة الطلاب
• جودة التنظيم
• وضوح الشواهد
• أثر النشاط على الطلاب</x:v>
      </x:c>
      <x:c r="L70" s="30" t="str">
        <x:v>تم تنقيح القيم وإزالة التكرار</x:v>
      </x:c>
      <x:c r="M70" s="30" t="str">
        <x:v>ZIP</x:v>
      </x:c>
    </x:row>
    <x:row r="71" ht="58" customHeight="1">
      <x:c r="A71" s="30" t="str">
        <x:v>أداء الواجبات الوظيفية</x:v>
      </x:c>
      <x:c r="B71" s="30" t="str">
        <x:v>B08-014</x:v>
      </x:c>
      <x:c r="C71" s="30" t="str">
        <x:v>مبادرة الانضباط المدرسي</x:v>
      </x:c>
      <x:c r="D71" s="30" t="str">
        <x:v>school-discipline-initiative</x:v>
      </x:c>
      <x:c r="E71" s="30" t="str">
        <x:v>انضباط مدرسي</x:v>
      </x:c>
      <x:c r="F71" s="30" t="str">
        <x:v>قالب متابعة</x:v>
      </x:c>
      <x:c r="G71" s="30" t="str">
        <x:v>results_or_other</x:v>
      </x:c>
      <x:c r="H71" s="30" t="str">
        <x:v>النتائج والمخرجات</x:v>
      </x:c>
      <x:c r="I71" s="30" t="str">
        <x:v>multi_select</x:v>
      </x:c>
      <x:c r="J71" s="30" t="n">
        <x:v>4</x:v>
      </x:c>
      <x:c r="K71" s="30" t="str">
        <x:v>• زيادة التفاعل
• تحسن مستوى المشاركة
• اكتساب مهارات جديدة
• تعزيز الانتماء للمجتمع المدرسي</x:v>
      </x:c>
      <x:c r="L71" s="30" t="str">
        <x:v>تم تنقيح القيم وإزالة التكرار</x:v>
      </x:c>
      <x:c r="M71" s="30" t="str">
        <x:v>ZIP</x:v>
      </x:c>
    </x:row>
    <x:row r="72" ht="58" customHeight="1">
      <x:c r="A72" s="30" t="str">
        <x:v>أداء الواجبات الوظيفية</x:v>
      </x:c>
      <x:c r="B72" s="30" t="str">
        <x:v>B08-014</x:v>
      </x:c>
      <x:c r="C72" s="30" t="str">
        <x:v>مبادرة الانضباط المدرسي</x:v>
      </x:c>
      <x:c r="D72" s="30" t="str">
        <x:v>school-discipline-initiative</x:v>
      </x:c>
      <x:c r="E72" s="30" t="str">
        <x:v>انضباط مدرسي</x:v>
      </x:c>
      <x:c r="F72" s="30" t="str">
        <x:v>قالب متابعة</x:v>
      </x:c>
      <x:c r="G72" s="30" t="str">
        <x:v>evidence</x:v>
      </x:c>
      <x:c r="H72" s="30" t="str">
        <x:v>الشواهد</x:v>
      </x:c>
      <x:c r="I72" s="30" t="str">
        <x:v>multi_select</x:v>
      </x:c>
      <x:c r="J72" s="30" t="n">
        <x:v>5</x:v>
      </x:c>
      <x:c r="K72" s="30" t="str">
        <x:v>• إحصاءات الانضباط
• سجل المتابعة
• صور التكريم
• رسائل توعوية
• تقرير التحسن</x:v>
      </x:c>
      <x:c r="L72" s="30" t="str">
        <x:v>تم تنقيح القيم وإزالة التكرار</x:v>
      </x:c>
      <x:c r="M72" s="30" t="str">
        <x:v>ZIP</x:v>
      </x:c>
    </x:row>
    <x:row r="73" ht="58" customHeight="1">
      <x:c r="A73" s="30" t="str">
        <x:v>أداء الواجبات الوظيفية</x:v>
      </x:c>
      <x:c r="B73" s="30" t="str">
        <x:v>B08-014</x:v>
      </x:c>
      <x:c r="C73" s="30" t="str">
        <x:v>مبادرة الانضباط المدرسي</x:v>
      </x:c>
      <x:c r="D73" s="30" t="str">
        <x:v>school-discipline-initiative</x:v>
      </x:c>
      <x:c r="E73" s="30" t="str">
        <x:v>انضباط مدرسي</x:v>
      </x:c>
      <x:c r="F73" s="30" t="str">
        <x:v>قالب متابعة</x:v>
      </x:c>
      <x:c r="G73" s="30" t="str">
        <x:v>challenges</x:v>
      </x:c>
      <x:c r="H73" s="30" t="str">
        <x:v>التحديات</x:v>
      </x:c>
      <x:c r="I73" s="30" t="str">
        <x:v>multi_select</x:v>
      </x:c>
      <x:c r="J73" s="30" t="n">
        <x:v>4</x:v>
      </x:c>
      <x:c r="K73" s="30" t="str">
        <x:v>• تفاوت مستوى تفاعل الطلاب
• ضيق الوقت
• الحاجة إلى تجهيز مسبق
• توزيع الأدوار بوضوح</x:v>
      </x:c>
      <x:c r="L73" s="30" t="str">
        <x:v>حقل اختياري؛ لا يُقترح افتراضيًا إلا إذا طلبه المستخدم</x:v>
      </x:c>
      <x:c r="M73" s="30" t="str">
        <x:v>ZIP</x:v>
      </x:c>
    </x:row>
    <x:row r="74" ht="58" customHeight="1">
      <x:c r="A74" s="30" t="str">
        <x:v>أداء الواجبات الوظيفية</x:v>
      </x:c>
      <x:c r="B74" s="30" t="str">
        <x:v>B08-014</x:v>
      </x:c>
      <x:c r="C74" s="30" t="str">
        <x:v>مبادرة الانضباط المدرسي</x:v>
      </x:c>
      <x:c r="D74" s="30" t="str">
        <x:v>school-discipline-initiative</x:v>
      </x:c>
      <x:c r="E74" s="30" t="str">
        <x:v>انضباط مدرسي</x:v>
      </x:c>
      <x:c r="F74" s="30" t="str">
        <x:v>قالب متابعة</x:v>
      </x:c>
      <x:c r="G74" s="30" t="str">
        <x:v>recommendations</x:v>
      </x:c>
      <x:c r="H74" s="30" t="str">
        <x:v>التوصيات</x:v>
      </x:c>
      <x:c r="I74" s="30" t="str">
        <x:v>multi_select</x:v>
      </x:c>
      <x:c r="J74" s="30" t="n">
        <x:v>4</x:v>
      </x:c>
      <x:c r="K74" s="30" t="str">
        <x:v>• تكرار النشاط بصورة دورية
• إشراك الطلاب في التخطيط
• تحسين آلية التوثيق
• تنويع أساليب التحفيز</x:v>
      </x:c>
      <x:c r="L74" s="30" t="str">
        <x:v>حقل اختياري؛ لا يُقترح افتراضيًا إلا إذا طلبه المستخدم</x:v>
      </x:c>
      <x:c r="M74" s="30" t="str">
        <x:v>ZIP</x:v>
      </x:c>
    </x:row>
  </x:sheetData>
  <x:mergeCells>
    <x:mergeCell ref="A1:M1"/>
    <x:mergeCell ref="A2:M2"/>
  </x:mergeCells>
  <x:conditionalFormatting sqref="L5:L74">
    <x:cfRule type="expression" dxfId="9" priority="1">
      <x:formula>ISNUMBER(SEARCH("اختياري",L5))</x:formula>
    </x:cfRule>
  </x:conditionalFormatting>
  <x:conditionalFormatting sqref="J5:J74">
    <x:cfRule type="dataBar" priority="2">
      <x:dataBar>
        <x:cfvo type="min"/>
        <x:cfvo type="max"/>
        <x:color rgb="FF0F766E"/>
      </x:dataBar>
      <x:extLst>
        <x:ext xmlns:x14="http://schemas.microsoft.com/office/spreadsheetml/2009/9/main" uri="{B025F937-C7B1-47D3-B67F-A62EFF666E3E}">
          <x14:id>{1A073A6E-6A0A-A63D-9A16-9B4E9CA6643C}</x14:id>
        </x:ext>
      </x:extLst>
    </x:cfRule>
  </x:conditionalFormatting>
  <x:dataValidations count="1">
    <x:dataValidation type="list" sqref="I5:I74">
      <x:formula1>"textarea,multi_select,date,number"</x:formula1>
    </x:dataValidation>
  </x:dataValidations>
  <x:pageMargins left="0.7" right="0.7" top="0.75" bottom="0.75" header="0.3" footer="0.3"/>
  <x:tableParts count="1">
    <x:tablePart xmlns:r="http://schemas.openxmlformats.org/officeDocument/2006/relationships" r:id="Rf87eabf122cf4dc6"/>
  </x:tableParts>
  <x:extLst>
    <x:ext xmlns:x14="http://schemas.microsoft.com/office/spreadsheetml/2009/9/main" xmlns:xm="http://schemas.microsoft.com/office/excel/2006/main" uri="{78C0D931-6437-407d-A8EE-F0AAD7539E65}">
      <x14:conditionalFormattings>
        <x14:conditionalFormatting>
          <x14:cfRule type="dataBar" priority="2" id="{1A073A6E-6A0A-A63D-9A16-9B4E9CA6643C}">
            <x14:dataBar gradient="1">
              <x14:cfvo type="min"/>
              <x14:cfvo type="max"/>
              <x14:fillColor rgb="FF0F766E"/>
            </x14:dataBar>
          </x14:cfRule>
          <xm:sqref>J5:J74</xm:sqref>
        </x14:conditionalFormatting>
      </x14:conditionalFormattings>
    </x:ext>
  </x:extLst>
</x:worksheet>
</file>

<file path=xl/worksheets/sheet11.xml><?xml version="1.0" encoding="utf-8"?>
<x:worksheet xmlns:x="http://schemas.openxmlformats.org/spreadsheetml/2006/main">
  <x:sheetFormatPr defaultRowHeight="15"/>
  <x:cols>
    <x:col min="1" max="1" width="28" hidden="0" customWidth="1"/>
    <x:col min="2" max="2" width="12" hidden="0" customWidth="1"/>
    <x:col min="3" max="3" width="34" hidden="0" customWidth="1"/>
    <x:col min="4" max="4" width="28" hidden="0" customWidth="1"/>
    <x:col min="5" max="5" width="24" hidden="0" customWidth="1"/>
    <x:col min="6" max="6" width="18" hidden="0" customWidth="1"/>
    <x:col min="7" max="7" width="20" hidden="0" customWidth="1"/>
    <x:col min="8" max="8" width="26" hidden="0" customWidth="1"/>
    <x:col min="9" max="9" width="18" hidden="0" customWidth="1"/>
    <x:col min="10" max="10" width="12" hidden="0" customWidth="1"/>
    <x:col min="11" max="11" width="78" hidden="0" customWidth="1"/>
    <x:col min="12" max="12" width="44" hidden="0" customWidth="1"/>
    <x:col min="13" max="13" width="18" hidden="0" customWidth="1"/>
  </x:cols>
  <x:sheetData>
    <x:row r="1" ht="28" customHeight="1">
      <x:c r="A1" s="8" t="str">
        <x:v>عنصر الأداء: تهيئة بيئة تعليمية</x:v>
      </x:c>
      <x:c r="B1" s="8" t="str"/>
      <x:c r="C1" s="8" t="str"/>
      <x:c r="D1" s="8" t="str"/>
      <x:c r="E1" s="8" t="str"/>
      <x:c r="F1" s="8" t="str"/>
      <x:c r="G1" s="8" t="str"/>
      <x:c r="H1" s="8" t="str"/>
      <x:c r="I1" s="8" t="str"/>
      <x:c r="J1" s="8" t="str"/>
      <x:c r="K1" s="8" t="str"/>
      <x:c r="L1" s="8" t="str"/>
      <x:c r="M1" s="8" t="str"/>
    </x:row>
    <x:row r="2" ht="24" customHeight="1">
      <x:c r="A2" s="14" t="str">
        <x:v>عدد التقارير: 1 | عدد الحقول: 5 | عدد القيم المتوقعة بعد التنقيح: 3 | المصدر: teacher_performance_value_bank_master_batch09_final.xlsx</x:v>
      </x:c>
      <x:c r="B2" s="14" t="str"/>
      <x:c r="C2" s="14" t="str"/>
      <x:c r="D2" s="14" t="str"/>
      <x:c r="E2" s="14" t="str"/>
      <x:c r="F2" s="14" t="str"/>
      <x:c r="G2" s="14" t="str"/>
      <x:c r="H2" s="14" t="str"/>
      <x:c r="I2" s="14" t="str"/>
      <x:c r="J2" s="14" t="str"/>
      <x:c r="K2" s="14" t="str"/>
      <x:c r="L2" s="14" t="str"/>
      <x:c r="M2" s="14" t="str"/>
    </x:row>
    <x:row r="3">
      <x:c r="A3" t="str"/>
      <x:c r="B3" t="str"/>
      <x:c r="C3" t="str"/>
      <x:c r="D3" t="str"/>
      <x:c r="E3" t="str"/>
      <x:c r="F3" t="str"/>
      <x:c r="G3" t="str"/>
      <x:c r="H3" t="str"/>
      <x:c r="I3" t="str"/>
      <x:c r="J3" t="str"/>
      <x:c r="K3" t="str"/>
      <x:c r="L3" t="str"/>
      <x:c r="M3" t="str"/>
    </x:row>
    <x:row r="4" ht="30" customHeight="1">
      <x:c r="A4" s="24" t="str">
        <x:v>عنصر الأداء</x:v>
      </x:c>
      <x:c r="B4" s="24" t="str">
        <x:v>رقم الدفعة</x:v>
      </x:c>
      <x:c r="C4" s="24" t="str">
        <x:v>اسم التقرير</x:v>
      </x:c>
      <x:c r="D4" s="24" t="str">
        <x:v>معرف التقرير</x:v>
      </x:c>
      <x:c r="E4" s="24" t="str">
        <x:v>تصنيف التقرير</x:v>
      </x:c>
      <x:c r="F4" s="24" t="str">
        <x:v>نمط القالب</x:v>
      </x:c>
      <x:c r="G4" s="24" t="str">
        <x:v>مفتاح الحقل</x:v>
      </x:c>
      <x:c r="H4" s="24" t="str">
        <x:v>اسم الحقل المنقح</x:v>
      </x:c>
      <x:c r="I4" s="24" t="str">
        <x:v>نوع الحقل المقترح</x:v>
      </x:c>
      <x:c r="J4" s="24" t="str">
        <x:v>عدد القيم</x:v>
      </x:c>
      <x:c r="K4" s="24" t="str">
        <x:v>القيم المتوقعة المنقحة</x:v>
      </x:c>
      <x:c r="L4" s="24" t="str">
        <x:v>ملاحظات التنقيح</x:v>
      </x:c>
      <x:c r="M4" s="24" t="str">
        <x:v>مرجع المصدر</x:v>
      </x:c>
    </x:row>
    <x:row r="5" ht="58" customHeight="1">
      <x:c r="A5" s="30" t="str">
        <x:v>تهيئة بيئة تعليمية</x:v>
      </x:c>
      <x:c r="B5" s="30" t="str">
        <x:v>WORD-005</x:v>
      </x:c>
      <x:c r="C5" s="30" t="str">
        <x:v>بطاقة تنفيذ برنامج النشاط الطلابي</x:v>
      </x:c>
      <x:c r="D5" s="30" t="str">
        <x:v>word-report-005</x:v>
      </x:c>
      <x:c r="E5" s="30" t="str">
        <x:v>بطاقة تنفيذ برنامج النشاط الطلابي</x:v>
      </x:c>
      <x:c r="F5" s="30" t="str">
        <x:v>مستخرج من Word</x:v>
      </x:c>
      <x:c r="G5" s="30" t="str">
        <x:v>tools</x:v>
      </x:c>
      <x:c r="H5" s="30" t="str">
        <x:v>الأدوات والوسائل</x:v>
      </x:c>
      <x:c r="I5" s="30" t="str">
        <x:v>multi_select</x:v>
      </x:c>
      <x:c r="J5" s="30" t="n">
        <x:v>3</x:v>
      </x:c>
      <x:c r="K5" s="30" t="str">
        <x:v>• المنصة الأولى
• المنصة الثانية
• المنصة الثالثة</x:v>
      </x:c>
      <x:c r="L5" s="30" t="str">
        <x:v>تم تنقيح القيم وإزالة التكرار</x:v>
      </x:c>
      <x:c r="M5" s="30" t="str">
        <x:v>word:T13-R07</x:v>
      </x:c>
    </x:row>
    <x:row r="6" ht="58" customHeight="1">
      <x:c r="A6" s="30" t="str">
        <x:v>تهيئة بيئة تعليمية</x:v>
      </x:c>
      <x:c r="B6" s="30" t="str">
        <x:v>WORD-005</x:v>
      </x:c>
      <x:c r="C6" s="30" t="str">
        <x:v>بطاقة تنفيذ برنامج النشاط الطلابي</x:v>
      </x:c>
      <x:c r="D6" s="30" t="str">
        <x:v>word-report-005</x:v>
      </x:c>
      <x:c r="E6" s="30" t="str">
        <x:v>بطاقة تنفيذ برنامج النشاط الطلابي</x:v>
      </x:c>
      <x:c r="F6" s="30" t="str">
        <x:v>مستخرج من Word</x:v>
      </x:c>
      <x:c r="G6" s="30" t="str">
        <x:v>objectives</x:v>
      </x:c>
      <x:c r="H6" s="30" t="str">
        <x:v>الأهداف</x:v>
      </x:c>
      <x:c r="I6" s="30" t="str">
        <x:v>multi_select</x:v>
      </x:c>
      <x:c r="J6" s="30" t="n">
        <x:v>0</x:v>
      </x:c>
      <x:c r="K6" s="30" t="str"/>
      <x:c r="L6" s="30" t="str">
        <x:v>تم تنقيح القيم وإزالة التكرار؛ لا توجد قيم صالحة بعد التنقيح؛ يُستخدم الحقل كاختيار يدوي أو يُثرى لاحقًا</x:v>
      </x:c>
      <x:c r="M6" s="30" t="str">
        <x:v>word:T13-R06</x:v>
      </x:c>
    </x:row>
    <x:row r="7" ht="58" customHeight="1">
      <x:c r="A7" s="30" t="str">
        <x:v>تهيئة بيئة تعليمية</x:v>
      </x:c>
      <x:c r="B7" s="30" t="str">
        <x:v>WORD-005</x:v>
      </x:c>
      <x:c r="C7" s="30" t="str">
        <x:v>بطاقة تنفيذ برنامج النشاط الطلابي</x:v>
      </x:c>
      <x:c r="D7" s="30" t="str">
        <x:v>word-report-005</x:v>
      </x:c>
      <x:c r="E7" s="30" t="str">
        <x:v>بطاقة تنفيذ برنامج النشاط الطلابي</x:v>
      </x:c>
      <x:c r="F7" s="30" t="str">
        <x:v>مستخرج من Word</x:v>
      </x:c>
      <x:c r="G7" s="30" t="str">
        <x:v>execution_steps</x:v>
      </x:c>
      <x:c r="H7" s="30" t="str">
        <x:v>إجراءات التنفيذ</x:v>
      </x:c>
      <x:c r="I7" s="30" t="str">
        <x:v>multi_select</x:v>
      </x:c>
      <x:c r="J7" s="30" t="n">
        <x:v>0</x:v>
      </x:c>
      <x:c r="K7" s="30" t="str"/>
      <x:c r="L7" s="30" t="str">
        <x:v>تم تنقيح القيم وإزالة التكرار؛ لا توجد قيم صالحة بعد التنقيح؛ يُستخدم الحقل كاختيار يدوي أو يُثرى لاحقًا</x:v>
      </x:c>
      <x:c r="M7" s="30" t="str">
        <x:v>word:T13-R04، word:T13-R05، word:T13-R10</x:v>
      </x:c>
    </x:row>
    <x:row r="8" ht="58" customHeight="1">
      <x:c r="A8" s="30" t="str">
        <x:v>تهيئة بيئة تعليمية</x:v>
      </x:c>
      <x:c r="B8" s="30" t="str">
        <x:v>WORD-005</x:v>
      </x:c>
      <x:c r="C8" s="30" t="str">
        <x:v>بطاقة تنفيذ برنامج النشاط الطلابي</x:v>
      </x:c>
      <x:c r="D8" s="30" t="str">
        <x:v>word-report-005</x:v>
      </x:c>
      <x:c r="E8" s="30" t="str">
        <x:v>بطاقة تنفيذ برنامج النشاط الطلابي</x:v>
      </x:c>
      <x:c r="F8" s="30" t="str">
        <x:v>مستخرج من Word</x:v>
      </x:c>
      <x:c r="G8" s="30" t="str">
        <x:v>results_or_other</x:v>
      </x:c>
      <x:c r="H8" s="30" t="str">
        <x:v>النتائج والمخرجات</x:v>
      </x:c>
      <x:c r="I8" s="30" t="str">
        <x:v>multi_select</x:v>
      </x:c>
      <x:c r="J8" s="30" t="n">
        <x:v>0</x:v>
      </x:c>
      <x:c r="K8" s="30" t="str"/>
      <x:c r="L8" s="30" t="str">
        <x:v>تم تنقيح القيم وإزالة التكرار؛ لا توجد قيم صالحة بعد التنقيح؛ يُستخدم الحقل كاختيار يدوي أو يُثرى لاحقًا</x:v>
      </x:c>
      <x:c r="M8" s="30" t="str">
        <x:v>word:T13-R02، word:T13-R03، word:T13-R08، word:T13-R09</x:v>
      </x:c>
    </x:row>
    <x:row r="9" ht="58" customHeight="1">
      <x:c r="A9" s="30" t="str">
        <x:v>تهيئة بيئة تعليمية</x:v>
      </x:c>
      <x:c r="B9" s="30" t="str">
        <x:v>WORD-005</x:v>
      </x:c>
      <x:c r="C9" s="30" t="str">
        <x:v>بطاقة تنفيذ برنامج النشاط الطلابي</x:v>
      </x:c>
      <x:c r="D9" s="30" t="str">
        <x:v>word-report-005</x:v>
      </x:c>
      <x:c r="E9" s="30" t="str">
        <x:v>بطاقة تنفيذ برنامج النشاط الطلابي</x:v>
      </x:c>
      <x:c r="F9" s="30" t="str">
        <x:v>مستخرج من Word</x:v>
      </x:c>
      <x:c r="G9" s="30" t="str">
        <x:v>evidence</x:v>
      </x:c>
      <x:c r="H9" s="30" t="str">
        <x:v>الشواهد</x:v>
      </x:c>
      <x:c r="I9" s="30" t="str">
        <x:v>multi_select</x:v>
      </x:c>
      <x:c r="J9" s="30" t="n">
        <x:v>0</x:v>
      </x:c>
      <x:c r="K9" s="30" t="str"/>
      <x:c r="L9" s="30" t="str">
        <x:v>تم تنقيح القيم وإزالة التكرار؛ لا توجد قيم صالحة بعد التنقيح؛ يُستخدم الحقل كاختيار يدوي أو يُثرى لاحقًا</x:v>
      </x:c>
      <x:c r="M9" s="30" t="str">
        <x:v>word:T13-R11</x:v>
      </x:c>
    </x:row>
  </x:sheetData>
  <x:mergeCells>
    <x:mergeCell ref="A1:M1"/>
    <x:mergeCell ref="A2:M2"/>
  </x:mergeCells>
  <x:conditionalFormatting sqref="L5:L9">
    <x:cfRule type="expression" dxfId="10" priority="1">
      <x:formula>ISNUMBER(SEARCH("اختياري",L5))</x:formula>
    </x:cfRule>
  </x:conditionalFormatting>
  <x:conditionalFormatting sqref="J5:J9">
    <x:cfRule type="dataBar" priority="2">
      <x:dataBar>
        <x:cfvo type="min"/>
        <x:cfvo type="max"/>
        <x:color rgb="FF0F766E"/>
      </x:dataBar>
      <x:extLst>
        <x:ext xmlns:x14="http://schemas.microsoft.com/office/spreadsheetml/2009/9/main" uri="{B025F937-C7B1-47D3-B67F-A62EFF666E3E}">
          <x14:id>{83552444-CA31-73EA-AC22-4808B26A1F7A}</x14:id>
        </x:ext>
      </x:extLst>
    </x:cfRule>
  </x:conditionalFormatting>
  <x:dataValidations count="1">
    <x:dataValidation type="list" sqref="I5:I9">
      <x:formula1>"textarea,multi_select,date,number"</x:formula1>
    </x:dataValidation>
  </x:dataValidations>
  <x:pageMargins left="0.7" right="0.7" top="0.75" bottom="0.75" header="0.3" footer="0.3"/>
  <x:tableParts count="1">
    <x:tablePart xmlns:r="http://schemas.openxmlformats.org/officeDocument/2006/relationships" r:id="R62fe3a85c05c46dc"/>
  </x:tableParts>
  <x:extLst>
    <x:ext xmlns:x14="http://schemas.microsoft.com/office/spreadsheetml/2009/9/main" xmlns:xm="http://schemas.microsoft.com/office/excel/2006/main" uri="{78C0D931-6437-407d-A8EE-F0AAD7539E65}">
      <x14:conditionalFormattings>
        <x14:conditionalFormatting>
          <x14:cfRule type="dataBar" priority="2" id="{83552444-CA31-73EA-AC22-4808B26A1F7A}">
            <x14:dataBar gradient="1">
              <x14:cfvo type="min"/>
              <x14:cfvo type="max"/>
              <x14:fillColor rgb="FF0F766E"/>
            </x14:dataBar>
          </x14:cfRule>
          <xm:sqref>J5:J9</xm:sqref>
        </x14:conditionalFormatting>
      </x14:conditionalFormattings>
    </x:ext>
  </x:extLst>
</x:worksheet>
</file>