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<sst xmlns="http://schemas.openxmlformats.org/spreadsheetml/2006/main" count="9" uniqueCount="9">
  <si>
    <t>b</t>
  </si>
  <si>
    <t>c</t>
  </si>
  <si>
    <t>Dyrektor bezpieczeństwa informacji</t>
  </si>
  <si>
    <t>Ekspert ds. bezpieczeństwa IT (Security Officer)</t>
  </si>
  <si>
    <t>Konsultant ds. bezpieczeństwa IT</t>
  </si>
  <si>
    <t>Tester zabezpieczeń IT</t>
  </si>
  <si>
    <t>Manager ds. cyberbezpieczeństwa</t>
  </si>
  <si>
    <t>Ekspert ds. cyberbezpieczeństwa</t>
  </si>
  <si>
    <t>Specjalista ds. bezpieczeństwa IT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</si>
</sst>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baseline="0"/>
              <a:t>Dochody specjalistów ds. cyberbezpieczeństwa w zależności od zajmowanego stanowiska w 2018r.</a:t>
            </a:r>
          </a:p>
          <a:p>
            <a:pPr>
              <a:defRPr/>
            </a:pPr>
            <a:r>
              <a:rPr lang="pl-PL" baseline="0"/>
              <a:t>(brutto, PLN) </a:t>
            </a:r>
            <a:endParaRPr lang="pl-PL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Arkusz1!$A$21:$A$27</c:f>
              <c:strCache>
                <c:ptCount val="7"/>
                <c:pt idx="0">
                  <c:v>Dyrektor bezpieczeństwa informacji</c:v>
                </c:pt>
                <c:pt idx="1">
                  <c:v>Ekspert ds. bezpieczeństwa IT (Security Officer)</c:v>
                </c:pt>
                <c:pt idx="2">
                  <c:v>Konsultant ds. bezpieczeństwa IT</c:v>
                </c:pt>
                <c:pt idx="3">
                  <c:v>Specjalista ds. bezpieczeństwa IT</c:v>
                </c:pt>
                <c:pt idx="4">
                  <c:v>Tester zabezpieczeń IT</c:v>
                </c:pt>
                <c:pt idx="5">
                  <c:v>Manager ds. cyberbezpieczeństwa</c:v>
                </c:pt>
                <c:pt idx="6">
                  <c:v>Ekspert ds. cyberbezpieczeństwa</c:v>
                </c:pt>
              </c:strCache>
            </c:strRef>
          </c:cat>
          <c:val>
            <c:numRef>
              <c:f>Arkusz1!$B$21:$B$27</c:f>
              <c:numCache>
                <c:formatCode>#,##0</c:formatCode>
                <c:ptCount val="7"/>
                <c:pt idx="0">
                  <c:v>24000</c:v>
                </c:pt>
                <c:pt idx="1">
                  <c:v>18000</c:v>
                </c:pt>
                <c:pt idx="2">
                  <c:v>13000</c:v>
                </c:pt>
                <c:pt idx="3">
                  <c:v>11000</c:v>
                </c:pt>
                <c:pt idx="4">
                  <c:v>18000</c:v>
                </c:pt>
                <c:pt idx="5">
                  <c:v>26000</c:v>
                </c:pt>
                <c:pt idx="6">
                  <c:v>18000</c:v>
                </c:pt>
              </c:numCache>
            </c:numRef>
          </c:val>
        </c:ser>
        <c:axId val="45174784"/>
        <c:axId val="45176704"/>
      </c:barChart>
      <c:catAx>
        <c:axId val="45174784"/>
        <c:scaling>
          <c:orientation val="minMax"/>
        </c:scaling>
        <c:axPos val="l"/>
        <c:tickLblPos val="nextTo"/>
        <c:crossAx val="45176704"/>
        <c:crosses val="autoZero"/>
        <c:auto val="1"/>
        <c:lblAlgn val="ctr"/>
        <c:lblOffset val="100"/>
      </c:catAx>
      <c:valAx>
        <c:axId val="45176704"/>
        <c:scaling>
          <c:orientation val="minMax"/>
        </c:scaling>
        <c:axPos val="b"/>
        <c:majorGridlines/>
        <c:numFmt formatCode="#,##0" sourceLinked="1"/>
        <c:tickLblPos val="nextTo"/>
        <c:crossAx val="45174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20</xdr:row>
      <xdr:rowOff>38100</xdr:rowOff>
    </xdr:from>
    <xdr:to>
      <xdr:col>18</xdr:col>
      <xdr:colOff>373380</xdr:colOff>
      <xdr:row>45</xdr:row>
      <xdr:rowOff>15240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0312" t="36389" r="27708" b="10648"/>
        <a:stretch>
          <a:fillRect/>
        </a:stretch>
      </xdr:blipFill>
      <xdr:spPr bwMode="auto">
        <a:xfrm>
          <a:off x="4838700" y="3543300"/>
          <a:ext cx="7604760" cy="4358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132529</xdr:colOff>
      <xdr:row>19</xdr:row>
      <xdr:rowOff>43544</xdr:rowOff>
    </xdr:from>
    <xdr:to>
      <xdr:col>16</xdr:col>
      <xdr:colOff>340182</xdr:colOff>
      <xdr:row>38</xdr:row>
      <xdr:rowOff>14153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0:D27"/>
  <sheetViews>
    <sheetView tabSelected="1" topLeftCell="A19" zoomScale="105" zoomScaleNormal="105" workbookViewId="0">
      <selection activeCell="O47" sqref="O47"/>
    </sheetView>
  </sheetViews>
  <sheetFormatPr defaultRowHeight="13.8"/>
  <cols>
    <col min="1" max="1" width="41.3984375" customWidth="1"/>
  </cols>
  <sheetData>
    <row r="20" spans="1:4">
      <c r="C20" t="s">
        <v>0</v>
      </c>
      <c r="D20" t="s">
        <v>1</v>
      </c>
    </row>
    <row r="21" spans="1:4">
      <c r="A21" t="s">
        <v>2</v>
      </c>
      <c r="B21" s="1">
        <v>24000</v>
      </c>
      <c r="C21" s="1"/>
    </row>
    <row r="22" spans="1:4">
      <c r="A22" t="s">
        <v>3</v>
      </c>
      <c r="B22" s="1">
        <v>18000</v>
      </c>
      <c r="C22" s="1"/>
    </row>
    <row r="23" spans="1:4">
      <c r="A23" t="s">
        <v>4</v>
      </c>
      <c r="B23" s="1">
        <v>13000</v>
      </c>
      <c r="C23" s="1"/>
    </row>
    <row r="24" spans="1:4">
      <c r="A24" t="s">
        <v>8</v>
      </c>
      <c r="B24" s="1">
        <v>11000</v>
      </c>
    </row>
    <row r="25" spans="1:4">
      <c r="A25" t="s">
        <v>5</v>
      </c>
      <c r="B25" s="1">
        <v>18000</v>
      </c>
    </row>
    <row r="26" spans="1:4">
      <c r="A26" t="s">
        <v>6</v>
      </c>
      <c r="B26" s="1">
        <v>26000</v>
      </c>
    </row>
    <row r="27" spans="1:4">
      <c r="A27" t="s">
        <v>7</v>
      </c>
      <c r="B27" s="1">
        <v>18000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2020-03-14T22:03:22Z</dcterms:created>
  <dcterms:modified xsi:type="dcterms:W3CDTF">2020-03-14T22:40:01Z</dcterms:modified>
</cp:coreProperties>
</file>