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activeTab="3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24519"/>
  <fileRecoveryPr autoRecover="0"/>
</workbook>
</file>

<file path=xl/calcChain.xml><?xml version="1.0" encoding="utf-8"?>
<calcChain xmlns="http://schemas.openxmlformats.org/spreadsheetml/2006/main">
  <c r="L66" i="14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178" i="13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110" i="2" l="1"/>
  <c r="L160"/>
  <c r="L103"/>
  <c r="L127"/>
  <c r="L104"/>
  <c r="L158"/>
  <c r="L11"/>
  <c r="L128"/>
  <c r="L12"/>
  <c r="L6"/>
  <c r="L165"/>
  <c r="L130"/>
  <c r="L129"/>
  <c r="L13"/>
  <c r="L131"/>
  <c r="L164"/>
  <c r="L117"/>
  <c r="L14"/>
  <c r="L176"/>
  <c r="L120"/>
  <c r="L19"/>
  <c r="L119"/>
  <c r="L17"/>
  <c r="L134"/>
  <c r="L18"/>
  <c r="L86"/>
  <c r="L157"/>
  <c r="L135"/>
  <c r="L16"/>
  <c r="L133"/>
  <c r="L113"/>
  <c r="L85"/>
  <c r="L21"/>
  <c r="L20"/>
  <c r="L15"/>
  <c r="L118"/>
  <c r="L22"/>
  <c r="L132"/>
  <c r="L87"/>
  <c r="L10"/>
  <c r="L136"/>
  <c r="L88"/>
  <c r="L126"/>
  <c r="L89"/>
  <c r="L92"/>
  <c r="L90"/>
  <c r="L91"/>
  <c r="L7"/>
  <c r="L93"/>
  <c r="L8"/>
  <c r="L9"/>
  <c r="L94"/>
  <c r="L95"/>
  <c r="L96"/>
  <c r="L177"/>
  <c r="L105"/>
  <c r="L97"/>
  <c r="L106"/>
  <c r="L98"/>
  <c r="L99"/>
  <c r="L161"/>
  <c r="L178"/>
  <c r="L112"/>
  <c r="L107"/>
  <c r="L108"/>
  <c r="L101"/>
  <c r="L109"/>
  <c r="L116"/>
  <c r="L23"/>
  <c r="L137"/>
  <c r="L102"/>
  <c r="L162"/>
  <c r="L159"/>
  <c r="L24"/>
  <c r="L100"/>
  <c r="L138"/>
  <c r="L25"/>
  <c r="L5"/>
  <c r="L26"/>
  <c r="L139"/>
  <c r="L125"/>
  <c r="L28"/>
  <c r="L166"/>
  <c r="L27"/>
  <c r="L140"/>
  <c r="L141"/>
  <c r="L29"/>
  <c r="L121"/>
  <c r="L36"/>
  <c r="L30"/>
  <c r="L31"/>
  <c r="L142"/>
  <c r="L146"/>
  <c r="L145"/>
  <c r="L37"/>
  <c r="L38"/>
  <c r="L147"/>
  <c r="L32"/>
  <c r="L40"/>
  <c r="L39"/>
  <c r="L41"/>
  <c r="L163"/>
  <c r="L143"/>
  <c r="L148"/>
  <c r="L35"/>
  <c r="L45"/>
  <c r="L149"/>
  <c r="L168"/>
  <c r="L43"/>
  <c r="L167"/>
  <c r="L169"/>
  <c r="L42"/>
  <c r="L44"/>
  <c r="L33"/>
  <c r="L150"/>
  <c r="L144"/>
  <c r="L34"/>
  <c r="L114"/>
  <c r="L46"/>
  <c r="L47"/>
  <c r="L151"/>
  <c r="L50"/>
  <c r="L48"/>
  <c r="L170"/>
  <c r="L171"/>
  <c r="L49"/>
  <c r="L55"/>
  <c r="L56"/>
  <c r="L53"/>
  <c r="L54"/>
  <c r="L51"/>
  <c r="L152"/>
  <c r="L52"/>
  <c r="L57"/>
  <c r="L153"/>
  <c r="L62"/>
  <c r="L60"/>
  <c r="L58"/>
  <c r="L59"/>
  <c r="L63"/>
  <c r="L61"/>
  <c r="L64"/>
  <c r="L172"/>
  <c r="L65"/>
  <c r="L67"/>
  <c r="L70"/>
  <c r="L68"/>
  <c r="L66"/>
  <c r="L69"/>
  <c r="L154"/>
  <c r="L122"/>
  <c r="L71"/>
  <c r="L115"/>
  <c r="L75"/>
  <c r="L73"/>
  <c r="L123"/>
  <c r="L78"/>
  <c r="L74"/>
  <c r="L76"/>
  <c r="L72"/>
  <c r="L155"/>
  <c r="L77"/>
  <c r="L79"/>
  <c r="L84"/>
  <c r="L83"/>
  <c r="L81"/>
  <c r="L174"/>
  <c r="L173"/>
  <c r="L82"/>
  <c r="L80"/>
  <c r="L124"/>
  <c r="L175"/>
  <c r="L156"/>
  <c r="L111"/>
</calcChain>
</file>

<file path=xl/sharedStrings.xml><?xml version="1.0" encoding="utf-8"?>
<sst xmlns="http://schemas.openxmlformats.org/spreadsheetml/2006/main" count="2488" uniqueCount="389">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</sst>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8"/>
  <sheetViews>
    <sheetView topLeftCell="A112" workbookViewId="0">
      <selection activeCell="H1" sqref="H1"/>
    </sheetView>
  </sheetViews>
  <sheetFormatPr defaultColWidth="8.85546875" defaultRowHeight="1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>
      <c r="B1" s="3" t="s">
        <v>41</v>
      </c>
      <c r="C1" s="3"/>
    </row>
    <row r="2" spans="1:12">
      <c r="B2" s="4" t="s">
        <v>42</v>
      </c>
      <c r="C2" s="4"/>
    </row>
    <row r="4" spans="1:12" ht="12.75" thickBot="1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8"/>
  <sheetViews>
    <sheetView topLeftCell="A91" workbookViewId="0">
      <selection activeCell="K5" sqref="K5"/>
    </sheetView>
  </sheetViews>
  <sheetFormatPr defaultColWidth="8.85546875" defaultRowHeight="1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>
      <c r="B1" s="3" t="s">
        <v>41</v>
      </c>
      <c r="C1" s="3"/>
    </row>
    <row r="2" spans="1:12">
      <c r="B2" s="4" t="s">
        <v>42</v>
      </c>
      <c r="C2" s="4"/>
    </row>
    <row r="4" spans="1:12" ht="12.75" thickBot="1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>
      <c r="H117" s="2"/>
      <c r="K117" s="6"/>
      <c r="L117" s="1">
        <f t="shared" si="3"/>
        <v>0</v>
      </c>
    </row>
    <row r="118" spans="2:12">
      <c r="H118" s="2"/>
      <c r="K118" s="6"/>
      <c r="L118" s="1">
        <f t="shared" si="3"/>
        <v>0</v>
      </c>
    </row>
    <row r="119" spans="2:12">
      <c r="H119" s="2"/>
      <c r="K119" s="6"/>
      <c r="L119" s="1">
        <f t="shared" si="3"/>
        <v>0</v>
      </c>
    </row>
    <row r="120" spans="2:12">
      <c r="H120" s="2"/>
      <c r="K120" s="6"/>
      <c r="L120" s="1">
        <f t="shared" si="3"/>
        <v>0</v>
      </c>
    </row>
    <row r="121" spans="2:12">
      <c r="H121" s="2"/>
      <c r="K121" s="6"/>
      <c r="L121" s="1">
        <f t="shared" si="3"/>
        <v>0</v>
      </c>
    </row>
    <row r="122" spans="2:12">
      <c r="H122" s="2"/>
      <c r="K122" s="6"/>
      <c r="L122" s="1">
        <f t="shared" si="3"/>
        <v>0</v>
      </c>
    </row>
    <row r="123" spans="2:12">
      <c r="H123" s="2"/>
      <c r="K123" s="6"/>
      <c r="L123" s="1">
        <f t="shared" si="3"/>
        <v>0</v>
      </c>
    </row>
    <row r="124" spans="2:12">
      <c r="H124" s="2"/>
      <c r="K124" s="6"/>
      <c r="L124" s="1">
        <f t="shared" si="3"/>
        <v>0</v>
      </c>
    </row>
    <row r="125" spans="2:12">
      <c r="H125" s="2"/>
      <c r="K125" s="6"/>
      <c r="L125" s="1">
        <f t="shared" si="3"/>
        <v>0</v>
      </c>
    </row>
    <row r="126" spans="2:12">
      <c r="H126" s="2"/>
      <c r="K126" s="6"/>
      <c r="L126" s="1">
        <f t="shared" si="3"/>
        <v>0</v>
      </c>
    </row>
    <row r="127" spans="2:12">
      <c r="H127" s="2"/>
      <c r="K127" s="6"/>
      <c r="L127" s="1">
        <f t="shared" si="3"/>
        <v>0</v>
      </c>
    </row>
    <row r="128" spans="2:12">
      <c r="H128" s="2"/>
      <c r="K128" s="6"/>
      <c r="L128" s="1">
        <f t="shared" si="3"/>
        <v>0</v>
      </c>
    </row>
    <row r="129" spans="8:12">
      <c r="H129" s="2"/>
      <c r="K129" s="6"/>
      <c r="L129" s="1">
        <f t="shared" si="3"/>
        <v>0</v>
      </c>
    </row>
    <row r="130" spans="8:12">
      <c r="H130" s="2"/>
      <c r="K130" s="6"/>
      <c r="L130" s="1">
        <f t="shared" si="3"/>
        <v>0</v>
      </c>
    </row>
    <row r="131" spans="8:12">
      <c r="H131" s="2"/>
      <c r="K131" s="6"/>
      <c r="L131" s="1">
        <f t="shared" si="3"/>
        <v>0</v>
      </c>
    </row>
    <row r="132" spans="8:12">
      <c r="H132" s="2"/>
      <c r="K132" s="6"/>
      <c r="L132" s="1">
        <f t="shared" si="3"/>
        <v>0</v>
      </c>
    </row>
    <row r="133" spans="8:12">
      <c r="H133" s="2"/>
      <c r="K133" s="6"/>
      <c r="L133" s="1">
        <f t="shared" ref="L133:L164" si="4">IF(G133="White",1,0)</f>
        <v>0</v>
      </c>
    </row>
    <row r="134" spans="8:12">
      <c r="H134" s="2"/>
      <c r="K134" s="6"/>
      <c r="L134" s="1">
        <f t="shared" si="4"/>
        <v>0</v>
      </c>
    </row>
    <row r="135" spans="8:12">
      <c r="H135" s="2"/>
      <c r="K135" s="6"/>
      <c r="L135" s="1">
        <f t="shared" si="4"/>
        <v>0</v>
      </c>
    </row>
    <row r="136" spans="8:12">
      <c r="H136" s="2"/>
      <c r="K136" s="6"/>
      <c r="L136" s="1">
        <f t="shared" si="4"/>
        <v>0</v>
      </c>
    </row>
    <row r="137" spans="8:12">
      <c r="H137" s="2"/>
      <c r="K137" s="6"/>
      <c r="L137" s="1">
        <f t="shared" si="4"/>
        <v>0</v>
      </c>
    </row>
    <row r="138" spans="8:12">
      <c r="H138" s="2"/>
      <c r="K138" s="6"/>
      <c r="L138" s="1">
        <f t="shared" si="4"/>
        <v>0</v>
      </c>
    </row>
    <row r="139" spans="8:12">
      <c r="H139" s="2"/>
      <c r="K139" s="6"/>
      <c r="L139" s="1">
        <f t="shared" si="4"/>
        <v>0</v>
      </c>
    </row>
    <row r="140" spans="8:12">
      <c r="H140" s="2"/>
      <c r="K140" s="6"/>
      <c r="L140" s="1">
        <f t="shared" si="4"/>
        <v>0</v>
      </c>
    </row>
    <row r="141" spans="8:12">
      <c r="H141" s="2"/>
      <c r="K141" s="6"/>
      <c r="L141" s="1">
        <f t="shared" si="4"/>
        <v>0</v>
      </c>
    </row>
    <row r="142" spans="8:12">
      <c r="H142" s="2"/>
      <c r="K142" s="6"/>
      <c r="L142" s="1">
        <f t="shared" si="4"/>
        <v>0</v>
      </c>
    </row>
    <row r="143" spans="8:12">
      <c r="H143" s="2"/>
      <c r="K143" s="6"/>
      <c r="L143" s="1">
        <f t="shared" si="4"/>
        <v>0</v>
      </c>
    </row>
    <row r="144" spans="8:12">
      <c r="H144" s="2"/>
      <c r="K144" s="6"/>
      <c r="L144" s="1">
        <f t="shared" si="4"/>
        <v>0</v>
      </c>
    </row>
    <row r="145" spans="8:12">
      <c r="H145" s="2"/>
      <c r="K145" s="6"/>
      <c r="L145" s="1">
        <f t="shared" si="4"/>
        <v>0</v>
      </c>
    </row>
    <row r="146" spans="8:12">
      <c r="H146" s="2"/>
      <c r="K146" s="6"/>
      <c r="L146" s="1">
        <f t="shared" si="4"/>
        <v>0</v>
      </c>
    </row>
    <row r="147" spans="8:12">
      <c r="H147" s="2"/>
      <c r="K147" s="6"/>
      <c r="L147" s="1">
        <f t="shared" si="4"/>
        <v>0</v>
      </c>
    </row>
    <row r="148" spans="8:12">
      <c r="H148" s="2"/>
      <c r="K148" s="6"/>
      <c r="L148" s="1">
        <f t="shared" si="4"/>
        <v>0</v>
      </c>
    </row>
    <row r="149" spans="8:12">
      <c r="H149" s="2"/>
      <c r="K149" s="6"/>
      <c r="L149" s="1">
        <f t="shared" si="4"/>
        <v>0</v>
      </c>
    </row>
    <row r="150" spans="8:12">
      <c r="H150" s="2"/>
      <c r="K150" s="6"/>
      <c r="L150" s="1">
        <f t="shared" si="4"/>
        <v>0</v>
      </c>
    </row>
    <row r="151" spans="8:12">
      <c r="H151" s="2"/>
      <c r="K151" s="6"/>
      <c r="L151" s="1">
        <f t="shared" si="4"/>
        <v>0</v>
      </c>
    </row>
    <row r="152" spans="8:12">
      <c r="H152" s="2"/>
      <c r="K152" s="6"/>
      <c r="L152" s="1">
        <f t="shared" si="4"/>
        <v>0</v>
      </c>
    </row>
    <row r="153" spans="8:12">
      <c r="H153" s="2"/>
      <c r="K153" s="6"/>
      <c r="L153" s="1">
        <f t="shared" si="4"/>
        <v>0</v>
      </c>
    </row>
    <row r="154" spans="8:12">
      <c r="H154" s="2"/>
      <c r="K154" s="6"/>
      <c r="L154" s="1">
        <f t="shared" si="4"/>
        <v>0</v>
      </c>
    </row>
    <row r="155" spans="8:12">
      <c r="H155" s="2"/>
      <c r="K155" s="6"/>
      <c r="L155" s="1">
        <f t="shared" si="4"/>
        <v>0</v>
      </c>
    </row>
    <row r="156" spans="8:12">
      <c r="H156" s="2"/>
      <c r="K156" s="6"/>
      <c r="L156" s="1">
        <f t="shared" si="4"/>
        <v>0</v>
      </c>
    </row>
    <row r="157" spans="8:12">
      <c r="H157" s="2"/>
      <c r="K157" s="6"/>
      <c r="L157" s="1">
        <f t="shared" si="4"/>
        <v>0</v>
      </c>
    </row>
    <row r="158" spans="8:12">
      <c r="H158" s="2"/>
      <c r="K158" s="6"/>
      <c r="L158" s="1">
        <f t="shared" si="4"/>
        <v>0</v>
      </c>
    </row>
    <row r="159" spans="8:12">
      <c r="H159" s="2"/>
      <c r="K159" s="6"/>
      <c r="L159" s="1">
        <f t="shared" si="4"/>
        <v>0</v>
      </c>
    </row>
    <row r="160" spans="8:12">
      <c r="H160" s="2"/>
      <c r="K160" s="6"/>
      <c r="L160" s="1">
        <f t="shared" si="4"/>
        <v>0</v>
      </c>
    </row>
    <row r="161" spans="8:12">
      <c r="H161" s="2"/>
      <c r="K161" s="6"/>
      <c r="L161" s="1">
        <f t="shared" si="4"/>
        <v>0</v>
      </c>
    </row>
    <row r="162" spans="8:12">
      <c r="H162" s="2"/>
      <c r="K162" s="6"/>
      <c r="L162" s="1">
        <f t="shared" si="4"/>
        <v>0</v>
      </c>
    </row>
    <row r="163" spans="8:12">
      <c r="H163" s="2"/>
      <c r="K163" s="6"/>
      <c r="L163" s="1">
        <f t="shared" si="4"/>
        <v>0</v>
      </c>
    </row>
    <row r="164" spans="8:12">
      <c r="H164" s="2"/>
      <c r="K164" s="6"/>
      <c r="L164" s="1">
        <f t="shared" si="4"/>
        <v>0</v>
      </c>
    </row>
    <row r="165" spans="8:12">
      <c r="H165" s="2"/>
      <c r="K165" s="6"/>
      <c r="L165" s="1">
        <f t="shared" ref="L165:L178" si="5">IF(G165="White",1,0)</f>
        <v>0</v>
      </c>
    </row>
    <row r="166" spans="8:12">
      <c r="H166" s="2"/>
      <c r="K166" s="6"/>
      <c r="L166" s="1">
        <f t="shared" si="5"/>
        <v>0</v>
      </c>
    </row>
    <row r="167" spans="8:12">
      <c r="H167" s="2"/>
      <c r="K167" s="6"/>
      <c r="L167" s="1">
        <f t="shared" si="5"/>
        <v>0</v>
      </c>
    </row>
    <row r="168" spans="8:12">
      <c r="H168" s="2"/>
      <c r="K168" s="6"/>
      <c r="L168" s="1">
        <f t="shared" si="5"/>
        <v>0</v>
      </c>
    </row>
    <row r="169" spans="8:12">
      <c r="H169" s="2"/>
      <c r="K169" s="6"/>
      <c r="L169" s="1">
        <f t="shared" si="5"/>
        <v>0</v>
      </c>
    </row>
    <row r="170" spans="8:12">
      <c r="H170" s="2"/>
      <c r="K170" s="6"/>
      <c r="L170" s="1">
        <f t="shared" si="5"/>
        <v>0</v>
      </c>
    </row>
    <row r="171" spans="8:12">
      <c r="H171" s="2"/>
      <c r="K171" s="6"/>
      <c r="L171" s="1">
        <f t="shared" si="5"/>
        <v>0</v>
      </c>
    </row>
    <row r="172" spans="8:12">
      <c r="H172" s="2"/>
      <c r="K172" s="6"/>
      <c r="L172" s="1">
        <f t="shared" si="5"/>
        <v>0</v>
      </c>
    </row>
    <row r="173" spans="8:12">
      <c r="H173" s="2"/>
      <c r="K173" s="6"/>
      <c r="L173" s="1">
        <f t="shared" si="5"/>
        <v>0</v>
      </c>
    </row>
    <row r="174" spans="8:12">
      <c r="H174" s="2"/>
      <c r="K174" s="6"/>
      <c r="L174" s="1">
        <f t="shared" si="5"/>
        <v>0</v>
      </c>
    </row>
    <row r="175" spans="8:12">
      <c r="H175" s="2"/>
      <c r="K175" s="6"/>
      <c r="L175" s="1">
        <f t="shared" si="5"/>
        <v>0</v>
      </c>
    </row>
    <row r="176" spans="8:12">
      <c r="H176" s="2"/>
      <c r="K176" s="6"/>
      <c r="L176" s="1">
        <f t="shared" si="5"/>
        <v>0</v>
      </c>
    </row>
    <row r="177" spans="8:12">
      <c r="H177" s="2"/>
      <c r="K177" s="6"/>
      <c r="L177" s="1">
        <f t="shared" si="5"/>
        <v>0</v>
      </c>
    </row>
    <row r="178" spans="8:1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6"/>
  <sheetViews>
    <sheetView topLeftCell="A39" workbookViewId="0">
      <selection activeCell="K5" sqref="K5:K66"/>
    </sheetView>
  </sheetViews>
  <sheetFormatPr defaultColWidth="8.85546875" defaultRowHeight="1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>
      <c r="B1" s="3" t="s">
        <v>41</v>
      </c>
      <c r="C1" s="3"/>
    </row>
    <row r="2" spans="1:12">
      <c r="B2" s="4" t="s">
        <v>42</v>
      </c>
      <c r="C2" s="4"/>
    </row>
    <row r="4" spans="1:12" ht="12.75" thickBot="1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20"/>
  <sheetViews>
    <sheetView tabSelected="1" workbookViewId="0">
      <selection activeCell="D11" sqref="D11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4" style="1" bestFit="1" customWidth="1"/>
    <col min="4" max="4" width="10.5703125" style="1" bestFit="1" customWidth="1"/>
    <col min="5" max="5" width="16.28515625" style="1" bestFit="1" customWidth="1"/>
    <col min="6" max="6" width="16.7109375" style="1" bestFit="1" customWidth="1"/>
    <col min="7" max="7" width="6.85546875" style="1" bestFit="1" customWidth="1"/>
    <col min="8" max="10" width="8.85546875" style="1"/>
    <col min="11" max="11" width="8.85546875" style="10"/>
    <col min="12" max="16384" width="8.85546875" style="1"/>
  </cols>
  <sheetData>
    <row r="1" spans="2:11" ht="15.75">
      <c r="B1" s="3" t="s">
        <v>41</v>
      </c>
      <c r="K1" s="1"/>
    </row>
    <row r="2" spans="2:11">
      <c r="B2" s="4" t="s">
        <v>381</v>
      </c>
    </row>
    <row r="4" spans="2:11">
      <c r="B4" s="4" t="s">
        <v>384</v>
      </c>
      <c r="C4" s="1" t="s">
        <v>386</v>
      </c>
    </row>
    <row r="5" spans="2:11">
      <c r="C5" s="1" t="s">
        <v>387</v>
      </c>
      <c r="D5" s="10"/>
      <c r="E5" s="10"/>
      <c r="F5" s="10"/>
    </row>
    <row r="6" spans="2:11">
      <c r="B6" s="4" t="s">
        <v>385</v>
      </c>
      <c r="C6" s="10" t="s">
        <v>388</v>
      </c>
      <c r="D6" s="10"/>
      <c r="E6" s="10"/>
      <c r="F6" s="10"/>
    </row>
    <row r="7" spans="2:11">
      <c r="B7" s="22"/>
      <c r="C7" s="10"/>
      <c r="D7" s="18"/>
      <c r="E7" s="19"/>
      <c r="F7" s="10"/>
    </row>
    <row r="8" spans="2:11">
      <c r="B8" s="4"/>
      <c r="C8" s="10"/>
      <c r="D8" s="10"/>
      <c r="E8" s="10"/>
      <c r="F8" s="10"/>
    </row>
    <row r="10" spans="2:11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>
      <c r="B11" s="1" t="s">
        <v>8</v>
      </c>
      <c r="C11" s="1">
        <v>112</v>
      </c>
      <c r="D11" s="9"/>
      <c r="E11" s="15"/>
      <c r="F11" s="15"/>
      <c r="G11" s="14"/>
    </row>
    <row r="12" spans="2:11">
      <c r="B12" s="11" t="s">
        <v>380</v>
      </c>
      <c r="C12" s="12">
        <v>62</v>
      </c>
      <c r="D12" s="13"/>
      <c r="E12" s="16"/>
      <c r="F12" s="12"/>
      <c r="G12" s="12"/>
      <c r="H12" s="12"/>
    </row>
    <row r="15" spans="2:11">
      <c r="B15" s="10"/>
      <c r="C15" s="10"/>
      <c r="D15" s="10"/>
      <c r="E15" s="10"/>
      <c r="F15" s="10"/>
      <c r="G15" s="10"/>
      <c r="H15" s="10"/>
    </row>
    <row r="16" spans="2:11">
      <c r="B16" s="17"/>
      <c r="C16" s="17"/>
      <c r="D16" s="17"/>
      <c r="E16" s="17"/>
      <c r="F16" s="17"/>
      <c r="G16" s="17"/>
      <c r="H16" s="17"/>
    </row>
    <row r="17" spans="2:8">
      <c r="B17" s="10"/>
      <c r="C17" s="10"/>
      <c r="D17" s="18"/>
      <c r="E17" s="19"/>
      <c r="F17" s="19"/>
      <c r="G17" s="20"/>
      <c r="H17" s="10"/>
    </row>
    <row r="18" spans="2:8">
      <c r="B18" s="21"/>
      <c r="C18" s="10"/>
      <c r="D18" s="18"/>
      <c r="E18" s="19"/>
      <c r="F18" s="10"/>
      <c r="G18" s="10"/>
      <c r="H18" s="10"/>
    </row>
    <row r="19" spans="2:8">
      <c r="B19" s="22"/>
      <c r="C19" s="10"/>
      <c r="D19" s="18"/>
      <c r="E19" s="19"/>
      <c r="F19" s="10"/>
      <c r="G19" s="10"/>
    </row>
    <row r="20" spans="2:8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2017-08-02T12:34:00Z</dcterms:created>
  <dcterms:modified xsi:type="dcterms:W3CDTF">2019-02-10T18:04:07Z</dcterms:modified>
</cp:coreProperties>
</file>