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 firstSheet="4" activeTab="9"/>
  </bookViews>
  <sheets>
    <sheet name="10_5_1000" sheetId="1" r:id="rId1"/>
    <sheet name="10_5_10000" sheetId="2" r:id="rId2"/>
    <sheet name="10_5_100000" sheetId="3" r:id="rId3"/>
    <sheet name="45_40_1000" sheetId="4" r:id="rId4"/>
    <sheet name="45_40_10000" sheetId="5" r:id="rId5"/>
    <sheet name="45_40_100000" sheetId="6" r:id="rId6"/>
    <sheet name="30_20_1000" sheetId="7" r:id="rId7"/>
    <sheet name="30_20_10000" sheetId="8" r:id="rId8"/>
    <sheet name="30_20_100000" sheetId="9" r:id="rId9"/>
    <sheet name="Final" sheetId="10" r:id="rId10"/>
  </sheets>
  <calcPr calcId="124519"/>
</workbook>
</file>

<file path=xl/sharedStrings.xml><?xml version="1.0" encoding="utf-8"?>
<sst xmlns="http://schemas.openxmlformats.org/spreadsheetml/2006/main" count="36" uniqueCount="4">
  <si>
    <t>Chromatic Tree</t>
  </si>
  <si>
    <t>RB AVL</t>
  </si>
  <si>
    <t>LOGICAL Order</t>
  </si>
  <si>
    <t>SD5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</si>
</sst>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10_5_1000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'10_5_1000'!$C$2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'10_5_1000'!$C$3:$C$13</c:f>
              <c:numCache>
                <c:formatCode>General</c:formatCode>
                <c:ptCount val="11"/>
                <c:pt idx="0">
                  <c:v>26842</c:v>
                </c:pt>
                <c:pt idx="1">
                  <c:v>39269</c:v>
                </c:pt>
                <c:pt idx="2">
                  <c:v>58486</c:v>
                </c:pt>
                <c:pt idx="3">
                  <c:v>97187</c:v>
                </c:pt>
                <c:pt idx="4">
                  <c:v>131080</c:v>
                </c:pt>
                <c:pt idx="5">
                  <c:v>138479</c:v>
                </c:pt>
                <c:pt idx="6">
                  <c:v>68954</c:v>
                </c:pt>
                <c:pt idx="7">
                  <c:v>47912</c:v>
                </c:pt>
                <c:pt idx="8">
                  <c:v>47759</c:v>
                </c:pt>
                <c:pt idx="9">
                  <c:v>47988</c:v>
                </c:pt>
                <c:pt idx="10">
                  <c:v>47752</c:v>
                </c:pt>
              </c:numCache>
            </c:numRef>
          </c:val>
        </c:ser>
        <c:ser>
          <c:idx val="1"/>
          <c:order val="1"/>
          <c:tx>
            <c:strRef>
              <c:f>'10_5_1000'!$D$2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'10_5_1000'!$D$3:$D$13</c:f>
              <c:numCache>
                <c:formatCode>General</c:formatCode>
                <c:ptCount val="11"/>
                <c:pt idx="0">
                  <c:v>21352</c:v>
                </c:pt>
                <c:pt idx="1">
                  <c:v>27457</c:v>
                </c:pt>
                <c:pt idx="2">
                  <c:v>59594</c:v>
                </c:pt>
                <c:pt idx="3">
                  <c:v>105157</c:v>
                </c:pt>
                <c:pt idx="4">
                  <c:v>116222</c:v>
                </c:pt>
                <c:pt idx="5">
                  <c:v>137689</c:v>
                </c:pt>
                <c:pt idx="6">
                  <c:v>113767</c:v>
                </c:pt>
                <c:pt idx="7">
                  <c:v>96534</c:v>
                </c:pt>
                <c:pt idx="8">
                  <c:v>102040</c:v>
                </c:pt>
                <c:pt idx="9">
                  <c:v>67639</c:v>
                </c:pt>
                <c:pt idx="10">
                  <c:v>70642</c:v>
                </c:pt>
              </c:numCache>
            </c:numRef>
          </c:val>
        </c:ser>
        <c:ser>
          <c:idx val="2"/>
          <c:order val="2"/>
          <c:tx>
            <c:strRef>
              <c:f>'10_5_1000'!$E$2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'10_5_1000'!$E$3:$E$13</c:f>
              <c:numCache>
                <c:formatCode>General</c:formatCode>
                <c:ptCount val="11"/>
                <c:pt idx="0">
                  <c:v>28405</c:v>
                </c:pt>
                <c:pt idx="1">
                  <c:v>33413</c:v>
                </c:pt>
                <c:pt idx="2">
                  <c:v>58009</c:v>
                </c:pt>
                <c:pt idx="3">
                  <c:v>56245</c:v>
                </c:pt>
                <c:pt idx="4">
                  <c:v>51032</c:v>
                </c:pt>
                <c:pt idx="5">
                  <c:v>60582</c:v>
                </c:pt>
                <c:pt idx="6">
                  <c:v>50539</c:v>
                </c:pt>
                <c:pt idx="7">
                  <c:v>60397</c:v>
                </c:pt>
                <c:pt idx="8">
                  <c:v>53220</c:v>
                </c:pt>
                <c:pt idx="9">
                  <c:v>63403</c:v>
                </c:pt>
                <c:pt idx="10">
                  <c:v>61244</c:v>
                </c:pt>
              </c:numCache>
            </c:numRef>
          </c:val>
        </c:ser>
        <c:ser>
          <c:idx val="3"/>
          <c:order val="3"/>
          <c:tx>
            <c:strRef>
              <c:f>'10_5_1000'!$F$2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'10_5_1000'!$F$3:$F$13</c:f>
              <c:numCache>
                <c:formatCode>General</c:formatCode>
                <c:ptCount val="11"/>
                <c:pt idx="0">
                  <c:v>27819</c:v>
                </c:pt>
                <c:pt idx="1">
                  <c:v>39631</c:v>
                </c:pt>
                <c:pt idx="2">
                  <c:v>62244</c:v>
                </c:pt>
                <c:pt idx="3">
                  <c:v>109214</c:v>
                </c:pt>
                <c:pt idx="4">
                  <c:v>136251</c:v>
                </c:pt>
                <c:pt idx="5">
                  <c:v>108955</c:v>
                </c:pt>
                <c:pt idx="6">
                  <c:v>64179</c:v>
                </c:pt>
                <c:pt idx="7">
                  <c:v>51462</c:v>
                </c:pt>
                <c:pt idx="8">
                  <c:v>51331</c:v>
                </c:pt>
                <c:pt idx="9">
                  <c:v>51333</c:v>
                </c:pt>
                <c:pt idx="10">
                  <c:v>51283</c:v>
                </c:pt>
              </c:numCache>
            </c:numRef>
          </c:val>
        </c:ser>
        <c:marker val="1"/>
        <c:axId val="96554368"/>
        <c:axId val="96581120"/>
      </c:lineChart>
      <c:catAx>
        <c:axId val="96554368"/>
        <c:scaling>
          <c:orientation val="minMax"/>
        </c:scaling>
        <c:axPos val="b"/>
        <c:numFmt formatCode="General" sourceLinked="1"/>
        <c:tickLblPos val="nextTo"/>
        <c:crossAx val="96581120"/>
        <c:crosses val="autoZero"/>
        <c:auto val="1"/>
        <c:lblAlgn val="ctr"/>
        <c:lblOffset val="100"/>
      </c:catAx>
      <c:valAx>
        <c:axId val="96581120"/>
        <c:scaling>
          <c:orientation val="minMax"/>
        </c:scaling>
        <c:axPos val="l"/>
        <c:majorGridlines/>
        <c:numFmt formatCode="General" sourceLinked="1"/>
        <c:tickLblPos val="nextTo"/>
        <c:crossAx val="9655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30_20_100000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838533817910336"/>
          <c:y val="9.2943878807821206E-2"/>
          <c:w val="0.47514281442888501"/>
          <c:h val="0.74843633111148888"/>
        </c:manualLayout>
      </c:layout>
      <c:lineChart>
        <c:grouping val="standard"/>
        <c:ser>
          <c:idx val="0"/>
          <c:order val="0"/>
          <c:tx>
            <c:strRef>
              <c:f>'30_20_100000'!$C$2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'30_20_100000'!$C$3:$C$13</c:f>
              <c:numCache>
                <c:formatCode>General</c:formatCode>
                <c:ptCount val="11"/>
                <c:pt idx="0">
                  <c:v>16849</c:v>
                </c:pt>
                <c:pt idx="1">
                  <c:v>20548</c:v>
                </c:pt>
                <c:pt idx="2">
                  <c:v>26747</c:v>
                </c:pt>
                <c:pt idx="3">
                  <c:v>37144</c:v>
                </c:pt>
                <c:pt idx="4">
                  <c:v>47789</c:v>
                </c:pt>
                <c:pt idx="5">
                  <c:v>44956</c:v>
                </c:pt>
                <c:pt idx="6">
                  <c:v>19955</c:v>
                </c:pt>
                <c:pt idx="7">
                  <c:v>15591</c:v>
                </c:pt>
                <c:pt idx="8">
                  <c:v>15665</c:v>
                </c:pt>
                <c:pt idx="9">
                  <c:v>15745</c:v>
                </c:pt>
                <c:pt idx="10">
                  <c:v>15670</c:v>
                </c:pt>
              </c:numCache>
            </c:numRef>
          </c:val>
        </c:ser>
        <c:ser>
          <c:idx val="1"/>
          <c:order val="1"/>
          <c:tx>
            <c:strRef>
              <c:f>'30_20_100000'!$D$2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'30_20_100000'!$D$3:$D$13</c:f>
              <c:numCache>
                <c:formatCode>General</c:formatCode>
                <c:ptCount val="11"/>
                <c:pt idx="0">
                  <c:v>16847</c:v>
                </c:pt>
                <c:pt idx="1">
                  <c:v>19643</c:v>
                </c:pt>
                <c:pt idx="2">
                  <c:v>26207</c:v>
                </c:pt>
                <c:pt idx="3">
                  <c:v>30455</c:v>
                </c:pt>
                <c:pt idx="4">
                  <c:v>69620</c:v>
                </c:pt>
                <c:pt idx="5">
                  <c:v>74127</c:v>
                </c:pt>
                <c:pt idx="6">
                  <c:v>43311</c:v>
                </c:pt>
                <c:pt idx="7">
                  <c:v>35518</c:v>
                </c:pt>
                <c:pt idx="8">
                  <c:v>44288</c:v>
                </c:pt>
                <c:pt idx="9">
                  <c:v>38661</c:v>
                </c:pt>
                <c:pt idx="10">
                  <c:v>22617</c:v>
                </c:pt>
              </c:numCache>
            </c:numRef>
          </c:val>
        </c:ser>
        <c:ser>
          <c:idx val="2"/>
          <c:order val="2"/>
          <c:tx>
            <c:strRef>
              <c:f>'30_20_100000'!$E$2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'30_20_100000'!$E$3:$E$13</c:f>
              <c:numCache>
                <c:formatCode>General</c:formatCode>
                <c:ptCount val="11"/>
                <c:pt idx="0">
                  <c:v>22726</c:v>
                </c:pt>
                <c:pt idx="1">
                  <c:v>18930</c:v>
                </c:pt>
                <c:pt idx="2">
                  <c:v>21822</c:v>
                </c:pt>
                <c:pt idx="3">
                  <c:v>21547</c:v>
                </c:pt>
                <c:pt idx="4">
                  <c:v>18860</c:v>
                </c:pt>
                <c:pt idx="5">
                  <c:v>14680</c:v>
                </c:pt>
                <c:pt idx="6">
                  <c:v>14453</c:v>
                </c:pt>
                <c:pt idx="7">
                  <c:v>17294</c:v>
                </c:pt>
                <c:pt idx="8">
                  <c:v>17773</c:v>
                </c:pt>
                <c:pt idx="9">
                  <c:v>16468</c:v>
                </c:pt>
                <c:pt idx="10">
                  <c:v>17699</c:v>
                </c:pt>
              </c:numCache>
            </c:numRef>
          </c:val>
        </c:ser>
        <c:ser>
          <c:idx val="3"/>
          <c:order val="3"/>
          <c:tx>
            <c:strRef>
              <c:f>'30_20_100000'!$F$2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'30_20_100000'!$F$3:$F$13</c:f>
              <c:numCache>
                <c:formatCode>General</c:formatCode>
                <c:ptCount val="11"/>
                <c:pt idx="0">
                  <c:v>21752</c:v>
                </c:pt>
                <c:pt idx="1">
                  <c:v>23026</c:v>
                </c:pt>
                <c:pt idx="2">
                  <c:v>34800</c:v>
                </c:pt>
                <c:pt idx="3">
                  <c:v>45792</c:v>
                </c:pt>
                <c:pt idx="4">
                  <c:v>48634</c:v>
                </c:pt>
                <c:pt idx="5">
                  <c:v>43237</c:v>
                </c:pt>
                <c:pt idx="6">
                  <c:v>20155</c:v>
                </c:pt>
                <c:pt idx="7">
                  <c:v>16756</c:v>
                </c:pt>
                <c:pt idx="8">
                  <c:v>16805</c:v>
                </c:pt>
                <c:pt idx="9">
                  <c:v>16908</c:v>
                </c:pt>
                <c:pt idx="10">
                  <c:v>16935</c:v>
                </c:pt>
              </c:numCache>
            </c:numRef>
          </c:val>
        </c:ser>
        <c:marker val="1"/>
        <c:axId val="131970176"/>
        <c:axId val="131971712"/>
      </c:lineChart>
      <c:catAx>
        <c:axId val="131970176"/>
        <c:scaling>
          <c:orientation val="minMax"/>
        </c:scaling>
        <c:axPos val="b"/>
        <c:numFmt formatCode="General" sourceLinked="1"/>
        <c:tickLblPos val="nextTo"/>
        <c:crossAx val="131971712"/>
        <c:crosses val="autoZero"/>
        <c:auto val="1"/>
        <c:lblAlgn val="ctr"/>
        <c:lblOffset val="100"/>
      </c:catAx>
      <c:valAx>
        <c:axId val="131971712"/>
        <c:scaling>
          <c:orientation val="minMax"/>
        </c:scaling>
        <c:axPos val="l"/>
        <c:majorGridlines/>
        <c:numFmt formatCode="General" sourceLinked="1"/>
        <c:tickLblPos val="nextTo"/>
        <c:crossAx val="13197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'30_20_10000'!$C$2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'30_20_10000'!$C$3:$C$13</c:f>
              <c:numCache>
                <c:formatCode>General</c:formatCode>
                <c:ptCount val="11"/>
                <c:pt idx="0">
                  <c:v>16742</c:v>
                </c:pt>
                <c:pt idx="1">
                  <c:v>16916</c:v>
                </c:pt>
                <c:pt idx="2">
                  <c:v>25919</c:v>
                </c:pt>
                <c:pt idx="3">
                  <c:v>35546</c:v>
                </c:pt>
                <c:pt idx="4">
                  <c:v>48885</c:v>
                </c:pt>
                <c:pt idx="5">
                  <c:v>43093</c:v>
                </c:pt>
                <c:pt idx="6">
                  <c:v>18633</c:v>
                </c:pt>
                <c:pt idx="7">
                  <c:v>15428</c:v>
                </c:pt>
                <c:pt idx="8">
                  <c:v>15477</c:v>
                </c:pt>
                <c:pt idx="9">
                  <c:v>15718</c:v>
                </c:pt>
                <c:pt idx="10">
                  <c:v>15571</c:v>
                </c:pt>
              </c:numCache>
            </c:numRef>
          </c:val>
        </c:ser>
        <c:ser>
          <c:idx val="1"/>
          <c:order val="1"/>
          <c:tx>
            <c:strRef>
              <c:f>'30_20_10000'!$D$2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'30_20_10000'!$D$3:$D$13</c:f>
              <c:numCache>
                <c:formatCode>General</c:formatCode>
                <c:ptCount val="11"/>
                <c:pt idx="0">
                  <c:v>16308</c:v>
                </c:pt>
                <c:pt idx="1">
                  <c:v>17899</c:v>
                </c:pt>
                <c:pt idx="2">
                  <c:v>24930</c:v>
                </c:pt>
                <c:pt idx="3">
                  <c:v>54670</c:v>
                </c:pt>
                <c:pt idx="4">
                  <c:v>65311</c:v>
                </c:pt>
                <c:pt idx="5">
                  <c:v>39978</c:v>
                </c:pt>
                <c:pt idx="6">
                  <c:v>42263</c:v>
                </c:pt>
                <c:pt idx="7">
                  <c:v>33120</c:v>
                </c:pt>
                <c:pt idx="8">
                  <c:v>41775</c:v>
                </c:pt>
                <c:pt idx="9">
                  <c:v>17570</c:v>
                </c:pt>
                <c:pt idx="10">
                  <c:v>47301</c:v>
                </c:pt>
              </c:numCache>
            </c:numRef>
          </c:val>
        </c:ser>
        <c:ser>
          <c:idx val="2"/>
          <c:order val="2"/>
          <c:tx>
            <c:strRef>
              <c:f>'30_20_10000'!$E$2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'30_20_10000'!$E$3:$E$13</c:f>
              <c:numCache>
                <c:formatCode>General</c:formatCode>
                <c:ptCount val="11"/>
                <c:pt idx="0">
                  <c:v>22108</c:v>
                </c:pt>
                <c:pt idx="1">
                  <c:v>17814</c:v>
                </c:pt>
                <c:pt idx="2">
                  <c:v>19082</c:v>
                </c:pt>
                <c:pt idx="3">
                  <c:v>21450</c:v>
                </c:pt>
                <c:pt idx="4">
                  <c:v>14765</c:v>
                </c:pt>
                <c:pt idx="5">
                  <c:v>14594</c:v>
                </c:pt>
                <c:pt idx="6">
                  <c:v>15572</c:v>
                </c:pt>
                <c:pt idx="7">
                  <c:v>14084</c:v>
                </c:pt>
                <c:pt idx="8">
                  <c:v>15920</c:v>
                </c:pt>
                <c:pt idx="9">
                  <c:v>18304</c:v>
                </c:pt>
                <c:pt idx="10">
                  <c:v>15548</c:v>
                </c:pt>
              </c:numCache>
            </c:numRef>
          </c:val>
        </c:ser>
        <c:ser>
          <c:idx val="3"/>
          <c:order val="3"/>
          <c:tx>
            <c:strRef>
              <c:f>'30_20_10000'!$F$2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'30_20_10000'!$F$3:$F$13</c:f>
              <c:numCache>
                <c:formatCode>General</c:formatCode>
                <c:ptCount val="11"/>
                <c:pt idx="0">
                  <c:v>21665</c:v>
                </c:pt>
                <c:pt idx="1">
                  <c:v>25692</c:v>
                </c:pt>
                <c:pt idx="2">
                  <c:v>34945</c:v>
                </c:pt>
                <c:pt idx="3">
                  <c:v>46418</c:v>
                </c:pt>
                <c:pt idx="4">
                  <c:v>48815</c:v>
                </c:pt>
                <c:pt idx="5">
                  <c:v>43817</c:v>
                </c:pt>
                <c:pt idx="6">
                  <c:v>20238</c:v>
                </c:pt>
                <c:pt idx="7">
                  <c:v>16938</c:v>
                </c:pt>
                <c:pt idx="8">
                  <c:v>16905</c:v>
                </c:pt>
                <c:pt idx="9">
                  <c:v>16929</c:v>
                </c:pt>
                <c:pt idx="10">
                  <c:v>16864</c:v>
                </c:pt>
              </c:numCache>
            </c:numRef>
          </c:val>
        </c:ser>
        <c:marker val="1"/>
        <c:axId val="76957184"/>
        <c:axId val="77255808"/>
      </c:lineChart>
      <c:catAx>
        <c:axId val="76957184"/>
        <c:scaling>
          <c:orientation val="minMax"/>
        </c:scaling>
        <c:axPos val="b"/>
        <c:numFmt formatCode="General" sourceLinked="1"/>
        <c:tickLblPos val="nextTo"/>
        <c:crossAx val="77255808"/>
        <c:crosses val="autoZero"/>
        <c:auto val="1"/>
        <c:lblAlgn val="ctr"/>
        <c:lblOffset val="100"/>
      </c:catAx>
      <c:valAx>
        <c:axId val="77255808"/>
        <c:scaling>
          <c:orientation val="minMax"/>
        </c:scaling>
        <c:axPos val="l"/>
        <c:majorGridlines/>
        <c:numFmt formatCode="General" sourceLinked="1"/>
        <c:tickLblPos val="nextTo"/>
        <c:crossAx val="7695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519298245614034"/>
          <c:y val="0.3478432437324645"/>
          <c:w val="0.32480701754385966"/>
          <c:h val="0.47508475233699238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'30_20_1000'!$C$2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'30_20_1000'!$C$3:$C$13</c:f>
              <c:numCache>
                <c:formatCode>General</c:formatCode>
                <c:ptCount val="11"/>
                <c:pt idx="0">
                  <c:v>15606</c:v>
                </c:pt>
                <c:pt idx="1">
                  <c:v>17101</c:v>
                </c:pt>
                <c:pt idx="2">
                  <c:v>25987</c:v>
                </c:pt>
                <c:pt idx="3">
                  <c:v>37303</c:v>
                </c:pt>
                <c:pt idx="4">
                  <c:v>47141</c:v>
                </c:pt>
                <c:pt idx="5">
                  <c:v>46157</c:v>
                </c:pt>
                <c:pt idx="6">
                  <c:v>20299</c:v>
                </c:pt>
                <c:pt idx="7">
                  <c:v>15383</c:v>
                </c:pt>
                <c:pt idx="8">
                  <c:v>15613</c:v>
                </c:pt>
                <c:pt idx="9">
                  <c:v>15685</c:v>
                </c:pt>
                <c:pt idx="10">
                  <c:v>15598</c:v>
                </c:pt>
              </c:numCache>
            </c:numRef>
          </c:val>
        </c:ser>
        <c:ser>
          <c:idx val="1"/>
          <c:order val="1"/>
          <c:tx>
            <c:strRef>
              <c:f>'30_20_1000'!$D$2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'30_20_1000'!$D$3:$D$13</c:f>
              <c:numCache>
                <c:formatCode>General</c:formatCode>
                <c:ptCount val="11"/>
                <c:pt idx="0">
                  <c:v>17100</c:v>
                </c:pt>
                <c:pt idx="1">
                  <c:v>14541</c:v>
                </c:pt>
                <c:pt idx="2">
                  <c:v>32781</c:v>
                </c:pt>
                <c:pt idx="3">
                  <c:v>33265</c:v>
                </c:pt>
                <c:pt idx="4">
                  <c:v>46502</c:v>
                </c:pt>
                <c:pt idx="5">
                  <c:v>53050</c:v>
                </c:pt>
                <c:pt idx="6">
                  <c:v>37063</c:v>
                </c:pt>
                <c:pt idx="7">
                  <c:v>43026</c:v>
                </c:pt>
                <c:pt idx="8">
                  <c:v>26971</c:v>
                </c:pt>
                <c:pt idx="9">
                  <c:v>50627</c:v>
                </c:pt>
                <c:pt idx="10">
                  <c:v>33595</c:v>
                </c:pt>
              </c:numCache>
            </c:numRef>
          </c:val>
        </c:ser>
        <c:ser>
          <c:idx val="2"/>
          <c:order val="2"/>
          <c:tx>
            <c:strRef>
              <c:f>'30_20_1000'!$E$2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'30_20_1000'!$E$3:$E$13</c:f>
              <c:numCache>
                <c:formatCode>General</c:formatCode>
                <c:ptCount val="11"/>
                <c:pt idx="0">
                  <c:v>22951</c:v>
                </c:pt>
                <c:pt idx="1">
                  <c:v>18122</c:v>
                </c:pt>
                <c:pt idx="2">
                  <c:v>21956</c:v>
                </c:pt>
                <c:pt idx="3">
                  <c:v>20747</c:v>
                </c:pt>
                <c:pt idx="4">
                  <c:v>16086</c:v>
                </c:pt>
                <c:pt idx="5">
                  <c:v>14868</c:v>
                </c:pt>
                <c:pt idx="6">
                  <c:v>16996</c:v>
                </c:pt>
                <c:pt idx="7">
                  <c:v>16941</c:v>
                </c:pt>
                <c:pt idx="8">
                  <c:v>15905</c:v>
                </c:pt>
                <c:pt idx="9">
                  <c:v>18963</c:v>
                </c:pt>
                <c:pt idx="10">
                  <c:v>20252</c:v>
                </c:pt>
              </c:numCache>
            </c:numRef>
          </c:val>
        </c:ser>
        <c:ser>
          <c:idx val="3"/>
          <c:order val="3"/>
          <c:tx>
            <c:strRef>
              <c:f>'30_20_1000'!$F$2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'30_20_1000'!$F$3:$F$13</c:f>
              <c:numCache>
                <c:formatCode>General</c:formatCode>
                <c:ptCount val="11"/>
                <c:pt idx="0">
                  <c:v>20157</c:v>
                </c:pt>
                <c:pt idx="1">
                  <c:v>20309</c:v>
                </c:pt>
                <c:pt idx="2">
                  <c:v>33556</c:v>
                </c:pt>
                <c:pt idx="3">
                  <c:v>42253</c:v>
                </c:pt>
                <c:pt idx="4">
                  <c:v>48477</c:v>
                </c:pt>
                <c:pt idx="5">
                  <c:v>39680</c:v>
                </c:pt>
                <c:pt idx="6">
                  <c:v>19326</c:v>
                </c:pt>
                <c:pt idx="7">
                  <c:v>16954</c:v>
                </c:pt>
                <c:pt idx="8">
                  <c:v>16909</c:v>
                </c:pt>
                <c:pt idx="9">
                  <c:v>17026</c:v>
                </c:pt>
                <c:pt idx="10">
                  <c:v>16934</c:v>
                </c:pt>
              </c:numCache>
            </c:numRef>
          </c:val>
        </c:ser>
        <c:marker val="1"/>
        <c:axId val="129121280"/>
        <c:axId val="132039808"/>
      </c:lineChart>
      <c:catAx>
        <c:axId val="129121280"/>
        <c:scaling>
          <c:orientation val="minMax"/>
        </c:scaling>
        <c:axPos val="b"/>
        <c:numFmt formatCode="General" sourceLinked="1"/>
        <c:tickLblPos val="nextTo"/>
        <c:crossAx val="132039808"/>
        <c:crosses val="autoZero"/>
        <c:auto val="1"/>
        <c:lblAlgn val="ctr"/>
        <c:lblOffset val="100"/>
      </c:catAx>
      <c:valAx>
        <c:axId val="132039808"/>
        <c:scaling>
          <c:orientation val="minMax"/>
        </c:scaling>
        <c:axPos val="l"/>
        <c:majorGridlines/>
        <c:numFmt formatCode="General" sourceLinked="1"/>
        <c:tickLblPos val="nextTo"/>
        <c:crossAx val="12912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'45_40_100000'!$C$2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'45_40_100000'!$C$3:$C$13</c:f>
              <c:numCache>
                <c:formatCode>General</c:formatCode>
                <c:ptCount val="11"/>
                <c:pt idx="0">
                  <c:v>13596</c:v>
                </c:pt>
                <c:pt idx="1">
                  <c:v>12305</c:v>
                </c:pt>
                <c:pt idx="2">
                  <c:v>17840</c:v>
                </c:pt>
                <c:pt idx="3">
                  <c:v>25127</c:v>
                </c:pt>
                <c:pt idx="4">
                  <c:v>29625</c:v>
                </c:pt>
                <c:pt idx="5">
                  <c:v>29521</c:v>
                </c:pt>
                <c:pt idx="6">
                  <c:v>13069</c:v>
                </c:pt>
                <c:pt idx="7">
                  <c:v>10165</c:v>
                </c:pt>
                <c:pt idx="8">
                  <c:v>10160</c:v>
                </c:pt>
                <c:pt idx="9">
                  <c:v>10210</c:v>
                </c:pt>
                <c:pt idx="10">
                  <c:v>10134</c:v>
                </c:pt>
              </c:numCache>
            </c:numRef>
          </c:val>
        </c:ser>
        <c:ser>
          <c:idx val="1"/>
          <c:order val="1"/>
          <c:tx>
            <c:strRef>
              <c:f>'45_40_100000'!$D$2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'45_40_100000'!$D$3:$D$13</c:f>
              <c:numCache>
                <c:formatCode>General</c:formatCode>
                <c:ptCount val="11"/>
                <c:pt idx="0">
                  <c:v>14569</c:v>
                </c:pt>
                <c:pt idx="1">
                  <c:v>11333</c:v>
                </c:pt>
                <c:pt idx="2">
                  <c:v>24985</c:v>
                </c:pt>
                <c:pt idx="3">
                  <c:v>38320</c:v>
                </c:pt>
                <c:pt idx="4">
                  <c:v>35342</c:v>
                </c:pt>
                <c:pt idx="5">
                  <c:v>30114</c:v>
                </c:pt>
                <c:pt idx="6">
                  <c:v>25111</c:v>
                </c:pt>
                <c:pt idx="7">
                  <c:v>18901</c:v>
                </c:pt>
                <c:pt idx="8">
                  <c:v>31790</c:v>
                </c:pt>
                <c:pt idx="9">
                  <c:v>32577</c:v>
                </c:pt>
                <c:pt idx="10">
                  <c:v>30801</c:v>
                </c:pt>
              </c:numCache>
            </c:numRef>
          </c:val>
        </c:ser>
        <c:ser>
          <c:idx val="2"/>
          <c:order val="2"/>
          <c:tx>
            <c:strRef>
              <c:f>'45_40_100000'!$E$2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'45_40_100000'!$E$3:$E$13</c:f>
              <c:numCache>
                <c:formatCode>General</c:formatCode>
                <c:ptCount val="11"/>
                <c:pt idx="0">
                  <c:v>18708</c:v>
                </c:pt>
                <c:pt idx="1">
                  <c:v>12600</c:v>
                </c:pt>
                <c:pt idx="2">
                  <c:v>11045</c:v>
                </c:pt>
                <c:pt idx="3">
                  <c:v>12896</c:v>
                </c:pt>
                <c:pt idx="4">
                  <c:v>9415</c:v>
                </c:pt>
                <c:pt idx="5">
                  <c:v>9809</c:v>
                </c:pt>
                <c:pt idx="6">
                  <c:v>10144</c:v>
                </c:pt>
                <c:pt idx="7">
                  <c:v>10154</c:v>
                </c:pt>
                <c:pt idx="8">
                  <c:v>9018</c:v>
                </c:pt>
                <c:pt idx="9">
                  <c:v>11101</c:v>
                </c:pt>
                <c:pt idx="10">
                  <c:v>11850</c:v>
                </c:pt>
              </c:numCache>
            </c:numRef>
          </c:val>
        </c:ser>
        <c:ser>
          <c:idx val="3"/>
          <c:order val="3"/>
          <c:tx>
            <c:strRef>
              <c:f>'45_40_100000'!$F$2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'45_40_100000'!$F$3:$F$13</c:f>
              <c:numCache>
                <c:formatCode>General</c:formatCode>
                <c:ptCount val="11"/>
                <c:pt idx="0">
                  <c:v>17041</c:v>
                </c:pt>
                <c:pt idx="1">
                  <c:v>16795</c:v>
                </c:pt>
                <c:pt idx="2">
                  <c:v>22013</c:v>
                </c:pt>
                <c:pt idx="3">
                  <c:v>29475</c:v>
                </c:pt>
                <c:pt idx="4">
                  <c:v>31245</c:v>
                </c:pt>
                <c:pt idx="5">
                  <c:v>27836</c:v>
                </c:pt>
                <c:pt idx="6">
                  <c:v>13496</c:v>
                </c:pt>
                <c:pt idx="7">
                  <c:v>11150</c:v>
                </c:pt>
                <c:pt idx="8">
                  <c:v>11181</c:v>
                </c:pt>
                <c:pt idx="9">
                  <c:v>11198</c:v>
                </c:pt>
                <c:pt idx="10">
                  <c:v>11066</c:v>
                </c:pt>
              </c:numCache>
            </c:numRef>
          </c:val>
        </c:ser>
        <c:marker val="1"/>
        <c:axId val="120042624"/>
        <c:axId val="129118592"/>
      </c:lineChart>
      <c:catAx>
        <c:axId val="120042624"/>
        <c:scaling>
          <c:orientation val="minMax"/>
        </c:scaling>
        <c:axPos val="b"/>
        <c:numFmt formatCode="General" sourceLinked="1"/>
        <c:tickLblPos val="nextTo"/>
        <c:crossAx val="129118592"/>
        <c:crosses val="autoZero"/>
        <c:auto val="1"/>
        <c:lblAlgn val="ctr"/>
        <c:lblOffset val="100"/>
      </c:catAx>
      <c:valAx>
        <c:axId val="129118592"/>
        <c:scaling>
          <c:orientation val="minMax"/>
        </c:scaling>
        <c:axPos val="l"/>
        <c:majorGridlines/>
        <c:numFmt formatCode="General" sourceLinked="1"/>
        <c:tickLblPos val="nextTo"/>
        <c:crossAx val="12004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'45_40_10000'!$C$3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'45_40_10000'!$C$4:$C$14</c:f>
              <c:numCache>
                <c:formatCode>General</c:formatCode>
                <c:ptCount val="11"/>
                <c:pt idx="0">
                  <c:v>13379</c:v>
                </c:pt>
                <c:pt idx="1">
                  <c:v>14420</c:v>
                </c:pt>
                <c:pt idx="2">
                  <c:v>18679</c:v>
                </c:pt>
                <c:pt idx="3">
                  <c:v>26015</c:v>
                </c:pt>
                <c:pt idx="4">
                  <c:v>31356</c:v>
                </c:pt>
                <c:pt idx="5">
                  <c:v>29521</c:v>
                </c:pt>
                <c:pt idx="6">
                  <c:v>13052</c:v>
                </c:pt>
                <c:pt idx="7">
                  <c:v>10141</c:v>
                </c:pt>
                <c:pt idx="8">
                  <c:v>10201</c:v>
                </c:pt>
                <c:pt idx="9">
                  <c:v>10154</c:v>
                </c:pt>
                <c:pt idx="10">
                  <c:v>10100</c:v>
                </c:pt>
              </c:numCache>
            </c:numRef>
          </c:val>
        </c:ser>
        <c:ser>
          <c:idx val="1"/>
          <c:order val="1"/>
          <c:tx>
            <c:strRef>
              <c:f>'45_40_10000'!$D$3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'45_40_10000'!$D$4:$D$14</c:f>
              <c:numCache>
                <c:formatCode>General</c:formatCode>
                <c:ptCount val="11"/>
                <c:pt idx="0">
                  <c:v>14256</c:v>
                </c:pt>
                <c:pt idx="1">
                  <c:v>11450</c:v>
                </c:pt>
                <c:pt idx="2">
                  <c:v>20557</c:v>
                </c:pt>
                <c:pt idx="3">
                  <c:v>29438</c:v>
                </c:pt>
                <c:pt idx="4">
                  <c:v>42220</c:v>
                </c:pt>
                <c:pt idx="5">
                  <c:v>52517</c:v>
                </c:pt>
                <c:pt idx="6">
                  <c:v>37715</c:v>
                </c:pt>
                <c:pt idx="7">
                  <c:v>35762</c:v>
                </c:pt>
                <c:pt idx="8">
                  <c:v>34831</c:v>
                </c:pt>
                <c:pt idx="9">
                  <c:v>25110</c:v>
                </c:pt>
                <c:pt idx="10">
                  <c:v>16013</c:v>
                </c:pt>
              </c:numCache>
            </c:numRef>
          </c:val>
        </c:ser>
        <c:ser>
          <c:idx val="2"/>
          <c:order val="2"/>
          <c:tx>
            <c:strRef>
              <c:f>'45_40_10000'!$E$3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'45_40_10000'!$E$4:$E$14</c:f>
              <c:numCache>
                <c:formatCode>General</c:formatCode>
                <c:ptCount val="11"/>
                <c:pt idx="0">
                  <c:v>19231</c:v>
                </c:pt>
                <c:pt idx="1">
                  <c:v>12616</c:v>
                </c:pt>
                <c:pt idx="2">
                  <c:v>12253</c:v>
                </c:pt>
                <c:pt idx="3">
                  <c:v>11846</c:v>
                </c:pt>
                <c:pt idx="4">
                  <c:v>13460</c:v>
                </c:pt>
                <c:pt idx="5">
                  <c:v>11188</c:v>
                </c:pt>
                <c:pt idx="6">
                  <c:v>9947</c:v>
                </c:pt>
                <c:pt idx="7">
                  <c:v>8942</c:v>
                </c:pt>
                <c:pt idx="8">
                  <c:v>9845</c:v>
                </c:pt>
                <c:pt idx="9">
                  <c:v>11581</c:v>
                </c:pt>
                <c:pt idx="10">
                  <c:v>10655</c:v>
                </c:pt>
              </c:numCache>
            </c:numRef>
          </c:val>
        </c:ser>
        <c:ser>
          <c:idx val="3"/>
          <c:order val="3"/>
          <c:tx>
            <c:strRef>
              <c:f>'45_40_10000'!$F$3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'45_40_10000'!$F$4:$F$14</c:f>
              <c:numCache>
                <c:formatCode>General</c:formatCode>
                <c:ptCount val="11"/>
                <c:pt idx="0">
                  <c:v>16112</c:v>
                </c:pt>
                <c:pt idx="1">
                  <c:v>15690</c:v>
                </c:pt>
                <c:pt idx="2">
                  <c:v>22073</c:v>
                </c:pt>
                <c:pt idx="3">
                  <c:v>29355</c:v>
                </c:pt>
                <c:pt idx="4">
                  <c:v>31714</c:v>
                </c:pt>
                <c:pt idx="5">
                  <c:v>27268</c:v>
                </c:pt>
                <c:pt idx="6">
                  <c:v>12901</c:v>
                </c:pt>
                <c:pt idx="7">
                  <c:v>11108</c:v>
                </c:pt>
                <c:pt idx="8">
                  <c:v>11152</c:v>
                </c:pt>
                <c:pt idx="9">
                  <c:v>11152</c:v>
                </c:pt>
                <c:pt idx="10">
                  <c:v>11179</c:v>
                </c:pt>
              </c:numCache>
            </c:numRef>
          </c:val>
        </c:ser>
        <c:marker val="1"/>
        <c:axId val="121393920"/>
        <c:axId val="121395456"/>
      </c:lineChart>
      <c:catAx>
        <c:axId val="121393920"/>
        <c:scaling>
          <c:orientation val="minMax"/>
        </c:scaling>
        <c:axPos val="b"/>
        <c:numFmt formatCode="General" sourceLinked="1"/>
        <c:tickLblPos val="nextTo"/>
        <c:crossAx val="121395456"/>
        <c:crosses val="autoZero"/>
        <c:auto val="1"/>
        <c:lblAlgn val="ctr"/>
        <c:lblOffset val="100"/>
      </c:catAx>
      <c:valAx>
        <c:axId val="121395456"/>
        <c:scaling>
          <c:orientation val="minMax"/>
        </c:scaling>
        <c:axPos val="l"/>
        <c:majorGridlines/>
        <c:numFmt formatCode="General" sourceLinked="1"/>
        <c:tickLblPos val="nextTo"/>
        <c:crossAx val="12139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'45_40_1000'!$C$2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'45_40_1000'!$C$3:$C$13</c:f>
              <c:numCache>
                <c:formatCode>General</c:formatCode>
                <c:ptCount val="11"/>
                <c:pt idx="0">
                  <c:v>13033</c:v>
                </c:pt>
                <c:pt idx="1">
                  <c:v>12990</c:v>
                </c:pt>
                <c:pt idx="2">
                  <c:v>19830</c:v>
                </c:pt>
                <c:pt idx="3">
                  <c:v>25928</c:v>
                </c:pt>
                <c:pt idx="4">
                  <c:v>31805</c:v>
                </c:pt>
                <c:pt idx="5">
                  <c:v>28811</c:v>
                </c:pt>
                <c:pt idx="6">
                  <c:v>12224</c:v>
                </c:pt>
                <c:pt idx="7">
                  <c:v>10175</c:v>
                </c:pt>
                <c:pt idx="8">
                  <c:v>10178</c:v>
                </c:pt>
                <c:pt idx="9">
                  <c:v>10201</c:v>
                </c:pt>
                <c:pt idx="10">
                  <c:v>10085</c:v>
                </c:pt>
              </c:numCache>
            </c:numRef>
          </c:val>
        </c:ser>
        <c:ser>
          <c:idx val="1"/>
          <c:order val="1"/>
          <c:tx>
            <c:strRef>
              <c:f>'45_40_1000'!$D$2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'45_40_1000'!$D$3:$D$13</c:f>
              <c:numCache>
                <c:formatCode>General</c:formatCode>
                <c:ptCount val="11"/>
                <c:pt idx="0">
                  <c:v>14096</c:v>
                </c:pt>
                <c:pt idx="1">
                  <c:v>13202</c:v>
                </c:pt>
                <c:pt idx="2">
                  <c:v>16734</c:v>
                </c:pt>
                <c:pt idx="3">
                  <c:v>26620</c:v>
                </c:pt>
                <c:pt idx="4">
                  <c:v>43268</c:v>
                </c:pt>
                <c:pt idx="5">
                  <c:v>38880</c:v>
                </c:pt>
                <c:pt idx="6">
                  <c:v>26624</c:v>
                </c:pt>
                <c:pt idx="7">
                  <c:v>31248</c:v>
                </c:pt>
                <c:pt idx="8">
                  <c:v>31602</c:v>
                </c:pt>
                <c:pt idx="9">
                  <c:v>14534</c:v>
                </c:pt>
                <c:pt idx="10">
                  <c:v>16124</c:v>
                </c:pt>
              </c:numCache>
            </c:numRef>
          </c:val>
        </c:ser>
        <c:ser>
          <c:idx val="2"/>
          <c:order val="2"/>
          <c:tx>
            <c:strRef>
              <c:f>'45_40_1000'!$E$2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'45_40_1000'!$E$3:$E$13</c:f>
              <c:numCache>
                <c:formatCode>General</c:formatCode>
                <c:ptCount val="11"/>
                <c:pt idx="0">
                  <c:v>18754</c:v>
                </c:pt>
                <c:pt idx="1">
                  <c:v>12645</c:v>
                </c:pt>
                <c:pt idx="2">
                  <c:v>13282</c:v>
                </c:pt>
                <c:pt idx="3">
                  <c:v>13448</c:v>
                </c:pt>
                <c:pt idx="4">
                  <c:v>12075</c:v>
                </c:pt>
                <c:pt idx="5">
                  <c:v>8510</c:v>
                </c:pt>
                <c:pt idx="6">
                  <c:v>8149</c:v>
                </c:pt>
                <c:pt idx="7">
                  <c:v>9657</c:v>
                </c:pt>
                <c:pt idx="8">
                  <c:v>11507</c:v>
                </c:pt>
                <c:pt idx="9">
                  <c:v>10312</c:v>
                </c:pt>
                <c:pt idx="10">
                  <c:v>9955</c:v>
                </c:pt>
              </c:numCache>
            </c:numRef>
          </c:val>
        </c:ser>
        <c:ser>
          <c:idx val="3"/>
          <c:order val="3"/>
          <c:tx>
            <c:strRef>
              <c:f>'45_40_1000'!$F$2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'45_40_1000'!$F$3:$F$13</c:f>
              <c:numCache>
                <c:formatCode>General</c:formatCode>
                <c:ptCount val="11"/>
                <c:pt idx="0">
                  <c:v>16174</c:v>
                </c:pt>
                <c:pt idx="1">
                  <c:v>18691</c:v>
                </c:pt>
                <c:pt idx="2">
                  <c:v>24338</c:v>
                </c:pt>
                <c:pt idx="3">
                  <c:v>30369</c:v>
                </c:pt>
                <c:pt idx="4">
                  <c:v>32026</c:v>
                </c:pt>
                <c:pt idx="5">
                  <c:v>25815</c:v>
                </c:pt>
                <c:pt idx="6">
                  <c:v>12707</c:v>
                </c:pt>
                <c:pt idx="7">
                  <c:v>11304</c:v>
                </c:pt>
                <c:pt idx="8">
                  <c:v>11327</c:v>
                </c:pt>
                <c:pt idx="9">
                  <c:v>11369</c:v>
                </c:pt>
                <c:pt idx="10">
                  <c:v>11322</c:v>
                </c:pt>
              </c:numCache>
            </c:numRef>
          </c:val>
        </c:ser>
        <c:marker val="1"/>
        <c:axId val="119951744"/>
        <c:axId val="119953280"/>
      </c:lineChart>
      <c:catAx>
        <c:axId val="119951744"/>
        <c:scaling>
          <c:orientation val="minMax"/>
        </c:scaling>
        <c:axPos val="b"/>
        <c:numFmt formatCode="General" sourceLinked="1"/>
        <c:tickLblPos val="nextTo"/>
        <c:crossAx val="119953280"/>
        <c:crosses val="autoZero"/>
        <c:auto val="1"/>
        <c:lblAlgn val="ctr"/>
        <c:lblOffset val="100"/>
      </c:catAx>
      <c:valAx>
        <c:axId val="119953280"/>
        <c:scaling>
          <c:orientation val="minMax"/>
        </c:scaling>
        <c:axPos val="l"/>
        <c:majorGridlines/>
        <c:numFmt formatCode="General" sourceLinked="1"/>
        <c:tickLblPos val="nextTo"/>
        <c:crossAx val="11995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10_5_1000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'10_5_1000'!$C$2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'10_5_1000'!$C$3:$C$13</c:f>
              <c:numCache>
                <c:formatCode>General</c:formatCode>
                <c:ptCount val="11"/>
                <c:pt idx="0">
                  <c:v>26842</c:v>
                </c:pt>
                <c:pt idx="1">
                  <c:v>39269</c:v>
                </c:pt>
                <c:pt idx="2">
                  <c:v>58486</c:v>
                </c:pt>
                <c:pt idx="3">
                  <c:v>97187</c:v>
                </c:pt>
                <c:pt idx="4">
                  <c:v>131080</c:v>
                </c:pt>
                <c:pt idx="5">
                  <c:v>138479</c:v>
                </c:pt>
                <c:pt idx="6">
                  <c:v>68954</c:v>
                </c:pt>
                <c:pt idx="7">
                  <c:v>47912</c:v>
                </c:pt>
                <c:pt idx="8">
                  <c:v>47759</c:v>
                </c:pt>
                <c:pt idx="9">
                  <c:v>47988</c:v>
                </c:pt>
                <c:pt idx="10">
                  <c:v>47752</c:v>
                </c:pt>
              </c:numCache>
            </c:numRef>
          </c:val>
        </c:ser>
        <c:ser>
          <c:idx val="1"/>
          <c:order val="1"/>
          <c:tx>
            <c:strRef>
              <c:f>'10_5_1000'!$D$2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'10_5_1000'!$D$3:$D$13</c:f>
              <c:numCache>
                <c:formatCode>General</c:formatCode>
                <c:ptCount val="11"/>
                <c:pt idx="0">
                  <c:v>21352</c:v>
                </c:pt>
                <c:pt idx="1">
                  <c:v>27457</c:v>
                </c:pt>
                <c:pt idx="2">
                  <c:v>59594</c:v>
                </c:pt>
                <c:pt idx="3">
                  <c:v>105157</c:v>
                </c:pt>
                <c:pt idx="4">
                  <c:v>116222</c:v>
                </c:pt>
                <c:pt idx="5">
                  <c:v>137689</c:v>
                </c:pt>
                <c:pt idx="6">
                  <c:v>113767</c:v>
                </c:pt>
                <c:pt idx="7">
                  <c:v>96534</c:v>
                </c:pt>
                <c:pt idx="8">
                  <c:v>102040</c:v>
                </c:pt>
                <c:pt idx="9">
                  <c:v>67639</c:v>
                </c:pt>
                <c:pt idx="10">
                  <c:v>70642</c:v>
                </c:pt>
              </c:numCache>
            </c:numRef>
          </c:val>
        </c:ser>
        <c:ser>
          <c:idx val="2"/>
          <c:order val="2"/>
          <c:tx>
            <c:strRef>
              <c:f>'10_5_1000'!$E$2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'10_5_1000'!$E$3:$E$13</c:f>
              <c:numCache>
                <c:formatCode>General</c:formatCode>
                <c:ptCount val="11"/>
                <c:pt idx="0">
                  <c:v>28405</c:v>
                </c:pt>
                <c:pt idx="1">
                  <c:v>33413</c:v>
                </c:pt>
                <c:pt idx="2">
                  <c:v>58009</c:v>
                </c:pt>
                <c:pt idx="3">
                  <c:v>56245</c:v>
                </c:pt>
                <c:pt idx="4">
                  <c:v>51032</c:v>
                </c:pt>
                <c:pt idx="5">
                  <c:v>60582</c:v>
                </c:pt>
                <c:pt idx="6">
                  <c:v>50539</c:v>
                </c:pt>
                <c:pt idx="7">
                  <c:v>60397</c:v>
                </c:pt>
                <c:pt idx="8">
                  <c:v>53220</c:v>
                </c:pt>
                <c:pt idx="9">
                  <c:v>63403</c:v>
                </c:pt>
                <c:pt idx="10">
                  <c:v>61244</c:v>
                </c:pt>
              </c:numCache>
            </c:numRef>
          </c:val>
        </c:ser>
        <c:ser>
          <c:idx val="3"/>
          <c:order val="3"/>
          <c:tx>
            <c:strRef>
              <c:f>'10_5_1000'!$F$2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'10_5_1000'!$F$3:$F$13</c:f>
              <c:numCache>
                <c:formatCode>General</c:formatCode>
                <c:ptCount val="11"/>
                <c:pt idx="0">
                  <c:v>27819</c:v>
                </c:pt>
                <c:pt idx="1">
                  <c:v>39631</c:v>
                </c:pt>
                <c:pt idx="2">
                  <c:v>62244</c:v>
                </c:pt>
                <c:pt idx="3">
                  <c:v>109214</c:v>
                </c:pt>
                <c:pt idx="4">
                  <c:v>136251</c:v>
                </c:pt>
                <c:pt idx="5">
                  <c:v>108955</c:v>
                </c:pt>
                <c:pt idx="6">
                  <c:v>64179</c:v>
                </c:pt>
                <c:pt idx="7">
                  <c:v>51462</c:v>
                </c:pt>
                <c:pt idx="8">
                  <c:v>51331</c:v>
                </c:pt>
                <c:pt idx="9">
                  <c:v>51333</c:v>
                </c:pt>
                <c:pt idx="10">
                  <c:v>51283</c:v>
                </c:pt>
              </c:numCache>
            </c:numRef>
          </c:val>
        </c:ser>
        <c:marker val="1"/>
        <c:axId val="133248896"/>
        <c:axId val="133256704"/>
      </c:lineChart>
      <c:catAx>
        <c:axId val="133248896"/>
        <c:scaling>
          <c:orientation val="minMax"/>
        </c:scaling>
        <c:axPos val="b"/>
        <c:numFmt formatCode="General" sourceLinked="1"/>
        <c:tickLblPos val="nextTo"/>
        <c:crossAx val="133256704"/>
        <c:crosses val="autoZero"/>
        <c:auto val="1"/>
        <c:lblAlgn val="ctr"/>
        <c:lblOffset val="100"/>
      </c:catAx>
      <c:valAx>
        <c:axId val="133256704"/>
        <c:scaling>
          <c:orientation val="minMax"/>
        </c:scaling>
        <c:axPos val="l"/>
        <c:majorGridlines/>
        <c:numFmt formatCode="General" sourceLinked="1"/>
        <c:tickLblPos val="nextTo"/>
        <c:crossAx val="13324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10_5_10000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'10_5_10000'!$C$2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'10_5_10000'!$C$3:$C$13</c:f>
              <c:numCache>
                <c:formatCode>General</c:formatCode>
                <c:ptCount val="11"/>
                <c:pt idx="0">
                  <c:v>26592</c:v>
                </c:pt>
                <c:pt idx="1">
                  <c:v>39613</c:v>
                </c:pt>
                <c:pt idx="2">
                  <c:v>127569</c:v>
                </c:pt>
                <c:pt idx="3">
                  <c:v>127749</c:v>
                </c:pt>
                <c:pt idx="4">
                  <c:v>67912</c:v>
                </c:pt>
                <c:pt idx="5">
                  <c:v>47555</c:v>
                </c:pt>
                <c:pt idx="6">
                  <c:v>47429</c:v>
                </c:pt>
                <c:pt idx="7">
                  <c:v>47324</c:v>
                </c:pt>
                <c:pt idx="8">
                  <c:v>47099</c:v>
                </c:pt>
                <c:pt idx="9">
                  <c:v>47324</c:v>
                </c:pt>
                <c:pt idx="10">
                  <c:v>47099</c:v>
                </c:pt>
              </c:numCache>
            </c:numRef>
          </c:val>
        </c:ser>
        <c:ser>
          <c:idx val="1"/>
          <c:order val="1"/>
          <c:tx>
            <c:strRef>
              <c:f>'10_5_10000'!$D$2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'10_5_10000'!$D$3:$D$13</c:f>
              <c:numCache>
                <c:formatCode>General</c:formatCode>
                <c:ptCount val="11"/>
                <c:pt idx="0">
                  <c:v>20814</c:v>
                </c:pt>
                <c:pt idx="1">
                  <c:v>28361</c:v>
                </c:pt>
                <c:pt idx="2">
                  <c:v>41092</c:v>
                </c:pt>
                <c:pt idx="3">
                  <c:v>93415</c:v>
                </c:pt>
                <c:pt idx="4">
                  <c:v>114638</c:v>
                </c:pt>
                <c:pt idx="5">
                  <c:v>109724</c:v>
                </c:pt>
                <c:pt idx="6">
                  <c:v>88736</c:v>
                </c:pt>
                <c:pt idx="7">
                  <c:v>116373</c:v>
                </c:pt>
                <c:pt idx="8">
                  <c:v>118765</c:v>
                </c:pt>
                <c:pt idx="9">
                  <c:v>115250</c:v>
                </c:pt>
                <c:pt idx="10">
                  <c:v>80456</c:v>
                </c:pt>
              </c:numCache>
            </c:numRef>
          </c:val>
        </c:ser>
        <c:ser>
          <c:idx val="2"/>
          <c:order val="2"/>
          <c:tx>
            <c:strRef>
              <c:f>'10_5_10000'!$E$2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'10_5_10000'!$E$3:$E$13</c:f>
              <c:numCache>
                <c:formatCode>General</c:formatCode>
                <c:ptCount val="11"/>
                <c:pt idx="0">
                  <c:v>29126</c:v>
                </c:pt>
                <c:pt idx="1">
                  <c:v>33380</c:v>
                </c:pt>
                <c:pt idx="2">
                  <c:v>37883</c:v>
                </c:pt>
                <c:pt idx="3">
                  <c:v>57726</c:v>
                </c:pt>
                <c:pt idx="4">
                  <c:v>56685</c:v>
                </c:pt>
                <c:pt idx="5">
                  <c:v>64052</c:v>
                </c:pt>
                <c:pt idx="6">
                  <c:v>56745</c:v>
                </c:pt>
                <c:pt idx="7">
                  <c:v>56827</c:v>
                </c:pt>
                <c:pt idx="8">
                  <c:v>67448</c:v>
                </c:pt>
                <c:pt idx="9">
                  <c:v>67314</c:v>
                </c:pt>
                <c:pt idx="10">
                  <c:v>68343</c:v>
                </c:pt>
              </c:numCache>
            </c:numRef>
          </c:val>
        </c:ser>
        <c:ser>
          <c:idx val="3"/>
          <c:order val="3"/>
          <c:tx>
            <c:strRef>
              <c:f>'10_5_10000'!$F$2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'10_5_10000'!$F$3:$F$13</c:f>
              <c:numCache>
                <c:formatCode>General</c:formatCode>
                <c:ptCount val="11"/>
                <c:pt idx="0">
                  <c:v>27955</c:v>
                </c:pt>
                <c:pt idx="1">
                  <c:v>41215</c:v>
                </c:pt>
                <c:pt idx="2">
                  <c:v>67493</c:v>
                </c:pt>
                <c:pt idx="3">
                  <c:v>109765</c:v>
                </c:pt>
                <c:pt idx="4">
                  <c:v>134979</c:v>
                </c:pt>
                <c:pt idx="5">
                  <c:v>109272</c:v>
                </c:pt>
                <c:pt idx="6">
                  <c:v>67061</c:v>
                </c:pt>
                <c:pt idx="7">
                  <c:v>51354</c:v>
                </c:pt>
                <c:pt idx="8">
                  <c:v>51350</c:v>
                </c:pt>
                <c:pt idx="9">
                  <c:v>51359</c:v>
                </c:pt>
                <c:pt idx="10">
                  <c:v>51535</c:v>
                </c:pt>
              </c:numCache>
            </c:numRef>
          </c:val>
        </c:ser>
        <c:marker val="1"/>
        <c:axId val="122036608"/>
        <c:axId val="122038144"/>
      </c:lineChart>
      <c:catAx>
        <c:axId val="122036608"/>
        <c:scaling>
          <c:orientation val="minMax"/>
        </c:scaling>
        <c:axPos val="b"/>
        <c:numFmt formatCode="General" sourceLinked="1"/>
        <c:tickLblPos val="nextTo"/>
        <c:crossAx val="122038144"/>
        <c:crosses val="autoZero"/>
        <c:auto val="1"/>
        <c:lblAlgn val="ctr"/>
        <c:lblOffset val="100"/>
      </c:catAx>
      <c:valAx>
        <c:axId val="122038144"/>
        <c:scaling>
          <c:orientation val="minMax"/>
        </c:scaling>
        <c:axPos val="l"/>
        <c:majorGridlines/>
        <c:numFmt formatCode="General" sourceLinked="1"/>
        <c:tickLblPos val="nextTo"/>
        <c:crossAx val="12203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10_5_100000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'10_5_100000'!$C$2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'10_5_100000'!$C$3:$C$13</c:f>
              <c:numCache>
                <c:formatCode>General</c:formatCode>
                <c:ptCount val="11"/>
                <c:pt idx="0">
                  <c:v>24654</c:v>
                </c:pt>
                <c:pt idx="1">
                  <c:v>40020</c:v>
                </c:pt>
                <c:pt idx="2">
                  <c:v>62797</c:v>
                </c:pt>
                <c:pt idx="3">
                  <c:v>87469</c:v>
                </c:pt>
                <c:pt idx="4">
                  <c:v>133521</c:v>
                </c:pt>
                <c:pt idx="5">
                  <c:v>136185</c:v>
                </c:pt>
                <c:pt idx="6">
                  <c:v>68489</c:v>
                </c:pt>
                <c:pt idx="7">
                  <c:v>47391</c:v>
                </c:pt>
                <c:pt idx="8">
                  <c:v>47439</c:v>
                </c:pt>
                <c:pt idx="9">
                  <c:v>47288</c:v>
                </c:pt>
                <c:pt idx="10">
                  <c:v>47312</c:v>
                </c:pt>
              </c:numCache>
            </c:numRef>
          </c:val>
        </c:ser>
        <c:ser>
          <c:idx val="1"/>
          <c:order val="1"/>
          <c:tx>
            <c:strRef>
              <c:f>'10_5_100000'!$D$2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'10_5_100000'!$D$3:$D$13</c:f>
              <c:numCache>
                <c:formatCode>General</c:formatCode>
                <c:ptCount val="11"/>
                <c:pt idx="0">
                  <c:v>19617</c:v>
                </c:pt>
                <c:pt idx="1">
                  <c:v>29654</c:v>
                </c:pt>
                <c:pt idx="2">
                  <c:v>44107</c:v>
                </c:pt>
                <c:pt idx="3">
                  <c:v>45835</c:v>
                </c:pt>
                <c:pt idx="4">
                  <c:v>88979</c:v>
                </c:pt>
                <c:pt idx="5">
                  <c:v>121313</c:v>
                </c:pt>
                <c:pt idx="6">
                  <c:v>95397</c:v>
                </c:pt>
                <c:pt idx="7">
                  <c:v>88108</c:v>
                </c:pt>
                <c:pt idx="8">
                  <c:v>120251</c:v>
                </c:pt>
                <c:pt idx="9">
                  <c:v>109858</c:v>
                </c:pt>
                <c:pt idx="10">
                  <c:v>107535</c:v>
                </c:pt>
              </c:numCache>
            </c:numRef>
          </c:val>
        </c:ser>
        <c:ser>
          <c:idx val="2"/>
          <c:order val="2"/>
          <c:tx>
            <c:strRef>
              <c:f>'10_5_100000'!$E$2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'10_5_100000'!$E$3:$E$13</c:f>
              <c:numCache>
                <c:formatCode>General</c:formatCode>
                <c:ptCount val="11"/>
                <c:pt idx="0">
                  <c:v>28320</c:v>
                </c:pt>
                <c:pt idx="1">
                  <c:v>34238</c:v>
                </c:pt>
                <c:pt idx="2">
                  <c:v>59420</c:v>
                </c:pt>
                <c:pt idx="3">
                  <c:v>56285</c:v>
                </c:pt>
                <c:pt idx="4">
                  <c:v>62806</c:v>
                </c:pt>
                <c:pt idx="5">
                  <c:v>53877</c:v>
                </c:pt>
                <c:pt idx="6">
                  <c:v>53752</c:v>
                </c:pt>
                <c:pt idx="7">
                  <c:v>61182</c:v>
                </c:pt>
                <c:pt idx="8">
                  <c:v>60812</c:v>
                </c:pt>
                <c:pt idx="9">
                  <c:v>59799</c:v>
                </c:pt>
                <c:pt idx="10">
                  <c:v>61915</c:v>
                </c:pt>
              </c:numCache>
            </c:numRef>
          </c:val>
        </c:ser>
        <c:ser>
          <c:idx val="3"/>
          <c:order val="3"/>
          <c:tx>
            <c:strRef>
              <c:f>'10_5_100000'!$F$2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'10_5_100000'!$F$3:$F$13</c:f>
              <c:numCache>
                <c:formatCode>General</c:formatCode>
                <c:ptCount val="11"/>
                <c:pt idx="0">
                  <c:v>30295</c:v>
                </c:pt>
                <c:pt idx="1">
                  <c:v>40605</c:v>
                </c:pt>
                <c:pt idx="2">
                  <c:v>69347</c:v>
                </c:pt>
                <c:pt idx="3">
                  <c:v>98784</c:v>
                </c:pt>
                <c:pt idx="4">
                  <c:v>133880</c:v>
                </c:pt>
                <c:pt idx="5">
                  <c:v>107462</c:v>
                </c:pt>
                <c:pt idx="6">
                  <c:v>64160</c:v>
                </c:pt>
                <c:pt idx="7">
                  <c:v>51893</c:v>
                </c:pt>
                <c:pt idx="8">
                  <c:v>51878</c:v>
                </c:pt>
                <c:pt idx="9">
                  <c:v>51975</c:v>
                </c:pt>
                <c:pt idx="10">
                  <c:v>51857</c:v>
                </c:pt>
              </c:numCache>
            </c:numRef>
          </c:val>
        </c:ser>
        <c:marker val="1"/>
        <c:axId val="121972224"/>
        <c:axId val="121974144"/>
      </c:lineChart>
      <c:catAx>
        <c:axId val="121972224"/>
        <c:scaling>
          <c:orientation val="minMax"/>
        </c:scaling>
        <c:axPos val="b"/>
        <c:numFmt formatCode="General" sourceLinked="1"/>
        <c:tickLblPos val="nextTo"/>
        <c:crossAx val="121974144"/>
        <c:crosses val="autoZero"/>
        <c:auto val="1"/>
        <c:lblAlgn val="ctr"/>
        <c:lblOffset val="100"/>
      </c:catAx>
      <c:valAx>
        <c:axId val="121974144"/>
        <c:scaling>
          <c:orientation val="minMax"/>
        </c:scaling>
        <c:axPos val="l"/>
        <c:majorGridlines/>
        <c:numFmt formatCode="General" sourceLinked="1"/>
        <c:tickLblPos val="nextTo"/>
        <c:crossAx val="12197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10_5_10000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'10_5_10000'!$C$2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'10_5_10000'!$C$3:$C$13</c:f>
              <c:numCache>
                <c:formatCode>General</c:formatCode>
                <c:ptCount val="11"/>
                <c:pt idx="0">
                  <c:v>26592</c:v>
                </c:pt>
                <c:pt idx="1">
                  <c:v>39613</c:v>
                </c:pt>
                <c:pt idx="2">
                  <c:v>127569</c:v>
                </c:pt>
                <c:pt idx="3">
                  <c:v>127749</c:v>
                </c:pt>
                <c:pt idx="4">
                  <c:v>67912</c:v>
                </c:pt>
                <c:pt idx="5">
                  <c:v>47555</c:v>
                </c:pt>
                <c:pt idx="6">
                  <c:v>47429</c:v>
                </c:pt>
                <c:pt idx="7">
                  <c:v>47324</c:v>
                </c:pt>
                <c:pt idx="8">
                  <c:v>47099</c:v>
                </c:pt>
                <c:pt idx="9">
                  <c:v>47324</c:v>
                </c:pt>
                <c:pt idx="10">
                  <c:v>47099</c:v>
                </c:pt>
              </c:numCache>
            </c:numRef>
          </c:val>
        </c:ser>
        <c:ser>
          <c:idx val="1"/>
          <c:order val="1"/>
          <c:tx>
            <c:strRef>
              <c:f>'10_5_10000'!$D$2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'10_5_10000'!$D$3:$D$13</c:f>
              <c:numCache>
                <c:formatCode>General</c:formatCode>
                <c:ptCount val="11"/>
                <c:pt idx="0">
                  <c:v>20814</c:v>
                </c:pt>
                <c:pt idx="1">
                  <c:v>28361</c:v>
                </c:pt>
                <c:pt idx="2">
                  <c:v>41092</c:v>
                </c:pt>
                <c:pt idx="3">
                  <c:v>93415</c:v>
                </c:pt>
                <c:pt idx="4">
                  <c:v>114638</c:v>
                </c:pt>
                <c:pt idx="5">
                  <c:v>109724</c:v>
                </c:pt>
                <c:pt idx="6">
                  <c:v>88736</c:v>
                </c:pt>
                <c:pt idx="7">
                  <c:v>116373</c:v>
                </c:pt>
                <c:pt idx="8">
                  <c:v>118765</c:v>
                </c:pt>
                <c:pt idx="9">
                  <c:v>115250</c:v>
                </c:pt>
                <c:pt idx="10">
                  <c:v>80456</c:v>
                </c:pt>
              </c:numCache>
            </c:numRef>
          </c:val>
        </c:ser>
        <c:ser>
          <c:idx val="2"/>
          <c:order val="2"/>
          <c:tx>
            <c:strRef>
              <c:f>'10_5_10000'!$E$2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'10_5_10000'!$E$3:$E$13</c:f>
              <c:numCache>
                <c:formatCode>General</c:formatCode>
                <c:ptCount val="11"/>
                <c:pt idx="0">
                  <c:v>29126</c:v>
                </c:pt>
                <c:pt idx="1">
                  <c:v>33380</c:v>
                </c:pt>
                <c:pt idx="2">
                  <c:v>37883</c:v>
                </c:pt>
                <c:pt idx="3">
                  <c:v>57726</c:v>
                </c:pt>
                <c:pt idx="4">
                  <c:v>56685</c:v>
                </c:pt>
                <c:pt idx="5">
                  <c:v>64052</c:v>
                </c:pt>
                <c:pt idx="6">
                  <c:v>56745</c:v>
                </c:pt>
                <c:pt idx="7">
                  <c:v>56827</c:v>
                </c:pt>
                <c:pt idx="8">
                  <c:v>67448</c:v>
                </c:pt>
                <c:pt idx="9">
                  <c:v>67314</c:v>
                </c:pt>
                <c:pt idx="10">
                  <c:v>68343</c:v>
                </c:pt>
              </c:numCache>
            </c:numRef>
          </c:val>
        </c:ser>
        <c:ser>
          <c:idx val="3"/>
          <c:order val="3"/>
          <c:tx>
            <c:strRef>
              <c:f>'10_5_10000'!$F$2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'10_5_10000'!$F$3:$F$13</c:f>
              <c:numCache>
                <c:formatCode>General</c:formatCode>
                <c:ptCount val="11"/>
                <c:pt idx="0">
                  <c:v>27955</c:v>
                </c:pt>
                <c:pt idx="1">
                  <c:v>41215</c:v>
                </c:pt>
                <c:pt idx="2">
                  <c:v>67493</c:v>
                </c:pt>
                <c:pt idx="3">
                  <c:v>109765</c:v>
                </c:pt>
                <c:pt idx="4">
                  <c:v>134979</c:v>
                </c:pt>
                <c:pt idx="5">
                  <c:v>109272</c:v>
                </c:pt>
                <c:pt idx="6">
                  <c:v>67061</c:v>
                </c:pt>
                <c:pt idx="7">
                  <c:v>51354</c:v>
                </c:pt>
                <c:pt idx="8">
                  <c:v>51350</c:v>
                </c:pt>
                <c:pt idx="9">
                  <c:v>51359</c:v>
                </c:pt>
                <c:pt idx="10">
                  <c:v>51535</c:v>
                </c:pt>
              </c:numCache>
            </c:numRef>
          </c:val>
        </c:ser>
        <c:marker val="1"/>
        <c:axId val="52979584"/>
        <c:axId val="52981120"/>
      </c:lineChart>
      <c:catAx>
        <c:axId val="52979584"/>
        <c:scaling>
          <c:orientation val="minMax"/>
        </c:scaling>
        <c:axPos val="b"/>
        <c:numFmt formatCode="General" sourceLinked="1"/>
        <c:tickLblPos val="nextTo"/>
        <c:crossAx val="52981120"/>
        <c:crosses val="autoZero"/>
        <c:auto val="1"/>
        <c:lblAlgn val="ctr"/>
        <c:lblOffset val="100"/>
      </c:catAx>
      <c:valAx>
        <c:axId val="52981120"/>
        <c:scaling>
          <c:orientation val="minMax"/>
        </c:scaling>
        <c:axPos val="l"/>
        <c:majorGridlines/>
        <c:numFmt formatCode="General" sourceLinked="1"/>
        <c:tickLblPos val="nextTo"/>
        <c:crossAx val="5297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10_5_100000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'10_5_100000'!$C$2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'10_5_100000'!$C$3:$C$13</c:f>
              <c:numCache>
                <c:formatCode>General</c:formatCode>
                <c:ptCount val="11"/>
                <c:pt idx="0">
                  <c:v>24654</c:v>
                </c:pt>
                <c:pt idx="1">
                  <c:v>40020</c:v>
                </c:pt>
                <c:pt idx="2">
                  <c:v>62797</c:v>
                </c:pt>
                <c:pt idx="3">
                  <c:v>87469</c:v>
                </c:pt>
                <c:pt idx="4">
                  <c:v>133521</c:v>
                </c:pt>
                <c:pt idx="5">
                  <c:v>136185</c:v>
                </c:pt>
                <c:pt idx="6">
                  <c:v>68489</c:v>
                </c:pt>
                <c:pt idx="7">
                  <c:v>47391</c:v>
                </c:pt>
                <c:pt idx="8">
                  <c:v>47439</c:v>
                </c:pt>
                <c:pt idx="9">
                  <c:v>47288</c:v>
                </c:pt>
                <c:pt idx="10">
                  <c:v>47312</c:v>
                </c:pt>
              </c:numCache>
            </c:numRef>
          </c:val>
        </c:ser>
        <c:ser>
          <c:idx val="1"/>
          <c:order val="1"/>
          <c:tx>
            <c:strRef>
              <c:f>'10_5_100000'!$D$2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'10_5_100000'!$D$3:$D$13</c:f>
              <c:numCache>
                <c:formatCode>General</c:formatCode>
                <c:ptCount val="11"/>
                <c:pt idx="0">
                  <c:v>19617</c:v>
                </c:pt>
                <c:pt idx="1">
                  <c:v>29654</c:v>
                </c:pt>
                <c:pt idx="2">
                  <c:v>44107</c:v>
                </c:pt>
                <c:pt idx="3">
                  <c:v>45835</c:v>
                </c:pt>
                <c:pt idx="4">
                  <c:v>88979</c:v>
                </c:pt>
                <c:pt idx="5">
                  <c:v>121313</c:v>
                </c:pt>
                <c:pt idx="6">
                  <c:v>95397</c:v>
                </c:pt>
                <c:pt idx="7">
                  <c:v>88108</c:v>
                </c:pt>
                <c:pt idx="8">
                  <c:v>120251</c:v>
                </c:pt>
                <c:pt idx="9">
                  <c:v>109858</c:v>
                </c:pt>
                <c:pt idx="10">
                  <c:v>107535</c:v>
                </c:pt>
              </c:numCache>
            </c:numRef>
          </c:val>
        </c:ser>
        <c:ser>
          <c:idx val="2"/>
          <c:order val="2"/>
          <c:tx>
            <c:strRef>
              <c:f>'10_5_100000'!$E$2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'10_5_100000'!$E$3:$E$13</c:f>
              <c:numCache>
                <c:formatCode>General</c:formatCode>
                <c:ptCount val="11"/>
                <c:pt idx="0">
                  <c:v>28320</c:v>
                </c:pt>
                <c:pt idx="1">
                  <c:v>34238</c:v>
                </c:pt>
                <c:pt idx="2">
                  <c:v>59420</c:v>
                </c:pt>
                <c:pt idx="3">
                  <c:v>56285</c:v>
                </c:pt>
                <c:pt idx="4">
                  <c:v>62806</c:v>
                </c:pt>
                <c:pt idx="5">
                  <c:v>53877</c:v>
                </c:pt>
                <c:pt idx="6">
                  <c:v>53752</c:v>
                </c:pt>
                <c:pt idx="7">
                  <c:v>61182</c:v>
                </c:pt>
                <c:pt idx="8">
                  <c:v>60812</c:v>
                </c:pt>
                <c:pt idx="9">
                  <c:v>59799</c:v>
                </c:pt>
                <c:pt idx="10">
                  <c:v>61915</c:v>
                </c:pt>
              </c:numCache>
            </c:numRef>
          </c:val>
        </c:ser>
        <c:ser>
          <c:idx val="3"/>
          <c:order val="3"/>
          <c:tx>
            <c:strRef>
              <c:f>'10_5_100000'!$F$2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'10_5_100000'!$B$3:$B$13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'10_5_100000'!$F$3:$F$13</c:f>
              <c:numCache>
                <c:formatCode>General</c:formatCode>
                <c:ptCount val="11"/>
                <c:pt idx="0">
                  <c:v>30295</c:v>
                </c:pt>
                <c:pt idx="1">
                  <c:v>40605</c:v>
                </c:pt>
                <c:pt idx="2">
                  <c:v>69347</c:v>
                </c:pt>
                <c:pt idx="3">
                  <c:v>98784</c:v>
                </c:pt>
                <c:pt idx="4">
                  <c:v>133880</c:v>
                </c:pt>
                <c:pt idx="5">
                  <c:v>107462</c:v>
                </c:pt>
                <c:pt idx="6">
                  <c:v>64160</c:v>
                </c:pt>
                <c:pt idx="7">
                  <c:v>51893</c:v>
                </c:pt>
                <c:pt idx="8">
                  <c:v>51878</c:v>
                </c:pt>
                <c:pt idx="9">
                  <c:v>51975</c:v>
                </c:pt>
                <c:pt idx="10">
                  <c:v>51857</c:v>
                </c:pt>
              </c:numCache>
            </c:numRef>
          </c:val>
        </c:ser>
        <c:marker val="1"/>
        <c:axId val="53351168"/>
        <c:axId val="53352704"/>
      </c:lineChart>
      <c:catAx>
        <c:axId val="53351168"/>
        <c:scaling>
          <c:orientation val="minMax"/>
        </c:scaling>
        <c:axPos val="b"/>
        <c:numFmt formatCode="General" sourceLinked="1"/>
        <c:tickLblPos val="nextTo"/>
        <c:crossAx val="53352704"/>
        <c:crosses val="autoZero"/>
        <c:auto val="1"/>
        <c:lblAlgn val="ctr"/>
        <c:lblOffset val="100"/>
      </c:catAx>
      <c:valAx>
        <c:axId val="53352704"/>
        <c:scaling>
          <c:orientation val="minMax"/>
        </c:scaling>
        <c:axPos val="l"/>
        <c:majorGridlines/>
        <c:numFmt formatCode="General" sourceLinked="1"/>
        <c:tickLblPos val="nextTo"/>
        <c:crossAx val="5335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'45_40_1000'!$C$2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'45_40_1000'!$C$3:$C$13</c:f>
              <c:numCache>
                <c:formatCode>General</c:formatCode>
                <c:ptCount val="11"/>
                <c:pt idx="0">
                  <c:v>13033</c:v>
                </c:pt>
                <c:pt idx="1">
                  <c:v>12990</c:v>
                </c:pt>
                <c:pt idx="2">
                  <c:v>19830</c:v>
                </c:pt>
                <c:pt idx="3">
                  <c:v>25928</c:v>
                </c:pt>
                <c:pt idx="4">
                  <c:v>31805</c:v>
                </c:pt>
                <c:pt idx="5">
                  <c:v>28811</c:v>
                </c:pt>
                <c:pt idx="6">
                  <c:v>12224</c:v>
                </c:pt>
                <c:pt idx="7">
                  <c:v>10175</c:v>
                </c:pt>
                <c:pt idx="8">
                  <c:v>10178</c:v>
                </c:pt>
                <c:pt idx="9">
                  <c:v>10201</c:v>
                </c:pt>
                <c:pt idx="10">
                  <c:v>10085</c:v>
                </c:pt>
              </c:numCache>
            </c:numRef>
          </c:val>
        </c:ser>
        <c:ser>
          <c:idx val="1"/>
          <c:order val="1"/>
          <c:tx>
            <c:strRef>
              <c:f>'45_40_1000'!$D$2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'45_40_1000'!$D$3:$D$13</c:f>
              <c:numCache>
                <c:formatCode>General</c:formatCode>
                <c:ptCount val="11"/>
                <c:pt idx="0">
                  <c:v>14096</c:v>
                </c:pt>
                <c:pt idx="1">
                  <c:v>13202</c:v>
                </c:pt>
                <c:pt idx="2">
                  <c:v>16734</c:v>
                </c:pt>
                <c:pt idx="3">
                  <c:v>26620</c:v>
                </c:pt>
                <c:pt idx="4">
                  <c:v>43268</c:v>
                </c:pt>
                <c:pt idx="5">
                  <c:v>38880</c:v>
                </c:pt>
                <c:pt idx="6">
                  <c:v>26624</c:v>
                </c:pt>
                <c:pt idx="7">
                  <c:v>31248</c:v>
                </c:pt>
                <c:pt idx="8">
                  <c:v>31602</c:v>
                </c:pt>
                <c:pt idx="9">
                  <c:v>14534</c:v>
                </c:pt>
                <c:pt idx="10">
                  <c:v>16124</c:v>
                </c:pt>
              </c:numCache>
            </c:numRef>
          </c:val>
        </c:ser>
        <c:ser>
          <c:idx val="2"/>
          <c:order val="2"/>
          <c:tx>
            <c:strRef>
              <c:f>'45_40_1000'!$E$2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'45_40_1000'!$E$3:$E$13</c:f>
              <c:numCache>
                <c:formatCode>General</c:formatCode>
                <c:ptCount val="11"/>
                <c:pt idx="0">
                  <c:v>18754</c:v>
                </c:pt>
                <c:pt idx="1">
                  <c:v>12645</c:v>
                </c:pt>
                <c:pt idx="2">
                  <c:v>13282</c:v>
                </c:pt>
                <c:pt idx="3">
                  <c:v>13448</c:v>
                </c:pt>
                <c:pt idx="4">
                  <c:v>12075</c:v>
                </c:pt>
                <c:pt idx="5">
                  <c:v>8510</c:v>
                </c:pt>
                <c:pt idx="6">
                  <c:v>8149</c:v>
                </c:pt>
                <c:pt idx="7">
                  <c:v>9657</c:v>
                </c:pt>
                <c:pt idx="8">
                  <c:v>11507</c:v>
                </c:pt>
                <c:pt idx="9">
                  <c:v>10312</c:v>
                </c:pt>
                <c:pt idx="10">
                  <c:v>9955</c:v>
                </c:pt>
              </c:numCache>
            </c:numRef>
          </c:val>
        </c:ser>
        <c:ser>
          <c:idx val="3"/>
          <c:order val="3"/>
          <c:tx>
            <c:strRef>
              <c:f>'45_40_1000'!$F$2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'45_40_1000'!$F$3:$F$13</c:f>
              <c:numCache>
                <c:formatCode>General</c:formatCode>
                <c:ptCount val="11"/>
                <c:pt idx="0">
                  <c:v>16174</c:v>
                </c:pt>
                <c:pt idx="1">
                  <c:v>18691</c:v>
                </c:pt>
                <c:pt idx="2">
                  <c:v>24338</c:v>
                </c:pt>
                <c:pt idx="3">
                  <c:v>30369</c:v>
                </c:pt>
                <c:pt idx="4">
                  <c:v>32026</c:v>
                </c:pt>
                <c:pt idx="5">
                  <c:v>25815</c:v>
                </c:pt>
                <c:pt idx="6">
                  <c:v>12707</c:v>
                </c:pt>
                <c:pt idx="7">
                  <c:v>11304</c:v>
                </c:pt>
                <c:pt idx="8">
                  <c:v>11327</c:v>
                </c:pt>
                <c:pt idx="9">
                  <c:v>11369</c:v>
                </c:pt>
                <c:pt idx="10">
                  <c:v>11322</c:v>
                </c:pt>
              </c:numCache>
            </c:numRef>
          </c:val>
        </c:ser>
        <c:marker val="1"/>
        <c:axId val="83303808"/>
        <c:axId val="53400704"/>
      </c:lineChart>
      <c:catAx>
        <c:axId val="83303808"/>
        <c:scaling>
          <c:orientation val="minMax"/>
        </c:scaling>
        <c:axPos val="b"/>
        <c:numFmt formatCode="General" sourceLinked="1"/>
        <c:tickLblPos val="nextTo"/>
        <c:crossAx val="53400704"/>
        <c:crosses val="autoZero"/>
        <c:auto val="1"/>
        <c:lblAlgn val="ctr"/>
        <c:lblOffset val="100"/>
      </c:catAx>
      <c:valAx>
        <c:axId val="53400704"/>
        <c:scaling>
          <c:orientation val="minMax"/>
        </c:scaling>
        <c:axPos val="l"/>
        <c:majorGridlines/>
        <c:numFmt formatCode="General" sourceLinked="1"/>
        <c:tickLblPos val="nextTo"/>
        <c:crossAx val="8330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'45_40_10000'!$C$3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'45_40_10000'!$C$4:$C$14</c:f>
              <c:numCache>
                <c:formatCode>General</c:formatCode>
                <c:ptCount val="11"/>
                <c:pt idx="0">
                  <c:v>13379</c:v>
                </c:pt>
                <c:pt idx="1">
                  <c:v>14420</c:v>
                </c:pt>
                <c:pt idx="2">
                  <c:v>18679</c:v>
                </c:pt>
                <c:pt idx="3">
                  <c:v>26015</c:v>
                </c:pt>
                <c:pt idx="4">
                  <c:v>31356</c:v>
                </c:pt>
                <c:pt idx="5">
                  <c:v>29521</c:v>
                </c:pt>
                <c:pt idx="6">
                  <c:v>13052</c:v>
                </c:pt>
                <c:pt idx="7">
                  <c:v>10141</c:v>
                </c:pt>
                <c:pt idx="8">
                  <c:v>10201</c:v>
                </c:pt>
                <c:pt idx="9">
                  <c:v>10154</c:v>
                </c:pt>
                <c:pt idx="10">
                  <c:v>10100</c:v>
                </c:pt>
              </c:numCache>
            </c:numRef>
          </c:val>
        </c:ser>
        <c:ser>
          <c:idx val="1"/>
          <c:order val="1"/>
          <c:tx>
            <c:strRef>
              <c:f>'45_40_10000'!$D$3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'45_40_10000'!$D$4:$D$14</c:f>
              <c:numCache>
                <c:formatCode>General</c:formatCode>
                <c:ptCount val="11"/>
                <c:pt idx="0">
                  <c:v>14256</c:v>
                </c:pt>
                <c:pt idx="1">
                  <c:v>11450</c:v>
                </c:pt>
                <c:pt idx="2">
                  <c:v>20557</c:v>
                </c:pt>
                <c:pt idx="3">
                  <c:v>29438</c:v>
                </c:pt>
                <c:pt idx="4">
                  <c:v>42220</c:v>
                </c:pt>
                <c:pt idx="5">
                  <c:v>52517</c:v>
                </c:pt>
                <c:pt idx="6">
                  <c:v>37715</c:v>
                </c:pt>
                <c:pt idx="7">
                  <c:v>35762</c:v>
                </c:pt>
                <c:pt idx="8">
                  <c:v>34831</c:v>
                </c:pt>
                <c:pt idx="9">
                  <c:v>25110</c:v>
                </c:pt>
                <c:pt idx="10">
                  <c:v>16013</c:v>
                </c:pt>
              </c:numCache>
            </c:numRef>
          </c:val>
        </c:ser>
        <c:ser>
          <c:idx val="2"/>
          <c:order val="2"/>
          <c:tx>
            <c:strRef>
              <c:f>'45_40_10000'!$E$3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'45_40_10000'!$E$4:$E$14</c:f>
              <c:numCache>
                <c:formatCode>General</c:formatCode>
                <c:ptCount val="11"/>
                <c:pt idx="0">
                  <c:v>19231</c:v>
                </c:pt>
                <c:pt idx="1">
                  <c:v>12616</c:v>
                </c:pt>
                <c:pt idx="2">
                  <c:v>12253</c:v>
                </c:pt>
                <c:pt idx="3">
                  <c:v>11846</c:v>
                </c:pt>
                <c:pt idx="4">
                  <c:v>13460</c:v>
                </c:pt>
                <c:pt idx="5">
                  <c:v>11188</c:v>
                </c:pt>
                <c:pt idx="6">
                  <c:v>9947</c:v>
                </c:pt>
                <c:pt idx="7">
                  <c:v>8942</c:v>
                </c:pt>
                <c:pt idx="8">
                  <c:v>9845</c:v>
                </c:pt>
                <c:pt idx="9">
                  <c:v>11581</c:v>
                </c:pt>
                <c:pt idx="10">
                  <c:v>10655</c:v>
                </c:pt>
              </c:numCache>
            </c:numRef>
          </c:val>
        </c:ser>
        <c:ser>
          <c:idx val="3"/>
          <c:order val="3"/>
          <c:tx>
            <c:strRef>
              <c:f>'45_40_10000'!$F$3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'45_40_10000'!$F$4:$F$14</c:f>
              <c:numCache>
                <c:formatCode>General</c:formatCode>
                <c:ptCount val="11"/>
                <c:pt idx="0">
                  <c:v>16112</c:v>
                </c:pt>
                <c:pt idx="1">
                  <c:v>15690</c:v>
                </c:pt>
                <c:pt idx="2">
                  <c:v>22073</c:v>
                </c:pt>
                <c:pt idx="3">
                  <c:v>29355</c:v>
                </c:pt>
                <c:pt idx="4">
                  <c:v>31714</c:v>
                </c:pt>
                <c:pt idx="5">
                  <c:v>27268</c:v>
                </c:pt>
                <c:pt idx="6">
                  <c:v>12901</c:v>
                </c:pt>
                <c:pt idx="7">
                  <c:v>11108</c:v>
                </c:pt>
                <c:pt idx="8">
                  <c:v>11152</c:v>
                </c:pt>
                <c:pt idx="9">
                  <c:v>11152</c:v>
                </c:pt>
                <c:pt idx="10">
                  <c:v>11179</c:v>
                </c:pt>
              </c:numCache>
            </c:numRef>
          </c:val>
        </c:ser>
        <c:marker val="1"/>
        <c:axId val="93375872"/>
        <c:axId val="94094464"/>
      </c:lineChart>
      <c:catAx>
        <c:axId val="93375872"/>
        <c:scaling>
          <c:orientation val="minMax"/>
        </c:scaling>
        <c:axPos val="b"/>
        <c:numFmt formatCode="General" sourceLinked="1"/>
        <c:tickLblPos val="nextTo"/>
        <c:crossAx val="94094464"/>
        <c:crosses val="autoZero"/>
        <c:auto val="1"/>
        <c:lblAlgn val="ctr"/>
        <c:lblOffset val="100"/>
      </c:catAx>
      <c:valAx>
        <c:axId val="94094464"/>
        <c:scaling>
          <c:orientation val="minMax"/>
        </c:scaling>
        <c:axPos val="l"/>
        <c:majorGridlines/>
        <c:numFmt formatCode="General" sourceLinked="1"/>
        <c:tickLblPos val="nextTo"/>
        <c:crossAx val="9337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45_40_100000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'45_40_100000'!$C$2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'45_40_100000'!$C$3:$C$13</c:f>
              <c:numCache>
                <c:formatCode>General</c:formatCode>
                <c:ptCount val="11"/>
                <c:pt idx="0">
                  <c:v>13596</c:v>
                </c:pt>
                <c:pt idx="1">
                  <c:v>12305</c:v>
                </c:pt>
                <c:pt idx="2">
                  <c:v>17840</c:v>
                </c:pt>
                <c:pt idx="3">
                  <c:v>25127</c:v>
                </c:pt>
                <c:pt idx="4">
                  <c:v>29625</c:v>
                </c:pt>
                <c:pt idx="5">
                  <c:v>29521</c:v>
                </c:pt>
                <c:pt idx="6">
                  <c:v>13069</c:v>
                </c:pt>
                <c:pt idx="7">
                  <c:v>10165</c:v>
                </c:pt>
                <c:pt idx="8">
                  <c:v>10160</c:v>
                </c:pt>
                <c:pt idx="9">
                  <c:v>10210</c:v>
                </c:pt>
                <c:pt idx="10">
                  <c:v>10134</c:v>
                </c:pt>
              </c:numCache>
            </c:numRef>
          </c:val>
        </c:ser>
        <c:ser>
          <c:idx val="1"/>
          <c:order val="1"/>
          <c:tx>
            <c:strRef>
              <c:f>'45_40_100000'!$D$2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'45_40_100000'!$D$3:$D$13</c:f>
              <c:numCache>
                <c:formatCode>General</c:formatCode>
                <c:ptCount val="11"/>
                <c:pt idx="0">
                  <c:v>14569</c:v>
                </c:pt>
                <c:pt idx="1">
                  <c:v>11333</c:v>
                </c:pt>
                <c:pt idx="2">
                  <c:v>24985</c:v>
                </c:pt>
                <c:pt idx="3">
                  <c:v>38320</c:v>
                </c:pt>
                <c:pt idx="4">
                  <c:v>35342</c:v>
                </c:pt>
                <c:pt idx="5">
                  <c:v>30114</c:v>
                </c:pt>
                <c:pt idx="6">
                  <c:v>25111</c:v>
                </c:pt>
                <c:pt idx="7">
                  <c:v>18901</c:v>
                </c:pt>
                <c:pt idx="8">
                  <c:v>31790</c:v>
                </c:pt>
                <c:pt idx="9">
                  <c:v>32577</c:v>
                </c:pt>
                <c:pt idx="10">
                  <c:v>30801</c:v>
                </c:pt>
              </c:numCache>
            </c:numRef>
          </c:val>
        </c:ser>
        <c:ser>
          <c:idx val="2"/>
          <c:order val="2"/>
          <c:tx>
            <c:strRef>
              <c:f>'45_40_100000'!$E$2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'45_40_100000'!$E$3:$E$13</c:f>
              <c:numCache>
                <c:formatCode>General</c:formatCode>
                <c:ptCount val="11"/>
                <c:pt idx="0">
                  <c:v>18708</c:v>
                </c:pt>
                <c:pt idx="1">
                  <c:v>12600</c:v>
                </c:pt>
                <c:pt idx="2">
                  <c:v>11045</c:v>
                </c:pt>
                <c:pt idx="3">
                  <c:v>12896</c:v>
                </c:pt>
                <c:pt idx="4">
                  <c:v>9415</c:v>
                </c:pt>
                <c:pt idx="5">
                  <c:v>9809</c:v>
                </c:pt>
                <c:pt idx="6">
                  <c:v>10144</c:v>
                </c:pt>
                <c:pt idx="7">
                  <c:v>10154</c:v>
                </c:pt>
                <c:pt idx="8">
                  <c:v>9018</c:v>
                </c:pt>
                <c:pt idx="9">
                  <c:v>11101</c:v>
                </c:pt>
                <c:pt idx="10">
                  <c:v>11850</c:v>
                </c:pt>
              </c:numCache>
            </c:numRef>
          </c:val>
        </c:ser>
        <c:ser>
          <c:idx val="3"/>
          <c:order val="3"/>
          <c:tx>
            <c:strRef>
              <c:f>'45_40_100000'!$F$2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'45_40_100000'!$B$3:$B$13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'45_40_100000'!$F$3:$F$13</c:f>
              <c:numCache>
                <c:formatCode>General</c:formatCode>
                <c:ptCount val="11"/>
                <c:pt idx="0">
                  <c:v>17041</c:v>
                </c:pt>
                <c:pt idx="1">
                  <c:v>16795</c:v>
                </c:pt>
                <c:pt idx="2">
                  <c:v>22013</c:v>
                </c:pt>
                <c:pt idx="3">
                  <c:v>29475</c:v>
                </c:pt>
                <c:pt idx="4">
                  <c:v>31245</c:v>
                </c:pt>
                <c:pt idx="5">
                  <c:v>27836</c:v>
                </c:pt>
                <c:pt idx="6">
                  <c:v>13496</c:v>
                </c:pt>
                <c:pt idx="7">
                  <c:v>11150</c:v>
                </c:pt>
                <c:pt idx="8">
                  <c:v>11181</c:v>
                </c:pt>
                <c:pt idx="9">
                  <c:v>11198</c:v>
                </c:pt>
                <c:pt idx="10">
                  <c:v>11066</c:v>
                </c:pt>
              </c:numCache>
            </c:numRef>
          </c:val>
        </c:ser>
        <c:marker val="1"/>
        <c:axId val="96244480"/>
        <c:axId val="96246016"/>
      </c:lineChart>
      <c:catAx>
        <c:axId val="96244480"/>
        <c:scaling>
          <c:orientation val="minMax"/>
        </c:scaling>
        <c:axPos val="b"/>
        <c:numFmt formatCode="General" sourceLinked="1"/>
        <c:tickLblPos val="nextTo"/>
        <c:crossAx val="96246016"/>
        <c:crosses val="autoZero"/>
        <c:auto val="1"/>
        <c:lblAlgn val="ctr"/>
        <c:lblOffset val="100"/>
      </c:catAx>
      <c:valAx>
        <c:axId val="96246016"/>
        <c:scaling>
          <c:orientation val="minMax"/>
        </c:scaling>
        <c:axPos val="l"/>
        <c:majorGridlines/>
        <c:numFmt formatCode="General" sourceLinked="1"/>
        <c:tickLblPos val="nextTo"/>
        <c:crossAx val="9624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'30_20_1000'!$C$2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'30_20_1000'!$C$3:$C$13</c:f>
              <c:numCache>
                <c:formatCode>General</c:formatCode>
                <c:ptCount val="11"/>
                <c:pt idx="0">
                  <c:v>15606</c:v>
                </c:pt>
                <c:pt idx="1">
                  <c:v>17101</c:v>
                </c:pt>
                <c:pt idx="2">
                  <c:v>25987</c:v>
                </c:pt>
                <c:pt idx="3">
                  <c:v>37303</c:v>
                </c:pt>
                <c:pt idx="4">
                  <c:v>47141</c:v>
                </c:pt>
                <c:pt idx="5">
                  <c:v>46157</c:v>
                </c:pt>
                <c:pt idx="6">
                  <c:v>20299</c:v>
                </c:pt>
                <c:pt idx="7">
                  <c:v>15383</c:v>
                </c:pt>
                <c:pt idx="8">
                  <c:v>15613</c:v>
                </c:pt>
                <c:pt idx="9">
                  <c:v>15685</c:v>
                </c:pt>
                <c:pt idx="10">
                  <c:v>15598</c:v>
                </c:pt>
              </c:numCache>
            </c:numRef>
          </c:val>
        </c:ser>
        <c:ser>
          <c:idx val="1"/>
          <c:order val="1"/>
          <c:tx>
            <c:strRef>
              <c:f>'30_20_1000'!$D$2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'30_20_1000'!$D$3:$D$13</c:f>
              <c:numCache>
                <c:formatCode>General</c:formatCode>
                <c:ptCount val="11"/>
                <c:pt idx="0">
                  <c:v>17100</c:v>
                </c:pt>
                <c:pt idx="1">
                  <c:v>14541</c:v>
                </c:pt>
                <c:pt idx="2">
                  <c:v>32781</c:v>
                </c:pt>
                <c:pt idx="3">
                  <c:v>33265</c:v>
                </c:pt>
                <c:pt idx="4">
                  <c:v>46502</c:v>
                </c:pt>
                <c:pt idx="5">
                  <c:v>53050</c:v>
                </c:pt>
                <c:pt idx="6">
                  <c:v>37063</c:v>
                </c:pt>
                <c:pt idx="7">
                  <c:v>43026</c:v>
                </c:pt>
                <c:pt idx="8">
                  <c:v>26971</c:v>
                </c:pt>
                <c:pt idx="9">
                  <c:v>50627</c:v>
                </c:pt>
                <c:pt idx="10">
                  <c:v>33595</c:v>
                </c:pt>
              </c:numCache>
            </c:numRef>
          </c:val>
        </c:ser>
        <c:ser>
          <c:idx val="2"/>
          <c:order val="2"/>
          <c:tx>
            <c:strRef>
              <c:f>'30_20_1000'!$E$2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'30_20_1000'!$E$3:$E$13</c:f>
              <c:numCache>
                <c:formatCode>General</c:formatCode>
                <c:ptCount val="11"/>
                <c:pt idx="0">
                  <c:v>22951</c:v>
                </c:pt>
                <c:pt idx="1">
                  <c:v>18122</c:v>
                </c:pt>
                <c:pt idx="2">
                  <c:v>21956</c:v>
                </c:pt>
                <c:pt idx="3">
                  <c:v>20747</c:v>
                </c:pt>
                <c:pt idx="4">
                  <c:v>16086</c:v>
                </c:pt>
                <c:pt idx="5">
                  <c:v>14868</c:v>
                </c:pt>
                <c:pt idx="6">
                  <c:v>16996</c:v>
                </c:pt>
                <c:pt idx="7">
                  <c:v>16941</c:v>
                </c:pt>
                <c:pt idx="8">
                  <c:v>15905</c:v>
                </c:pt>
                <c:pt idx="9">
                  <c:v>18963</c:v>
                </c:pt>
                <c:pt idx="10">
                  <c:v>20252</c:v>
                </c:pt>
              </c:numCache>
            </c:numRef>
          </c:val>
        </c:ser>
        <c:ser>
          <c:idx val="3"/>
          <c:order val="3"/>
          <c:tx>
            <c:strRef>
              <c:f>'30_20_1000'!$F$2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'30_20_1000'!$F$3:$F$13</c:f>
              <c:numCache>
                <c:formatCode>General</c:formatCode>
                <c:ptCount val="11"/>
                <c:pt idx="0">
                  <c:v>20157</c:v>
                </c:pt>
                <c:pt idx="1">
                  <c:v>20309</c:v>
                </c:pt>
                <c:pt idx="2">
                  <c:v>33556</c:v>
                </c:pt>
                <c:pt idx="3">
                  <c:v>42253</c:v>
                </c:pt>
                <c:pt idx="4">
                  <c:v>48477</c:v>
                </c:pt>
                <c:pt idx="5">
                  <c:v>39680</c:v>
                </c:pt>
                <c:pt idx="6">
                  <c:v>19326</c:v>
                </c:pt>
                <c:pt idx="7">
                  <c:v>16954</c:v>
                </c:pt>
                <c:pt idx="8">
                  <c:v>16909</c:v>
                </c:pt>
                <c:pt idx="9">
                  <c:v>17026</c:v>
                </c:pt>
                <c:pt idx="10">
                  <c:v>16934</c:v>
                </c:pt>
              </c:numCache>
            </c:numRef>
          </c:val>
        </c:ser>
        <c:marker val="1"/>
        <c:axId val="124242944"/>
        <c:axId val="75624832"/>
      </c:lineChart>
      <c:catAx>
        <c:axId val="124242944"/>
        <c:scaling>
          <c:orientation val="minMax"/>
        </c:scaling>
        <c:axPos val="b"/>
        <c:numFmt formatCode="General" sourceLinked="1"/>
        <c:tickLblPos val="nextTo"/>
        <c:crossAx val="75624832"/>
        <c:crosses val="autoZero"/>
        <c:auto val="1"/>
        <c:lblAlgn val="ctr"/>
        <c:lblOffset val="100"/>
      </c:catAx>
      <c:valAx>
        <c:axId val="75624832"/>
        <c:scaling>
          <c:orientation val="minMax"/>
        </c:scaling>
        <c:axPos val="l"/>
        <c:majorGridlines/>
        <c:numFmt formatCode="General" sourceLinked="1"/>
        <c:tickLblPos val="nextTo"/>
        <c:crossAx val="12424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'30_20_10000'!$C$2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'30_20_10000'!$C$3:$C$13</c:f>
              <c:numCache>
                <c:formatCode>General</c:formatCode>
                <c:ptCount val="11"/>
                <c:pt idx="0">
                  <c:v>16742</c:v>
                </c:pt>
                <c:pt idx="1">
                  <c:v>16916</c:v>
                </c:pt>
                <c:pt idx="2">
                  <c:v>25919</c:v>
                </c:pt>
                <c:pt idx="3">
                  <c:v>35546</c:v>
                </c:pt>
                <c:pt idx="4">
                  <c:v>48885</c:v>
                </c:pt>
                <c:pt idx="5">
                  <c:v>43093</c:v>
                </c:pt>
                <c:pt idx="6">
                  <c:v>18633</c:v>
                </c:pt>
                <c:pt idx="7">
                  <c:v>15428</c:v>
                </c:pt>
                <c:pt idx="8">
                  <c:v>15477</c:v>
                </c:pt>
                <c:pt idx="9">
                  <c:v>15718</c:v>
                </c:pt>
                <c:pt idx="10">
                  <c:v>15571</c:v>
                </c:pt>
              </c:numCache>
            </c:numRef>
          </c:val>
        </c:ser>
        <c:ser>
          <c:idx val="1"/>
          <c:order val="1"/>
          <c:tx>
            <c:strRef>
              <c:f>'30_20_10000'!$D$2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'30_20_10000'!$D$3:$D$13</c:f>
              <c:numCache>
                <c:formatCode>General</c:formatCode>
                <c:ptCount val="11"/>
                <c:pt idx="0">
                  <c:v>16308</c:v>
                </c:pt>
                <c:pt idx="1">
                  <c:v>17899</c:v>
                </c:pt>
                <c:pt idx="2">
                  <c:v>24930</c:v>
                </c:pt>
                <c:pt idx="3">
                  <c:v>54670</c:v>
                </c:pt>
                <c:pt idx="4">
                  <c:v>65311</c:v>
                </c:pt>
                <c:pt idx="5">
                  <c:v>39978</c:v>
                </c:pt>
                <c:pt idx="6">
                  <c:v>42263</c:v>
                </c:pt>
                <c:pt idx="7">
                  <c:v>33120</c:v>
                </c:pt>
                <c:pt idx="8">
                  <c:v>41775</c:v>
                </c:pt>
                <c:pt idx="9">
                  <c:v>17570</c:v>
                </c:pt>
                <c:pt idx="10">
                  <c:v>47301</c:v>
                </c:pt>
              </c:numCache>
            </c:numRef>
          </c:val>
        </c:ser>
        <c:ser>
          <c:idx val="2"/>
          <c:order val="2"/>
          <c:tx>
            <c:strRef>
              <c:f>'30_20_10000'!$E$2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'30_20_10000'!$E$3:$E$13</c:f>
              <c:numCache>
                <c:formatCode>General</c:formatCode>
                <c:ptCount val="11"/>
                <c:pt idx="0">
                  <c:v>22108</c:v>
                </c:pt>
                <c:pt idx="1">
                  <c:v>17814</c:v>
                </c:pt>
                <c:pt idx="2">
                  <c:v>19082</c:v>
                </c:pt>
                <c:pt idx="3">
                  <c:v>21450</c:v>
                </c:pt>
                <c:pt idx="4">
                  <c:v>14765</c:v>
                </c:pt>
                <c:pt idx="5">
                  <c:v>14594</c:v>
                </c:pt>
                <c:pt idx="6">
                  <c:v>15572</c:v>
                </c:pt>
                <c:pt idx="7">
                  <c:v>14084</c:v>
                </c:pt>
                <c:pt idx="8">
                  <c:v>15920</c:v>
                </c:pt>
                <c:pt idx="9">
                  <c:v>18304</c:v>
                </c:pt>
                <c:pt idx="10">
                  <c:v>15548</c:v>
                </c:pt>
              </c:numCache>
            </c:numRef>
          </c:val>
        </c:ser>
        <c:ser>
          <c:idx val="3"/>
          <c:order val="3"/>
          <c:tx>
            <c:strRef>
              <c:f>'30_20_10000'!$F$2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'30_20_10000'!$F$3:$F$13</c:f>
              <c:numCache>
                <c:formatCode>General</c:formatCode>
                <c:ptCount val="11"/>
                <c:pt idx="0">
                  <c:v>21665</c:v>
                </c:pt>
                <c:pt idx="1">
                  <c:v>25692</c:v>
                </c:pt>
                <c:pt idx="2">
                  <c:v>34945</c:v>
                </c:pt>
                <c:pt idx="3">
                  <c:v>46418</c:v>
                </c:pt>
                <c:pt idx="4">
                  <c:v>48815</c:v>
                </c:pt>
                <c:pt idx="5">
                  <c:v>43817</c:v>
                </c:pt>
                <c:pt idx="6">
                  <c:v>20238</c:v>
                </c:pt>
                <c:pt idx="7">
                  <c:v>16938</c:v>
                </c:pt>
                <c:pt idx="8">
                  <c:v>16905</c:v>
                </c:pt>
                <c:pt idx="9">
                  <c:v>16929</c:v>
                </c:pt>
                <c:pt idx="10">
                  <c:v>16864</c:v>
                </c:pt>
              </c:numCache>
            </c:numRef>
          </c:val>
        </c:ser>
        <c:marker val="1"/>
        <c:axId val="76037504"/>
        <c:axId val="76043392"/>
      </c:lineChart>
      <c:catAx>
        <c:axId val="76037504"/>
        <c:scaling>
          <c:orientation val="minMax"/>
        </c:scaling>
        <c:axPos val="b"/>
        <c:numFmt formatCode="General" sourceLinked="1"/>
        <c:tickLblPos val="nextTo"/>
        <c:crossAx val="76043392"/>
        <c:crosses val="autoZero"/>
        <c:auto val="1"/>
        <c:lblAlgn val="ctr"/>
        <c:lblOffset val="100"/>
      </c:catAx>
      <c:valAx>
        <c:axId val="76043392"/>
        <c:scaling>
          <c:orientation val="minMax"/>
        </c:scaling>
        <c:axPos val="l"/>
        <c:majorGridlines/>
        <c:numFmt formatCode="General" sourceLinked="1"/>
        <c:tickLblPos val="nextTo"/>
        <c:crossAx val="7603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30_20_100000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'30_20_100000'!$C$2</c:f>
              <c:strCache>
                <c:ptCount val="1"/>
                <c:pt idx="0">
                  <c:v>Chromatic Tree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'30_20_100000'!$C$3:$C$13</c:f>
              <c:numCache>
                <c:formatCode>General</c:formatCode>
                <c:ptCount val="11"/>
                <c:pt idx="0">
                  <c:v>16849</c:v>
                </c:pt>
                <c:pt idx="1">
                  <c:v>20548</c:v>
                </c:pt>
                <c:pt idx="2">
                  <c:v>26747</c:v>
                </c:pt>
                <c:pt idx="3">
                  <c:v>37144</c:v>
                </c:pt>
                <c:pt idx="4">
                  <c:v>47789</c:v>
                </c:pt>
                <c:pt idx="5">
                  <c:v>44956</c:v>
                </c:pt>
                <c:pt idx="6">
                  <c:v>19955</c:v>
                </c:pt>
                <c:pt idx="7">
                  <c:v>15591</c:v>
                </c:pt>
                <c:pt idx="8">
                  <c:v>15665</c:v>
                </c:pt>
                <c:pt idx="9">
                  <c:v>15745</c:v>
                </c:pt>
                <c:pt idx="10">
                  <c:v>15670</c:v>
                </c:pt>
              </c:numCache>
            </c:numRef>
          </c:val>
        </c:ser>
        <c:ser>
          <c:idx val="1"/>
          <c:order val="1"/>
          <c:tx>
            <c:strRef>
              <c:f>'30_20_100000'!$D$2</c:f>
              <c:strCache>
                <c:ptCount val="1"/>
                <c:pt idx="0">
                  <c:v>RB AVL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'30_20_100000'!$D$3:$D$13</c:f>
              <c:numCache>
                <c:formatCode>General</c:formatCode>
                <c:ptCount val="11"/>
                <c:pt idx="0">
                  <c:v>16847</c:v>
                </c:pt>
                <c:pt idx="1">
                  <c:v>19643</c:v>
                </c:pt>
                <c:pt idx="2">
                  <c:v>26207</c:v>
                </c:pt>
                <c:pt idx="3">
                  <c:v>30455</c:v>
                </c:pt>
                <c:pt idx="4">
                  <c:v>69620</c:v>
                </c:pt>
                <c:pt idx="5">
                  <c:v>74127</c:v>
                </c:pt>
                <c:pt idx="6">
                  <c:v>43311</c:v>
                </c:pt>
                <c:pt idx="7">
                  <c:v>35518</c:v>
                </c:pt>
                <c:pt idx="8">
                  <c:v>44288</c:v>
                </c:pt>
                <c:pt idx="9">
                  <c:v>38661</c:v>
                </c:pt>
                <c:pt idx="10">
                  <c:v>22617</c:v>
                </c:pt>
              </c:numCache>
            </c:numRef>
          </c:val>
        </c:ser>
        <c:ser>
          <c:idx val="2"/>
          <c:order val="2"/>
          <c:tx>
            <c:strRef>
              <c:f>'30_20_100000'!$E$2</c:f>
              <c:strCache>
                <c:ptCount val="1"/>
                <c:pt idx="0">
                  <c:v>LOGICAL Order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'30_20_100000'!$E$3:$E$13</c:f>
              <c:numCache>
                <c:formatCode>General</c:formatCode>
                <c:ptCount val="11"/>
                <c:pt idx="0">
                  <c:v>22726</c:v>
                </c:pt>
                <c:pt idx="1">
                  <c:v>18930</c:v>
                </c:pt>
                <c:pt idx="2">
                  <c:v>21822</c:v>
                </c:pt>
                <c:pt idx="3">
                  <c:v>21547</c:v>
                </c:pt>
                <c:pt idx="4">
                  <c:v>18860</c:v>
                </c:pt>
                <c:pt idx="5">
                  <c:v>14680</c:v>
                </c:pt>
                <c:pt idx="6">
                  <c:v>14453</c:v>
                </c:pt>
                <c:pt idx="7">
                  <c:v>17294</c:v>
                </c:pt>
                <c:pt idx="8">
                  <c:v>17773</c:v>
                </c:pt>
                <c:pt idx="9">
                  <c:v>16468</c:v>
                </c:pt>
                <c:pt idx="10">
                  <c:v>17699</c:v>
                </c:pt>
              </c:numCache>
            </c:numRef>
          </c:val>
        </c:ser>
        <c:ser>
          <c:idx val="3"/>
          <c:order val="3"/>
          <c:tx>
            <c:strRef>
              <c:f>'30_20_100000'!$F$2</c:f>
              <c:strCache>
                <c:ptCount val="1"/>
                <c:pt idx="0">
                  <c:v>SD5</c:v>
                </c:pt>
              </c:strCache>
            </c:strRef>
          </c:tx>
          <c:marker>
            <c:symbol val="none"/>
          </c:marker>
          <c:cat>
            <c:numRef>
              <c:f>'30_20_100000'!$B$3:$B$13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64</c:v>
                </c:pt>
                <c:pt idx="9">
                  <c:v>96</c:v>
                </c:pt>
                <c:pt idx="10">
                  <c:v>128</c:v>
                </c:pt>
              </c:numCache>
            </c:numRef>
          </c:cat>
          <c:val>
            <c:numRef>
              <c:f>'30_20_100000'!$F$3:$F$13</c:f>
              <c:numCache>
                <c:formatCode>General</c:formatCode>
                <c:ptCount val="11"/>
                <c:pt idx="0">
                  <c:v>21752</c:v>
                </c:pt>
                <c:pt idx="1">
                  <c:v>23026</c:v>
                </c:pt>
                <c:pt idx="2">
                  <c:v>34800</c:v>
                </c:pt>
                <c:pt idx="3">
                  <c:v>45792</c:v>
                </c:pt>
                <c:pt idx="4">
                  <c:v>48634</c:v>
                </c:pt>
                <c:pt idx="5">
                  <c:v>43237</c:v>
                </c:pt>
                <c:pt idx="6">
                  <c:v>20155</c:v>
                </c:pt>
                <c:pt idx="7">
                  <c:v>16756</c:v>
                </c:pt>
                <c:pt idx="8">
                  <c:v>16805</c:v>
                </c:pt>
                <c:pt idx="9">
                  <c:v>16908</c:v>
                </c:pt>
                <c:pt idx="10">
                  <c:v>16935</c:v>
                </c:pt>
              </c:numCache>
            </c:numRef>
          </c:val>
        </c:ser>
        <c:marker val="1"/>
        <c:axId val="83421824"/>
        <c:axId val="76206848"/>
      </c:lineChart>
      <c:catAx>
        <c:axId val="83421824"/>
        <c:scaling>
          <c:orientation val="minMax"/>
        </c:scaling>
        <c:axPos val="b"/>
        <c:numFmt formatCode="General" sourceLinked="1"/>
        <c:tickLblPos val="nextTo"/>
        <c:crossAx val="76206848"/>
        <c:crosses val="autoZero"/>
        <c:auto val="1"/>
        <c:lblAlgn val="ctr"/>
        <c:lblOffset val="100"/>
      </c:catAx>
      <c:valAx>
        <c:axId val="76206848"/>
        <c:scaling>
          <c:orientation val="minMax"/>
        </c:scaling>
        <c:axPos val="l"/>
        <c:majorGridlines/>
        <c:numFmt formatCode="General" sourceLinked="1"/>
        <c:tickLblPos val="nextTo"/>
        <c:crossAx val="834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6</xdr:row>
      <xdr:rowOff>123825</xdr:rowOff>
    </xdr:from>
    <xdr:to>
      <xdr:col>12</xdr:col>
      <xdr:colOff>295275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57150</xdr:rowOff>
    </xdr:from>
    <xdr:to>
      <xdr:col>20</xdr:col>
      <xdr:colOff>381000</xdr:colOff>
      <xdr:row>39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104774</xdr:colOff>
      <xdr:row>14</xdr:row>
      <xdr:rowOff>66675</xdr:rowOff>
    </xdr:from>
    <xdr:to>
      <xdr:col>20</xdr:col>
      <xdr:colOff>438150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180974</xdr:colOff>
      <xdr:row>1</xdr:row>
      <xdr:rowOff>76200</xdr:rowOff>
    </xdr:from>
    <xdr:to>
      <xdr:col>20</xdr:col>
      <xdr:colOff>381000</xdr:colOff>
      <xdr:row>13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123824</xdr:colOff>
      <xdr:row>25</xdr:row>
      <xdr:rowOff>180974</xdr:rowOff>
    </xdr:from>
    <xdr:to>
      <xdr:col>27</xdr:col>
      <xdr:colOff>114300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571500</xdr:colOff>
      <xdr:row>13</xdr:row>
      <xdr:rowOff>180975</xdr:rowOff>
    </xdr:from>
    <xdr:to>
      <xdr:col>27</xdr:col>
      <xdr:colOff>152400</xdr:colOff>
      <xdr:row>25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57150</xdr:colOff>
      <xdr:row>13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1</xdr:row>
      <xdr:rowOff>38100</xdr:rowOff>
    </xdr:from>
    <xdr:to>
      <xdr:col>13</xdr:col>
      <xdr:colOff>190500</xdr:colOff>
      <xdr:row>13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314324</xdr:colOff>
      <xdr:row>14</xdr:row>
      <xdr:rowOff>66676</xdr:rowOff>
    </xdr:from>
    <xdr:to>
      <xdr:col>13</xdr:col>
      <xdr:colOff>190499</xdr:colOff>
      <xdr:row>25</xdr:row>
      <xdr:rowOff>123826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295275</xdr:colOff>
      <xdr:row>26</xdr:row>
      <xdr:rowOff>123825</xdr:rowOff>
    </xdr:from>
    <xdr:to>
      <xdr:col>13</xdr:col>
      <xdr:colOff>152400</xdr:colOff>
      <xdr:row>39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123825</xdr:rowOff>
    </xdr:from>
    <xdr:to>
      <xdr:col>13</xdr:col>
      <xdr:colOff>19050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123825</xdr:rowOff>
    </xdr:from>
    <xdr:to>
      <xdr:col>13</xdr:col>
      <xdr:colOff>381000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123825</xdr:rowOff>
    </xdr:from>
    <xdr:to>
      <xdr:col>13</xdr:col>
      <xdr:colOff>381000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123825</xdr:rowOff>
    </xdr:from>
    <xdr:to>
      <xdr:col>13</xdr:col>
      <xdr:colOff>371475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123825</xdr:rowOff>
    </xdr:from>
    <xdr:to>
      <xdr:col>13</xdr:col>
      <xdr:colOff>381000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123825</xdr:rowOff>
    </xdr:from>
    <xdr:to>
      <xdr:col>11</xdr:col>
      <xdr:colOff>219075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123825</xdr:rowOff>
    </xdr:from>
    <xdr:to>
      <xdr:col>13</xdr:col>
      <xdr:colOff>371475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123825</xdr:rowOff>
    </xdr:from>
    <xdr:to>
      <xdr:col>13</xdr:col>
      <xdr:colOff>371475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cols>
    <col min="3" max="3" width="14.5703125" bestFit="1" customWidth="1"/>
    <col min="5" max="5" width="14.1406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26842</v>
      </c>
      <c r="D3">
        <v>21352</v>
      </c>
      <c r="E3">
        <v>28405</v>
      </c>
      <c r="F3">
        <v>27819</v>
      </c>
    </row>
    <row r="4" spans="2:6">
      <c r="B4">
        <v>2</v>
      </c>
      <c r="C4">
        <v>39269</v>
      </c>
      <c r="D4">
        <v>27457</v>
      </c>
      <c r="E4">
        <v>33413</v>
      </c>
      <c r="F4">
        <v>39631</v>
      </c>
    </row>
    <row r="5" spans="2:6">
      <c r="B5">
        <v>4</v>
      </c>
      <c r="C5">
        <v>58486</v>
      </c>
      <c r="D5">
        <v>59594</v>
      </c>
      <c r="E5">
        <v>58009</v>
      </c>
      <c r="F5">
        <v>62244</v>
      </c>
    </row>
    <row r="6" spans="2:6">
      <c r="B6">
        <v>8</v>
      </c>
      <c r="C6">
        <v>97187</v>
      </c>
      <c r="D6">
        <v>105157</v>
      </c>
      <c r="E6">
        <v>56245</v>
      </c>
      <c r="F6">
        <v>109214</v>
      </c>
    </row>
    <row r="7" spans="2:6">
      <c r="B7">
        <v>16</v>
      </c>
      <c r="C7">
        <v>131080</v>
      </c>
      <c r="D7">
        <v>116222</v>
      </c>
      <c r="E7">
        <v>51032</v>
      </c>
      <c r="F7">
        <v>136251</v>
      </c>
    </row>
    <row r="8" spans="2:6">
      <c r="B8">
        <v>24</v>
      </c>
      <c r="C8">
        <v>138479</v>
      </c>
      <c r="D8">
        <v>137689</v>
      </c>
      <c r="E8">
        <v>60582</v>
      </c>
      <c r="F8">
        <v>108955</v>
      </c>
    </row>
    <row r="9" spans="2:6">
      <c r="B9">
        <v>32</v>
      </c>
      <c r="C9">
        <v>68954</v>
      </c>
      <c r="D9">
        <v>113767</v>
      </c>
      <c r="E9">
        <v>50539</v>
      </c>
      <c r="F9">
        <v>64179</v>
      </c>
    </row>
    <row r="10" spans="2:6">
      <c r="B10">
        <v>48</v>
      </c>
      <c r="C10">
        <v>47912</v>
      </c>
      <c r="D10">
        <v>96534</v>
      </c>
      <c r="E10">
        <v>60397</v>
      </c>
      <c r="F10">
        <v>51462</v>
      </c>
    </row>
    <row r="11" spans="2:6">
      <c r="B11">
        <v>64</v>
      </c>
      <c r="C11">
        <v>47759</v>
      </c>
      <c r="D11">
        <v>102040</v>
      </c>
      <c r="E11">
        <v>53220</v>
      </c>
      <c r="F11">
        <v>51331</v>
      </c>
    </row>
    <row r="12" spans="2:6">
      <c r="B12">
        <v>96</v>
      </c>
      <c r="C12">
        <v>47988</v>
      </c>
      <c r="D12">
        <v>67639</v>
      </c>
      <c r="E12">
        <v>63403</v>
      </c>
      <c r="F12">
        <v>51333</v>
      </c>
    </row>
    <row r="13" spans="2:6">
      <c r="B13">
        <v>128</v>
      </c>
      <c r="C13">
        <v>47752</v>
      </c>
      <c r="D13">
        <v>70642</v>
      </c>
      <c r="E13">
        <v>61244</v>
      </c>
      <c r="F13">
        <v>51283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50" zoomScaleNormal="50" workbookViewId="0">
      <selection activeCell="S43" sqref="S4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cols>
    <col min="3" max="3" width="14.5703125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26592</v>
      </c>
      <c r="D3">
        <v>20814</v>
      </c>
      <c r="E3">
        <v>29126</v>
      </c>
      <c r="F3">
        <v>27955</v>
      </c>
    </row>
    <row r="4" spans="2:6">
      <c r="B4">
        <v>2</v>
      </c>
      <c r="C4">
        <v>39613</v>
      </c>
      <c r="D4">
        <v>28361</v>
      </c>
      <c r="E4">
        <v>33380</v>
      </c>
      <c r="F4">
        <v>41215</v>
      </c>
    </row>
    <row r="5" spans="2:6">
      <c r="B5">
        <v>4</v>
      </c>
      <c r="C5">
        <v>127569</v>
      </c>
      <c r="D5">
        <v>41092</v>
      </c>
      <c r="E5">
        <v>37883</v>
      </c>
      <c r="F5">
        <v>67493</v>
      </c>
    </row>
    <row r="6" spans="2:6">
      <c r="B6">
        <v>8</v>
      </c>
      <c r="C6">
        <v>127749</v>
      </c>
      <c r="D6">
        <v>93415</v>
      </c>
      <c r="E6">
        <v>57726</v>
      </c>
      <c r="F6">
        <v>109765</v>
      </c>
    </row>
    <row r="7" spans="2:6">
      <c r="B7">
        <v>16</v>
      </c>
      <c r="C7">
        <v>67912</v>
      </c>
      <c r="D7">
        <v>114638</v>
      </c>
      <c r="E7">
        <v>56685</v>
      </c>
      <c r="F7">
        <v>134979</v>
      </c>
    </row>
    <row r="8" spans="2:6">
      <c r="B8">
        <v>24</v>
      </c>
      <c r="C8">
        <v>47555</v>
      </c>
      <c r="D8">
        <v>109724</v>
      </c>
      <c r="E8">
        <v>64052</v>
      </c>
      <c r="F8">
        <v>109272</v>
      </c>
    </row>
    <row r="9" spans="2:6">
      <c r="B9">
        <v>32</v>
      </c>
      <c r="C9">
        <v>47429</v>
      </c>
      <c r="D9">
        <v>88736</v>
      </c>
      <c r="E9">
        <v>56745</v>
      </c>
      <c r="F9">
        <v>67061</v>
      </c>
    </row>
    <row r="10" spans="2:6">
      <c r="B10">
        <v>48</v>
      </c>
      <c r="C10">
        <v>47324</v>
      </c>
      <c r="D10">
        <v>116373</v>
      </c>
      <c r="E10">
        <v>56827</v>
      </c>
      <c r="F10">
        <v>51354</v>
      </c>
    </row>
    <row r="11" spans="2:6">
      <c r="B11">
        <v>64</v>
      </c>
      <c r="C11">
        <v>47099</v>
      </c>
      <c r="D11">
        <v>118765</v>
      </c>
      <c r="E11">
        <v>67448</v>
      </c>
      <c r="F11">
        <v>51350</v>
      </c>
    </row>
    <row r="12" spans="2:6">
      <c r="B12">
        <v>96</v>
      </c>
      <c r="C12">
        <v>47324</v>
      </c>
      <c r="D12">
        <v>115250</v>
      </c>
      <c r="E12">
        <v>67314</v>
      </c>
      <c r="F12">
        <v>51359</v>
      </c>
    </row>
    <row r="13" spans="2:6">
      <c r="B13">
        <v>128</v>
      </c>
      <c r="C13">
        <v>47099</v>
      </c>
      <c r="D13">
        <v>80456</v>
      </c>
      <c r="E13">
        <v>68343</v>
      </c>
      <c r="F13">
        <v>51535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24654</v>
      </c>
      <c r="D3">
        <v>19617</v>
      </c>
      <c r="E3">
        <v>28320</v>
      </c>
      <c r="F3">
        <v>30295</v>
      </c>
    </row>
    <row r="4" spans="2:6">
      <c r="B4">
        <v>2</v>
      </c>
      <c r="C4">
        <v>40020</v>
      </c>
      <c r="D4">
        <v>29654</v>
      </c>
      <c r="E4">
        <v>34238</v>
      </c>
      <c r="F4">
        <v>40605</v>
      </c>
    </row>
    <row r="5" spans="2:6">
      <c r="B5">
        <v>4</v>
      </c>
      <c r="C5">
        <v>62797</v>
      </c>
      <c r="D5">
        <v>44107</v>
      </c>
      <c r="E5">
        <v>59420</v>
      </c>
      <c r="F5">
        <v>69347</v>
      </c>
    </row>
    <row r="6" spans="2:6">
      <c r="B6">
        <v>8</v>
      </c>
      <c r="C6">
        <v>87469</v>
      </c>
      <c r="D6">
        <v>45835</v>
      </c>
      <c r="E6">
        <v>56285</v>
      </c>
      <c r="F6">
        <v>98784</v>
      </c>
    </row>
    <row r="7" spans="2:6">
      <c r="B7">
        <v>16</v>
      </c>
      <c r="C7">
        <v>133521</v>
      </c>
      <c r="D7">
        <v>88979</v>
      </c>
      <c r="E7">
        <v>62806</v>
      </c>
      <c r="F7">
        <v>133880</v>
      </c>
    </row>
    <row r="8" spans="2:6">
      <c r="B8">
        <v>24</v>
      </c>
      <c r="C8">
        <v>136185</v>
      </c>
      <c r="D8">
        <v>121313</v>
      </c>
      <c r="E8">
        <v>53877</v>
      </c>
      <c r="F8">
        <v>107462</v>
      </c>
    </row>
    <row r="9" spans="2:6">
      <c r="B9">
        <v>32</v>
      </c>
      <c r="C9">
        <v>68489</v>
      </c>
      <c r="D9">
        <v>95397</v>
      </c>
      <c r="E9">
        <v>53752</v>
      </c>
      <c r="F9">
        <v>64160</v>
      </c>
    </row>
    <row r="10" spans="2:6">
      <c r="B10">
        <v>48</v>
      </c>
      <c r="C10">
        <v>47391</v>
      </c>
      <c r="D10">
        <v>88108</v>
      </c>
      <c r="E10">
        <v>61182</v>
      </c>
      <c r="F10">
        <v>51893</v>
      </c>
    </row>
    <row r="11" spans="2:6">
      <c r="B11">
        <v>64</v>
      </c>
      <c r="C11">
        <v>47439</v>
      </c>
      <c r="D11">
        <v>120251</v>
      </c>
      <c r="E11">
        <v>60812</v>
      </c>
      <c r="F11">
        <v>51878</v>
      </c>
    </row>
    <row r="12" spans="2:6">
      <c r="B12">
        <v>96</v>
      </c>
      <c r="C12">
        <v>47288</v>
      </c>
      <c r="D12">
        <v>109858</v>
      </c>
      <c r="E12">
        <v>59799</v>
      </c>
      <c r="F12">
        <v>51975</v>
      </c>
    </row>
    <row r="13" spans="2:6">
      <c r="B13">
        <v>128</v>
      </c>
      <c r="C13">
        <v>47312</v>
      </c>
      <c r="D13">
        <v>107535</v>
      </c>
      <c r="E13">
        <v>61915</v>
      </c>
      <c r="F13">
        <v>51857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13033</v>
      </c>
      <c r="D3">
        <v>14096</v>
      </c>
      <c r="E3">
        <v>18754</v>
      </c>
      <c r="F3">
        <v>16174</v>
      </c>
    </row>
    <row r="4" spans="2:6">
      <c r="B4">
        <v>2</v>
      </c>
      <c r="C4">
        <v>12990</v>
      </c>
      <c r="D4">
        <v>13202</v>
      </c>
      <c r="E4">
        <v>12645</v>
      </c>
      <c r="F4">
        <v>18691</v>
      </c>
    </row>
    <row r="5" spans="2:6">
      <c r="B5">
        <v>4</v>
      </c>
      <c r="C5">
        <v>19830</v>
      </c>
      <c r="D5">
        <v>16734</v>
      </c>
      <c r="E5">
        <v>13282</v>
      </c>
      <c r="F5">
        <v>24338</v>
      </c>
    </row>
    <row r="6" spans="2:6">
      <c r="B6">
        <v>8</v>
      </c>
      <c r="C6">
        <v>25928</v>
      </c>
      <c r="D6">
        <v>26620</v>
      </c>
      <c r="E6">
        <v>13448</v>
      </c>
      <c r="F6">
        <v>30369</v>
      </c>
    </row>
    <row r="7" spans="2:6">
      <c r="B7">
        <v>16</v>
      </c>
      <c r="C7">
        <v>31805</v>
      </c>
      <c r="D7">
        <v>43268</v>
      </c>
      <c r="E7">
        <v>12075</v>
      </c>
      <c r="F7">
        <v>32026</v>
      </c>
    </row>
    <row r="8" spans="2:6">
      <c r="B8">
        <v>24</v>
      </c>
      <c r="C8">
        <v>28811</v>
      </c>
      <c r="D8">
        <v>38880</v>
      </c>
      <c r="E8">
        <v>8510</v>
      </c>
      <c r="F8">
        <v>25815</v>
      </c>
    </row>
    <row r="9" spans="2:6">
      <c r="B9">
        <v>32</v>
      </c>
      <c r="C9">
        <v>12224</v>
      </c>
      <c r="D9">
        <v>26624</v>
      </c>
      <c r="E9">
        <v>8149</v>
      </c>
      <c r="F9">
        <v>12707</v>
      </c>
    </row>
    <row r="10" spans="2:6">
      <c r="B10">
        <v>48</v>
      </c>
      <c r="C10">
        <v>10175</v>
      </c>
      <c r="D10">
        <v>31248</v>
      </c>
      <c r="E10">
        <v>9657</v>
      </c>
      <c r="F10">
        <v>11304</v>
      </c>
    </row>
    <row r="11" spans="2:6">
      <c r="B11">
        <v>64</v>
      </c>
      <c r="C11">
        <v>10178</v>
      </c>
      <c r="D11">
        <v>31602</v>
      </c>
      <c r="E11">
        <v>11507</v>
      </c>
      <c r="F11">
        <v>11327</v>
      </c>
    </row>
    <row r="12" spans="2:6">
      <c r="B12">
        <v>96</v>
      </c>
      <c r="C12">
        <v>10201</v>
      </c>
      <c r="D12">
        <v>14534</v>
      </c>
      <c r="E12">
        <v>10312</v>
      </c>
      <c r="F12">
        <v>11369</v>
      </c>
    </row>
    <row r="13" spans="2:6">
      <c r="B13">
        <v>128</v>
      </c>
      <c r="C13">
        <v>10085</v>
      </c>
      <c r="D13">
        <v>16124</v>
      </c>
      <c r="E13">
        <v>9955</v>
      </c>
      <c r="F13">
        <v>11322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F14"/>
  <sheetViews>
    <sheetView workbookViewId="0">
      <selection activeCell="B3" sqref="B3:F14"/>
    </sheetView>
  </sheetViews>
  <sheetFormatPr defaultRowHeight="15"/>
  <cols>
    <col min="2" max="2" width="4" bestFit="1" customWidth="1"/>
    <col min="3" max="3" width="14.5703125" bestFit="1" customWidth="1"/>
    <col min="4" max="4" width="7.140625" bestFit="1" customWidth="1"/>
    <col min="5" max="5" width="14.140625" bestFit="1" customWidth="1"/>
    <col min="6" max="6" width="6" bestFit="1" customWidth="1"/>
  </cols>
  <sheetData>
    <row r="3" spans="2:6">
      <c r="C3" t="s">
        <v>0</v>
      </c>
      <c r="D3" t="s">
        <v>1</v>
      </c>
      <c r="E3" t="s">
        <v>2</v>
      </c>
      <c r="F3" t="s">
        <v>3</v>
      </c>
    </row>
    <row r="4" spans="2:6">
      <c r="B4">
        <v>1</v>
      </c>
      <c r="C4">
        <v>13379</v>
      </c>
      <c r="D4">
        <v>14256</v>
      </c>
      <c r="E4">
        <v>19231</v>
      </c>
      <c r="F4">
        <v>16112</v>
      </c>
    </row>
    <row r="5" spans="2:6">
      <c r="B5">
        <v>2</v>
      </c>
      <c r="C5">
        <v>14420</v>
      </c>
      <c r="D5">
        <v>11450</v>
      </c>
      <c r="E5">
        <v>12616</v>
      </c>
      <c r="F5">
        <v>15690</v>
      </c>
    </row>
    <row r="6" spans="2:6">
      <c r="B6">
        <v>4</v>
      </c>
      <c r="C6">
        <v>18679</v>
      </c>
      <c r="D6">
        <v>20557</v>
      </c>
      <c r="E6">
        <v>12253</v>
      </c>
      <c r="F6">
        <v>22073</v>
      </c>
    </row>
    <row r="7" spans="2:6">
      <c r="B7">
        <v>8</v>
      </c>
      <c r="C7">
        <v>26015</v>
      </c>
      <c r="D7">
        <v>29438</v>
      </c>
      <c r="E7">
        <v>11846</v>
      </c>
      <c r="F7">
        <v>29355</v>
      </c>
    </row>
    <row r="8" spans="2:6">
      <c r="B8">
        <v>16</v>
      </c>
      <c r="C8">
        <v>31356</v>
      </c>
      <c r="D8">
        <v>42220</v>
      </c>
      <c r="E8">
        <v>13460</v>
      </c>
      <c r="F8">
        <v>31714</v>
      </c>
    </row>
    <row r="9" spans="2:6">
      <c r="B9">
        <v>24</v>
      </c>
      <c r="C9">
        <v>29521</v>
      </c>
      <c r="D9">
        <v>52517</v>
      </c>
      <c r="E9">
        <v>11188</v>
      </c>
      <c r="F9">
        <v>27268</v>
      </c>
    </row>
    <row r="10" spans="2:6">
      <c r="B10">
        <v>32</v>
      </c>
      <c r="C10">
        <v>13052</v>
      </c>
      <c r="D10">
        <v>37715</v>
      </c>
      <c r="E10">
        <v>9947</v>
      </c>
      <c r="F10">
        <v>12901</v>
      </c>
    </row>
    <row r="11" spans="2:6">
      <c r="B11">
        <v>48</v>
      </c>
      <c r="C11">
        <v>10141</v>
      </c>
      <c r="D11">
        <v>35762</v>
      </c>
      <c r="E11">
        <v>8942</v>
      </c>
      <c r="F11">
        <v>11108</v>
      </c>
    </row>
    <row r="12" spans="2:6">
      <c r="B12">
        <v>64</v>
      </c>
      <c r="C12">
        <v>10201</v>
      </c>
      <c r="D12">
        <v>34831</v>
      </c>
      <c r="E12">
        <v>9845</v>
      </c>
      <c r="F12">
        <v>11152</v>
      </c>
    </row>
    <row r="13" spans="2:6">
      <c r="B13">
        <v>96</v>
      </c>
      <c r="C13">
        <v>10154</v>
      </c>
      <c r="D13">
        <v>25110</v>
      </c>
      <c r="E13">
        <v>11581</v>
      </c>
      <c r="F13">
        <v>11152</v>
      </c>
    </row>
    <row r="14" spans="2:6">
      <c r="B14">
        <v>128</v>
      </c>
      <c r="C14">
        <v>10100</v>
      </c>
      <c r="D14">
        <v>16013</v>
      </c>
      <c r="E14">
        <v>10655</v>
      </c>
      <c r="F14">
        <v>11179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13596</v>
      </c>
      <c r="D3">
        <v>14569</v>
      </c>
      <c r="E3">
        <v>18708</v>
      </c>
      <c r="F3">
        <v>17041</v>
      </c>
    </row>
    <row r="4" spans="2:6">
      <c r="B4">
        <v>2</v>
      </c>
      <c r="C4">
        <v>12305</v>
      </c>
      <c r="D4">
        <v>11333</v>
      </c>
      <c r="E4">
        <v>12600</v>
      </c>
      <c r="F4">
        <v>16795</v>
      </c>
    </row>
    <row r="5" spans="2:6">
      <c r="B5">
        <v>4</v>
      </c>
      <c r="C5">
        <v>17840</v>
      </c>
      <c r="D5">
        <v>24985</v>
      </c>
      <c r="E5">
        <v>11045</v>
      </c>
      <c r="F5">
        <v>22013</v>
      </c>
    </row>
    <row r="6" spans="2:6">
      <c r="B6">
        <v>8</v>
      </c>
      <c r="C6">
        <v>25127</v>
      </c>
      <c r="D6">
        <v>38320</v>
      </c>
      <c r="E6">
        <v>12896</v>
      </c>
      <c r="F6">
        <v>29475</v>
      </c>
    </row>
    <row r="7" spans="2:6">
      <c r="B7">
        <v>16</v>
      </c>
      <c r="C7">
        <v>29625</v>
      </c>
      <c r="D7">
        <v>35342</v>
      </c>
      <c r="E7">
        <v>9415</v>
      </c>
      <c r="F7">
        <v>31245</v>
      </c>
    </row>
    <row r="8" spans="2:6">
      <c r="B8">
        <v>24</v>
      </c>
      <c r="C8">
        <v>29521</v>
      </c>
      <c r="D8">
        <v>30114</v>
      </c>
      <c r="E8">
        <v>9809</v>
      </c>
      <c r="F8">
        <v>27836</v>
      </c>
    </row>
    <row r="9" spans="2:6">
      <c r="B9">
        <v>32</v>
      </c>
      <c r="C9">
        <v>13069</v>
      </c>
      <c r="D9">
        <v>25111</v>
      </c>
      <c r="E9">
        <v>10144</v>
      </c>
      <c r="F9">
        <v>13496</v>
      </c>
    </row>
    <row r="10" spans="2:6">
      <c r="B10">
        <v>48</v>
      </c>
      <c r="C10">
        <v>10165</v>
      </c>
      <c r="D10">
        <v>18901</v>
      </c>
      <c r="E10">
        <v>10154</v>
      </c>
      <c r="F10">
        <v>11150</v>
      </c>
    </row>
    <row r="11" spans="2:6">
      <c r="B11">
        <v>64</v>
      </c>
      <c r="C11">
        <v>10160</v>
      </c>
      <c r="D11">
        <v>31790</v>
      </c>
      <c r="E11">
        <v>9018</v>
      </c>
      <c r="F11">
        <v>11181</v>
      </c>
    </row>
    <row r="12" spans="2:6">
      <c r="B12">
        <v>96</v>
      </c>
      <c r="C12">
        <v>10210</v>
      </c>
      <c r="D12">
        <v>32577</v>
      </c>
      <c r="E12">
        <v>11101</v>
      </c>
      <c r="F12">
        <v>11198</v>
      </c>
    </row>
    <row r="13" spans="2:6">
      <c r="B13">
        <v>128</v>
      </c>
      <c r="C13">
        <v>10134</v>
      </c>
      <c r="D13">
        <v>30801</v>
      </c>
      <c r="E13">
        <v>11850</v>
      </c>
      <c r="F13">
        <v>11066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ColWidth="11.42578125" defaultRowHeight="15"/>
  <cols>
    <col min="2" max="2" width="4" bestFit="1" customWidth="1"/>
    <col min="3" max="3" width="14.5703125" bestFit="1" customWidth="1"/>
    <col min="4" max="4" width="7.140625" bestFit="1" customWidth="1"/>
    <col min="5" max="5" width="14.140625" bestFit="1" customWidth="1"/>
    <col min="6" max="6" width="12.85546875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15606</v>
      </c>
      <c r="D3">
        <v>17100</v>
      </c>
      <c r="E3">
        <v>22951</v>
      </c>
      <c r="F3">
        <v>20157</v>
      </c>
    </row>
    <row r="4" spans="2:6">
      <c r="B4">
        <v>2</v>
      </c>
      <c r="C4">
        <v>17101</v>
      </c>
      <c r="D4">
        <v>14541</v>
      </c>
      <c r="E4">
        <v>18122</v>
      </c>
      <c r="F4">
        <v>20309</v>
      </c>
    </row>
    <row r="5" spans="2:6">
      <c r="B5">
        <v>4</v>
      </c>
      <c r="C5">
        <v>25987</v>
      </c>
      <c r="D5">
        <v>32781</v>
      </c>
      <c r="E5">
        <v>21956</v>
      </c>
      <c r="F5">
        <v>33556</v>
      </c>
    </row>
    <row r="6" spans="2:6">
      <c r="B6">
        <v>8</v>
      </c>
      <c r="C6">
        <v>37303</v>
      </c>
      <c r="D6">
        <v>33265</v>
      </c>
      <c r="E6">
        <v>20747</v>
      </c>
      <c r="F6">
        <v>42253</v>
      </c>
    </row>
    <row r="7" spans="2:6">
      <c r="B7">
        <v>16</v>
      </c>
      <c r="C7">
        <v>47141</v>
      </c>
      <c r="D7">
        <v>46502</v>
      </c>
      <c r="E7">
        <v>16086</v>
      </c>
      <c r="F7">
        <v>48477</v>
      </c>
    </row>
    <row r="8" spans="2:6">
      <c r="B8">
        <v>24</v>
      </c>
      <c r="C8">
        <v>46157</v>
      </c>
      <c r="D8">
        <v>53050</v>
      </c>
      <c r="E8">
        <v>14868</v>
      </c>
      <c r="F8">
        <v>39680</v>
      </c>
    </row>
    <row r="9" spans="2:6">
      <c r="B9">
        <v>32</v>
      </c>
      <c r="C9">
        <v>20299</v>
      </c>
      <c r="D9">
        <v>37063</v>
      </c>
      <c r="E9">
        <v>16996</v>
      </c>
      <c r="F9">
        <v>19326</v>
      </c>
    </row>
    <row r="10" spans="2:6">
      <c r="B10">
        <v>48</v>
      </c>
      <c r="C10">
        <v>15383</v>
      </c>
      <c r="D10">
        <v>43026</v>
      </c>
      <c r="E10">
        <v>16941</v>
      </c>
      <c r="F10">
        <v>16954</v>
      </c>
    </row>
    <row r="11" spans="2:6">
      <c r="B11">
        <v>64</v>
      </c>
      <c r="C11">
        <v>15613</v>
      </c>
      <c r="D11">
        <v>26971</v>
      </c>
      <c r="E11">
        <v>15905</v>
      </c>
      <c r="F11">
        <v>16909</v>
      </c>
    </row>
    <row r="12" spans="2:6">
      <c r="B12">
        <v>96</v>
      </c>
      <c r="C12">
        <v>15685</v>
      </c>
      <c r="D12">
        <v>50627</v>
      </c>
      <c r="E12">
        <v>18963</v>
      </c>
      <c r="F12">
        <v>17026</v>
      </c>
    </row>
    <row r="13" spans="2:6">
      <c r="B13">
        <v>128</v>
      </c>
      <c r="C13">
        <v>15598</v>
      </c>
      <c r="D13">
        <v>33595</v>
      </c>
      <c r="E13">
        <v>20252</v>
      </c>
      <c r="F13">
        <v>16934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B2" sqref="B2:F13"/>
    </sheetView>
  </sheetViews>
  <sheetFormatPr defaultRowHeight="15"/>
  <cols>
    <col min="2" max="2" width="4" bestFit="1" customWidth="1"/>
    <col min="3" max="3" width="14.5703125" bestFit="1" customWidth="1"/>
    <col min="4" max="4" width="7.140625" bestFit="1" customWidth="1"/>
    <col min="5" max="5" width="14.140625" bestFit="1" customWidth="1"/>
    <col min="6" max="6" width="6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16742</v>
      </c>
      <c r="D3">
        <v>16308</v>
      </c>
      <c r="E3">
        <v>22108</v>
      </c>
      <c r="F3">
        <v>21665</v>
      </c>
    </row>
    <row r="4" spans="2:6">
      <c r="B4">
        <v>2</v>
      </c>
      <c r="C4">
        <v>16916</v>
      </c>
      <c r="D4">
        <v>17899</v>
      </c>
      <c r="E4">
        <v>17814</v>
      </c>
      <c r="F4">
        <v>25692</v>
      </c>
    </row>
    <row r="5" spans="2:6">
      <c r="B5">
        <v>4</v>
      </c>
      <c r="C5">
        <v>25919</v>
      </c>
      <c r="D5">
        <v>24930</v>
      </c>
      <c r="E5">
        <v>19082</v>
      </c>
      <c r="F5">
        <v>34945</v>
      </c>
    </row>
    <row r="6" spans="2:6">
      <c r="B6">
        <v>8</v>
      </c>
      <c r="C6">
        <v>35546</v>
      </c>
      <c r="D6">
        <v>54670</v>
      </c>
      <c r="E6">
        <v>21450</v>
      </c>
      <c r="F6">
        <v>46418</v>
      </c>
    </row>
    <row r="7" spans="2:6">
      <c r="B7">
        <v>16</v>
      </c>
      <c r="C7">
        <v>48885</v>
      </c>
      <c r="D7">
        <v>65311</v>
      </c>
      <c r="E7">
        <v>14765</v>
      </c>
      <c r="F7">
        <v>48815</v>
      </c>
    </row>
    <row r="8" spans="2:6">
      <c r="B8">
        <v>24</v>
      </c>
      <c r="C8">
        <v>43093</v>
      </c>
      <c r="D8">
        <v>39978</v>
      </c>
      <c r="E8">
        <v>14594</v>
      </c>
      <c r="F8">
        <v>43817</v>
      </c>
    </row>
    <row r="9" spans="2:6">
      <c r="B9">
        <v>32</v>
      </c>
      <c r="C9">
        <v>18633</v>
      </c>
      <c r="D9">
        <v>42263</v>
      </c>
      <c r="E9">
        <v>15572</v>
      </c>
      <c r="F9">
        <v>20238</v>
      </c>
    </row>
    <row r="10" spans="2:6">
      <c r="B10">
        <v>48</v>
      </c>
      <c r="C10">
        <v>15428</v>
      </c>
      <c r="D10">
        <v>33120</v>
      </c>
      <c r="E10">
        <v>14084</v>
      </c>
      <c r="F10">
        <v>16938</v>
      </c>
    </row>
    <row r="11" spans="2:6">
      <c r="B11">
        <v>64</v>
      </c>
      <c r="C11">
        <v>15477</v>
      </c>
      <c r="D11">
        <v>41775</v>
      </c>
      <c r="E11">
        <v>15920</v>
      </c>
      <c r="F11">
        <v>16905</v>
      </c>
    </row>
    <row r="12" spans="2:6">
      <c r="B12">
        <v>96</v>
      </c>
      <c r="C12">
        <v>15718</v>
      </c>
      <c r="D12">
        <v>17570</v>
      </c>
      <c r="E12">
        <v>18304</v>
      </c>
      <c r="F12">
        <v>16929</v>
      </c>
    </row>
    <row r="13" spans="2:6">
      <c r="B13">
        <v>128</v>
      </c>
      <c r="C13">
        <v>15571</v>
      </c>
      <c r="D13">
        <v>47301</v>
      </c>
      <c r="E13">
        <v>15548</v>
      </c>
      <c r="F13">
        <v>16864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F13"/>
  <sheetViews>
    <sheetView workbookViewId="0">
      <selection activeCell="F13" sqref="B2:F13"/>
    </sheetView>
  </sheetViews>
  <sheetFormatPr defaultRowHeight="15"/>
  <cols>
    <col min="2" max="2" width="4" bestFit="1" customWidth="1"/>
    <col min="3" max="3" width="14.5703125" bestFit="1" customWidth="1"/>
    <col min="4" max="4" width="7.140625" bestFit="1" customWidth="1"/>
    <col min="5" max="5" width="14.140625" bestFit="1" customWidth="1"/>
    <col min="6" max="6" width="6" bestFit="1" customWidth="1"/>
  </cols>
  <sheetData>
    <row r="2" spans="2:6">
      <c r="C2" t="s">
        <v>0</v>
      </c>
      <c r="D2" t="s">
        <v>1</v>
      </c>
      <c r="E2" t="s">
        <v>2</v>
      </c>
      <c r="F2" t="s">
        <v>3</v>
      </c>
    </row>
    <row r="3" spans="2:6">
      <c r="B3">
        <v>1</v>
      </c>
      <c r="C3">
        <v>16849</v>
      </c>
      <c r="D3">
        <v>16847</v>
      </c>
      <c r="E3">
        <v>22726</v>
      </c>
      <c r="F3">
        <v>21752</v>
      </c>
    </row>
    <row r="4" spans="2:6">
      <c r="B4">
        <v>2</v>
      </c>
      <c r="C4">
        <v>20548</v>
      </c>
      <c r="D4">
        <v>19643</v>
      </c>
      <c r="E4">
        <v>18930</v>
      </c>
      <c r="F4">
        <v>23026</v>
      </c>
    </row>
    <row r="5" spans="2:6">
      <c r="B5">
        <v>4</v>
      </c>
      <c r="C5">
        <v>26747</v>
      </c>
      <c r="D5">
        <v>26207</v>
      </c>
      <c r="E5">
        <v>21822</v>
      </c>
      <c r="F5">
        <v>34800</v>
      </c>
    </row>
    <row r="6" spans="2:6">
      <c r="B6">
        <v>8</v>
      </c>
      <c r="C6">
        <v>37144</v>
      </c>
      <c r="D6">
        <v>30455</v>
      </c>
      <c r="E6">
        <v>21547</v>
      </c>
      <c r="F6">
        <v>45792</v>
      </c>
    </row>
    <row r="7" spans="2:6">
      <c r="B7">
        <v>16</v>
      </c>
      <c r="C7">
        <v>47789</v>
      </c>
      <c r="D7">
        <v>69620</v>
      </c>
      <c r="E7">
        <v>18860</v>
      </c>
      <c r="F7">
        <v>48634</v>
      </c>
    </row>
    <row r="8" spans="2:6">
      <c r="B8">
        <v>24</v>
      </c>
      <c r="C8">
        <v>44956</v>
      </c>
      <c r="D8">
        <v>74127</v>
      </c>
      <c r="E8">
        <v>14680</v>
      </c>
      <c r="F8">
        <v>43237</v>
      </c>
    </row>
    <row r="9" spans="2:6">
      <c r="B9">
        <v>32</v>
      </c>
      <c r="C9">
        <v>19955</v>
      </c>
      <c r="D9">
        <v>43311</v>
      </c>
      <c r="E9">
        <v>14453</v>
      </c>
      <c r="F9">
        <v>20155</v>
      </c>
    </row>
    <row r="10" spans="2:6">
      <c r="B10">
        <v>48</v>
      </c>
      <c r="C10">
        <v>15591</v>
      </c>
      <c r="D10">
        <v>35518</v>
      </c>
      <c r="E10">
        <v>17294</v>
      </c>
      <c r="F10">
        <v>16756</v>
      </c>
    </row>
    <row r="11" spans="2:6">
      <c r="B11">
        <v>64</v>
      </c>
      <c r="C11">
        <v>15665</v>
      </c>
      <c r="D11">
        <v>44288</v>
      </c>
      <c r="E11">
        <v>17773</v>
      </c>
      <c r="F11">
        <v>16805</v>
      </c>
    </row>
    <row r="12" spans="2:6">
      <c r="B12">
        <v>96</v>
      </c>
      <c r="C12">
        <v>15745</v>
      </c>
      <c r="D12">
        <v>38661</v>
      </c>
      <c r="E12">
        <v>16468</v>
      </c>
      <c r="F12">
        <v>16908</v>
      </c>
    </row>
    <row r="13" spans="2:6">
      <c r="B13">
        <v>128</v>
      </c>
      <c r="C13">
        <v>15670</v>
      </c>
      <c r="D13">
        <v>22617</v>
      </c>
      <c r="E13">
        <v>17699</v>
      </c>
      <c r="F13">
        <v>16935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10_5_1000</vt:lpstr>
      <vt:lpstr>10_5_10000</vt:lpstr>
      <vt:lpstr>10_5_100000</vt:lpstr>
      <vt:lpstr>45_40_1000</vt:lpstr>
      <vt:lpstr>45_40_10000</vt:lpstr>
      <vt:lpstr>45_40_100000</vt:lpstr>
      <vt:lpstr>30_20_1000</vt:lpstr>
      <vt:lpstr>30_20_10000</vt:lpstr>
      <vt:lpstr>30_20_100000</vt:lpstr>
      <vt:lpstr>Final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Nguyen Hoang</dc:creator>
  <cp:lastModifiedBy>Diem Nguyen Hoang</cp:lastModifiedBy>
  <dcterms:created xsi:type="dcterms:W3CDTF">2017-09-30T07:22:32Z</dcterms:created>
  <dcterms:modified xsi:type="dcterms:W3CDTF">2017-09-30T08:34:19Z</dcterms:modified>
</cp:coreProperties>
</file>