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ضرار" sheetId="1" state="visible" r:id="rId1"/>
    <sheet xmlns:r="http://schemas.openxmlformats.org/officeDocument/2006/relationships" name="دليل الأعم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2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2" customWidth="1" min="11" max="11"/>
    <col width="14" customWidth="1" min="12" max="12"/>
    <col width="30" customWidth="1" min="13" max="13"/>
  </cols>
  <sheetData>
    <row r="1">
      <c r="A1" s="1" t="inlineStr">
        <is>
          <t>المحافظة</t>
        </is>
      </c>
      <c r="B1" s="1" t="inlineStr">
        <is>
          <t>المنطقة</t>
        </is>
      </c>
      <c r="C1" s="1" t="inlineStr">
        <is>
          <t>الناحية</t>
        </is>
      </c>
      <c r="D1" s="1" t="inlineStr">
        <is>
          <t>نوع المبنى / المنشأة</t>
        </is>
      </c>
      <c r="E1" s="1" t="inlineStr">
        <is>
          <t>مدمر كلياً</t>
        </is>
      </c>
      <c r="F1" s="1" t="inlineStr">
        <is>
          <t>ضرر شديد</t>
        </is>
      </c>
      <c r="G1" s="1" t="inlineStr">
        <is>
          <t>ضرر متوسط</t>
        </is>
      </c>
      <c r="H1" s="1" t="inlineStr">
        <is>
          <t>ضرر خفيف</t>
        </is>
      </c>
      <c r="I1" s="1" t="inlineStr">
        <is>
          <t>متوسط مساحة المبنى (م²)</t>
        </is>
      </c>
      <c r="J1" s="1" t="inlineStr">
        <is>
          <t>متوسط عدد الطوابق</t>
        </is>
      </c>
      <c r="K1" s="1" t="inlineStr">
        <is>
          <t>المصدر</t>
        </is>
      </c>
      <c r="L1" s="1" t="inlineStr">
        <is>
          <t>تاريخ التقييم</t>
        </is>
      </c>
      <c r="M1" s="1" t="inlineStr">
        <is>
          <t>ملاحظات</t>
        </is>
      </c>
    </row>
  </sheetData>
  <dataValidations count="1">
    <dataValidation sqref="D2:D5000" showDropDown="0" showInputMessage="0" showErrorMessage="0" allowBlank="1" type="list">
      <formula1>"سكني,منشأة عامة,تعليمي,صحي,تجاري,صناعي,ديني,بنية تحتية,أخرى"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العمود</t>
        </is>
      </c>
      <c r="B1" t="inlineStr">
        <is>
          <t>المعنى</t>
        </is>
      </c>
    </row>
    <row r="2">
      <c r="A2" t="inlineStr">
        <is>
          <t>السطر</t>
        </is>
      </c>
      <c r="B2" t="inlineStr">
        <is>
          <t>سطر لكل (منطقة/ناحية × نوع مبنى). يكفي مستوى المحافظة إن لم تتوفر تفاصيل أدق.</t>
        </is>
      </c>
    </row>
    <row r="3">
      <c r="A3" t="inlineStr">
        <is>
          <t>فئات الضرر</t>
        </is>
      </c>
      <c r="B3" t="inlineStr">
        <is>
          <t>عدد المباني في كل فئة: مدمر كلياً · ضرر شديد · ضرر متوسط · ضرر خفيف</t>
        </is>
      </c>
    </row>
    <row r="4">
      <c r="A4" t="inlineStr">
        <is>
          <t>متوسط المساحة والطوابق</t>
        </is>
      </c>
      <c r="B4" t="inlineStr">
        <is>
          <t>تُستخدم في المعادلة الهندسية المعتمدة لتقدير الأنقاض: المنهجية الأولى في الدليل المعتمد: المساحة × الطوابق × 3 م × معامل التحويل (0.35 / 0.20 / 0.08 / 0.02)</t>
        </is>
      </c>
    </row>
    <row r="5">
      <c r="A5" t="inlineStr">
        <is>
          <t>المصدر</t>
        </is>
      </c>
      <c r="B5" t="inlineStr">
        <is>
          <t>مثل: وزارة الإدارة المحلية، مسح ميداني، صور فضائية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2026-10-06T11:30:37Z</dcterms:created>
  <dcterms:modified xmlns:dcterms="http://purl.org/dc/terms/" xmlns:xsi="http://www.w3.org/2001/XMLSchema-instance" xsi:type="dcterms:W3CDTF">2026-10-06T11:38:46Z</dcterms:modified>
</cp:coreProperties>
</file>