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filterPrivacy="1" defaultThemeVersion="124226"/>
  <xr:revisionPtr revIDLastSave="0" documentId="13_ncr:1_{6D1F7145-C684-4C89-A459-E96C578EC65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<sst xmlns="http://schemas.openxmlformats.org/spreadsheetml/2006/main" count="323" uniqueCount="230">
  <si>
    <t>Name</t>
  </si>
  <si>
    <t>Designation</t>
  </si>
  <si>
    <t>e-mail ID</t>
  </si>
  <si>
    <t>Dr. Adesh Manikchand Jinturkar</t>
  </si>
  <si>
    <t>Principal</t>
  </si>
  <si>
    <t>ajinturkar@gmail.com</t>
  </si>
  <si>
    <t>Dr. Raju Tukaramji Pachkor</t>
  </si>
  <si>
    <t>Head in Civil Department</t>
  </si>
  <si>
    <t>rtpachkor.2008@gmail.com</t>
  </si>
  <si>
    <t xml:space="preserve">Dr. Kiran Baburao Labhane </t>
  </si>
  <si>
    <t>Head of the Civil Department</t>
  </si>
  <si>
    <t>kiranladhane.iitr@gmail.com</t>
  </si>
  <si>
    <t>Shri Umesh Teniprasad Nagdeve</t>
  </si>
  <si>
    <t>Head in Electronics Department</t>
  </si>
  <si>
    <t>utnagdeve@gmail.com</t>
  </si>
  <si>
    <t>Dr.Smt Swati Ramesh Bhasme</t>
  </si>
  <si>
    <t>Head in Electrical Department</t>
  </si>
  <si>
    <t>rbswati@gmail.com</t>
  </si>
  <si>
    <t>Dr Smt Radha Sushil Bang</t>
  </si>
  <si>
    <t xml:space="preserve">Lecturer in Civil Engineering </t>
  </si>
  <si>
    <t>rsbang@rediffmail.com</t>
  </si>
  <si>
    <t>Smt Vinita Vijaykumar Palsingankar</t>
  </si>
  <si>
    <t>p_vinita@rediffmail.com</t>
  </si>
  <si>
    <t>Shri Vijay Vinodrao Deshpande</t>
  </si>
  <si>
    <t>vijaydeshpande2009@gmail.com</t>
  </si>
  <si>
    <t>Dr.Priyanand Kacharu Agale</t>
  </si>
  <si>
    <t>priyanandagale@gmail.com</t>
  </si>
  <si>
    <t>Shri Rajesh Lalsing Shriale</t>
  </si>
  <si>
    <t>rajeshshirale@gmail.com</t>
  </si>
  <si>
    <t>Shri Amar Kisan Karanjakar</t>
  </si>
  <si>
    <t>karanjkaramar@gmail.com</t>
  </si>
  <si>
    <t>Shri Ganesh  Gangadharrao  Ghuge</t>
  </si>
  <si>
    <t xml:space="preserve">Lecturer in Mechanical Engineering </t>
  </si>
  <si>
    <t>gvsi12345@gmail.com</t>
  </si>
  <si>
    <t>Shri Pankaj Deelip Shelke</t>
  </si>
  <si>
    <t>shelkepankaj@gmail.com</t>
  </si>
  <si>
    <t>Shri Bhagwat Narayan Palkar</t>
  </si>
  <si>
    <t>bhagwatpalkar@gmail.com</t>
  </si>
  <si>
    <t>Smt Shubhangi Samadhan Tayde</t>
  </si>
  <si>
    <t>shubhangitayde@gmail.com</t>
  </si>
  <si>
    <t xml:space="preserve">Shri Rajendra Nivrutti Khadse </t>
  </si>
  <si>
    <t>rajendrakhadse11@gmail.com</t>
  </si>
  <si>
    <t>Shri Narayan Mugaji Bhokre</t>
  </si>
  <si>
    <t>n.bhokre`@gmail.com</t>
  </si>
  <si>
    <t>Shri Vijaykumar Malsheppa Bukka</t>
  </si>
  <si>
    <t>vijaybukka66@gmail.com</t>
  </si>
  <si>
    <t>Shri Rajendra Nagorao Gadekar</t>
  </si>
  <si>
    <t xml:space="preserve">rajendra1230@rediffmail.com </t>
  </si>
  <si>
    <t>Shri Harshal Mohanrao Pargaonkar</t>
  </si>
  <si>
    <t>hplecturer@gmail.com</t>
  </si>
  <si>
    <t>Shri Arvind Haribhau Chaudhari</t>
  </si>
  <si>
    <t>choudhariarvind@gmail.com</t>
  </si>
  <si>
    <t xml:space="preserve">Smt Neha Suresh Danapure </t>
  </si>
  <si>
    <t xml:space="preserve">ndanapure07@gmail.com </t>
  </si>
  <si>
    <t>Shri Manik Bhagwan Sanap</t>
  </si>
  <si>
    <t>Shri Sanjay Mattu Aher</t>
  </si>
  <si>
    <t>Smt Archana Bhagwanrao More</t>
  </si>
  <si>
    <t>Dr. Manzoor Abid Ali</t>
  </si>
  <si>
    <t xml:space="preserve">Lecturer in Electrical Engineering </t>
  </si>
  <si>
    <t>ali_manzoor@rediffmail.com</t>
  </si>
  <si>
    <t>Shri Dnyanesh  Sudhakar Bhalerao</t>
  </si>
  <si>
    <t>dsbhalerao7@gmail.com</t>
  </si>
  <si>
    <t>Shri Swapnil  Girish Shah</t>
  </si>
  <si>
    <t>swpnil252000@yahoo.co.in</t>
  </si>
  <si>
    <t>Smt Farjana Yusuf Shaikh (Kunte)</t>
  </si>
  <si>
    <t>madhushreekunte@gmail.com</t>
  </si>
  <si>
    <t>Shri Satish Jagannath Ghorpade</t>
  </si>
  <si>
    <t>satishjg123@gmail.com</t>
  </si>
  <si>
    <t>Smt Lalita Bhagvat Nehate</t>
  </si>
  <si>
    <t>lbnehate@gmail.com</t>
  </si>
  <si>
    <t>Dr.Suresh Tukaram Kamble</t>
  </si>
  <si>
    <t>stkamble14@gmail.com</t>
  </si>
  <si>
    <t>Shri Revannath Babanrao Kakde</t>
  </si>
  <si>
    <t>revankakade09@gmail.com</t>
  </si>
  <si>
    <t>Smt Sushma Yogesh Sanap</t>
  </si>
  <si>
    <t>sysanap@gmail.com</t>
  </si>
  <si>
    <t>Shri Manoj Dattatrya Kharad</t>
  </si>
  <si>
    <t>manojkharad8@gmail.com</t>
  </si>
  <si>
    <t>Shri Ganesh Ramdhan Chaure</t>
  </si>
  <si>
    <t>Smt Archana Arun Ghate</t>
  </si>
  <si>
    <t>Shri Abhaykumar  Shivcharan  Giri</t>
  </si>
  <si>
    <t xml:space="preserve">Lecturer in Electronics Engineering </t>
  </si>
  <si>
    <t>abhay.giri@gmail.com</t>
  </si>
  <si>
    <t xml:space="preserve">Smt Leela Baburao Kamkhede </t>
  </si>
  <si>
    <t>kamkhede.leela@gmail.com</t>
  </si>
  <si>
    <t>Shri Ganesh Ghansham Vaishnav</t>
  </si>
  <si>
    <t>er.ganesh@yahoo.co.in</t>
  </si>
  <si>
    <t>Smt  Priyanka Bhausaheb Nagargoje</t>
  </si>
  <si>
    <t>nagargojepriyanka5@gmail.com</t>
  </si>
  <si>
    <t xml:space="preserve">Smt Mohini Sudhir Rajule (Honna) </t>
  </si>
  <si>
    <t>mohini.rajule@gmail.com</t>
  </si>
  <si>
    <t>Shri Mangesh Madhavrao Kedare</t>
  </si>
  <si>
    <t>kedaremangesh@gmail.com</t>
  </si>
  <si>
    <t>Shri Veerbhadra Appasaheb Hunnure</t>
  </si>
  <si>
    <t>vahgpmet@gmail.com</t>
  </si>
  <si>
    <t>Smt Sujata Dagdu Jagtap</t>
  </si>
  <si>
    <t>sujatadeshmukh.etc@gmail.com</t>
  </si>
  <si>
    <t>Shri Prasad Ramakant Bhilegaokar</t>
  </si>
  <si>
    <t>Shri Amol Manikrao Sapkar</t>
  </si>
  <si>
    <t>Shri Narendra Rambhau Bansode</t>
  </si>
  <si>
    <t xml:space="preserve">Lecturer in Applied Mechanical Engineering </t>
  </si>
  <si>
    <t>narendrabansode27@gmail.com</t>
  </si>
  <si>
    <t>Shri  Rajesh Trambakrao Aghao</t>
  </si>
  <si>
    <t>rajesh18368@gmail.com</t>
  </si>
  <si>
    <t>Shri Rahul Prushottam Polas</t>
  </si>
  <si>
    <t>polasgpnd@gmail.com</t>
  </si>
  <si>
    <t>Smt Jayshree Vijay Patil</t>
  </si>
  <si>
    <t xml:space="preserve">Lecturer in Information Technology Engineering </t>
  </si>
  <si>
    <t>patiljay254@gmail.com</t>
  </si>
  <si>
    <t xml:space="preserve">Shri Sudhir Gulabrao Chavan </t>
  </si>
  <si>
    <t>sudhirgchavan@gmail.com</t>
  </si>
  <si>
    <t>Shri Swapnil Madanrao Rudsamudra</t>
  </si>
  <si>
    <t>srudsamudra@gmail.com</t>
  </si>
  <si>
    <t>Smt Varsha Balkisan Kundlikar</t>
  </si>
  <si>
    <t>varshakundlikar@gmail.com</t>
  </si>
  <si>
    <t>Shri Mahesh Babasaheb  Dahiwal</t>
  </si>
  <si>
    <t>mahesh.dahiwal@gmail.com</t>
  </si>
  <si>
    <t>Smt Renuka Sambhaji Sindge</t>
  </si>
  <si>
    <t>renukasindge@gmail.com</t>
  </si>
  <si>
    <t xml:space="preserve">Smt Swetal Ramesh Jaishwal </t>
  </si>
  <si>
    <t xml:space="preserve">Lecturer in Computer Engineering </t>
  </si>
  <si>
    <t>shwetalsjaiswal@gmail.com</t>
  </si>
  <si>
    <t xml:space="preserve">Shri Gajanan Uttamrao Jadhav </t>
  </si>
  <si>
    <t>gajananj10@gmail.com</t>
  </si>
  <si>
    <t>Smt Priya Vankatrao Sontakke</t>
  </si>
  <si>
    <t>priyavsontakke@gmail.com</t>
  </si>
  <si>
    <t>Shri Nilesh Vishwasrao Patil</t>
  </si>
  <si>
    <t>patil.nilesh38@gmail.com</t>
  </si>
  <si>
    <t>Shri Nilofar Moinoddin Masuldar</t>
  </si>
  <si>
    <t>nilopharmasuldar@gmail.com</t>
  </si>
  <si>
    <t>Shri Jagdish Gangadhar Ahirrao</t>
  </si>
  <si>
    <t>Shri Dattatry Dilip Giripunje</t>
  </si>
  <si>
    <t xml:space="preserve">Lecturer in Automobile Engineering </t>
  </si>
  <si>
    <t>dattatry.giripunje@gmail.com</t>
  </si>
  <si>
    <t>Smt Nayna  Ramvilas Biyani</t>
  </si>
  <si>
    <t>Lecturer in DDGM</t>
  </si>
  <si>
    <t>nainarahul.nr@gmail.com</t>
  </si>
  <si>
    <t>Smt Amruta Laxmikant Rode</t>
  </si>
  <si>
    <t>amrutarode@gmail.com</t>
  </si>
  <si>
    <t>Smt Farida Badroddin Siddiqui</t>
  </si>
  <si>
    <t>faridasiddiqui1980@gmail.com</t>
  </si>
  <si>
    <t>Smt Pallavi Jagannath Lanjewar</t>
  </si>
  <si>
    <t>pjlanjewar05@gmail.com</t>
  </si>
  <si>
    <t>Smt Suchita Eknath Kurzekar</t>
  </si>
  <si>
    <t>Shri Rajesh Bhaurao Kharat</t>
  </si>
  <si>
    <t>Lecturer in Physics</t>
  </si>
  <si>
    <t>rbkharatphysics@gmail.com</t>
  </si>
  <si>
    <t>Shri Bhagwan Panditrao Deshmukh</t>
  </si>
  <si>
    <t>bhagwandeshmukh456@gmail.com</t>
  </si>
  <si>
    <t>Shri Santosh Girdharrao Tayde</t>
  </si>
  <si>
    <t>sgtayde21@gmail.com</t>
  </si>
  <si>
    <t>Shri Deorao Gangadhar Kolhtkar</t>
  </si>
  <si>
    <t xml:space="preserve">devkolhatkar@gmail.com </t>
  </si>
  <si>
    <t xml:space="preserve">Shri Sunil Govinda Sabhadinde </t>
  </si>
  <si>
    <t>Lecturer in Chemistry</t>
  </si>
  <si>
    <t>sunilgsabhadinde@gmail.com</t>
  </si>
  <si>
    <t>Dr. Devdatta Vinayuak Saraf</t>
  </si>
  <si>
    <t>devdatta.saraf@gmail.com</t>
  </si>
  <si>
    <t>Smt Hema Harichandra Bhumkar</t>
  </si>
  <si>
    <t>Lecturer in Mathematics</t>
  </si>
  <si>
    <t>hemabhumkar5@rediffmail.com</t>
  </si>
  <si>
    <t xml:space="preserve">Smt Suvarna Gangadhar Jirewar </t>
  </si>
  <si>
    <t>sggirewar@gmail.com</t>
  </si>
  <si>
    <t>Smt Ashwini Sampatrao Salunkhe</t>
  </si>
  <si>
    <t>ashwinisalunkhe67@gmail.com</t>
  </si>
  <si>
    <t>Smt Premlata Yadvrao Kamble</t>
  </si>
  <si>
    <t>Lecturer in English</t>
  </si>
  <si>
    <t>premlathakamble@gmail.com</t>
  </si>
  <si>
    <t>Shri Ravi Laxmikant Korde</t>
  </si>
  <si>
    <t>ravi.korde14@gmail.com</t>
  </si>
  <si>
    <t>Smt Madhuri Sitaram Ban</t>
  </si>
  <si>
    <t>madhurisban@gmail.com</t>
  </si>
  <si>
    <t>Shri Prashant Vishwasrao Deshmukh</t>
  </si>
  <si>
    <t>pdeshmukh1277@gmail.com</t>
  </si>
  <si>
    <t>Smt Vishakha Tulshiram Kolambikar</t>
  </si>
  <si>
    <t>vishakhakolambikar1@gmail.com</t>
  </si>
  <si>
    <t>Shri Shankar Ashokrao Pandit</t>
  </si>
  <si>
    <t xml:space="preserve">Administrative Officer </t>
  </si>
  <si>
    <t>Ph D</t>
  </si>
  <si>
    <t>M. Tech</t>
  </si>
  <si>
    <t xml:space="preserve">B.E. Civil, ME Str Ph D Struct </t>
  </si>
  <si>
    <t>M. Tech Civil W.M.</t>
  </si>
  <si>
    <t>B.E.Civil, M. Tech Water Manag</t>
  </si>
  <si>
    <t>Ph.D Civil
ME (WRE)
BE (Civil)</t>
  </si>
  <si>
    <t xml:space="preserve">B.E. (Civil) M.E. Struct </t>
  </si>
  <si>
    <t>B.E. (Civil)</t>
  </si>
  <si>
    <t>B.E. DBM</t>
  </si>
  <si>
    <t>B.E. Mech</t>
  </si>
  <si>
    <t>B.E.Mech</t>
  </si>
  <si>
    <t>M.E.(Produ)</t>
  </si>
  <si>
    <t>M.E.</t>
  </si>
  <si>
    <t>B.E.(Produ)</t>
  </si>
  <si>
    <t>M.E. Mech</t>
  </si>
  <si>
    <t>BE</t>
  </si>
  <si>
    <t>Ph.D</t>
  </si>
  <si>
    <t>M.E. (EPS)</t>
  </si>
  <si>
    <t>Ph.D Electrical</t>
  </si>
  <si>
    <t xml:space="preserve">M.Tech. Electrical </t>
  </si>
  <si>
    <t xml:space="preserve">M.E. Electrical </t>
  </si>
  <si>
    <t>M.E. Electronics</t>
  </si>
  <si>
    <t>B.E. Electronics</t>
  </si>
  <si>
    <t xml:space="preserve">M.E. Camunication </t>
  </si>
  <si>
    <t xml:space="preserve">M.E. Cammunication </t>
  </si>
  <si>
    <t xml:space="preserve">M.Tech. </t>
  </si>
  <si>
    <t>BE (Civil) M.E. (Structures)</t>
  </si>
  <si>
    <t>M.E. Comp. Engg</t>
  </si>
  <si>
    <t>B.Tech IT</t>
  </si>
  <si>
    <t>B.E IT</t>
  </si>
  <si>
    <t xml:space="preserve">M.E. </t>
  </si>
  <si>
    <t>B.Tech Computer</t>
  </si>
  <si>
    <t>B.E IT, M.E. Comp. Engg</t>
  </si>
  <si>
    <t>B.E. (Automobile)
M.E.(CAD,CAM)</t>
  </si>
  <si>
    <t>M.Com Dip in DDGM</t>
  </si>
  <si>
    <t>BDFC, Dip in DDGM</t>
  </si>
  <si>
    <t xml:space="preserve">Dip in DDGM, B.A. English </t>
  </si>
  <si>
    <t>Dip in DDGM, BDFC</t>
  </si>
  <si>
    <t>Dip in DDGM, Bachlor in DFCA</t>
  </si>
  <si>
    <t>M.Sc. (Physics)</t>
  </si>
  <si>
    <t>M.Sc. (Physics) Bed</t>
  </si>
  <si>
    <t>M.Sc. Chem</t>
  </si>
  <si>
    <t>M.Sc., B.Ed. M Fil Ph.D</t>
  </si>
  <si>
    <t>M.Sc Math</t>
  </si>
  <si>
    <t>M.Sc. (Math)</t>
  </si>
  <si>
    <t>M.Sc.</t>
  </si>
  <si>
    <t xml:space="preserve">B.A.,M.A.,DBM, M Fil </t>
  </si>
  <si>
    <t xml:space="preserve">M.A., B.Ed. </t>
  </si>
  <si>
    <t>B.A.,M.A.B.ed.,DBM,MBA, Ph.D</t>
  </si>
  <si>
    <t>M.A. English</t>
  </si>
  <si>
    <t xml:space="preserve">mobile no.           </t>
  </si>
  <si>
    <t>education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</si>
</sst>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Calibri"/>
      <family val="2"/>
      <scheme val="minor"/>
    </font>
    <font>
      <b/>
      <sz val="11"/>
      <color theme="1"/>
      <name val="Mangal"/>
      <family val="1"/>
    </font>
    <font>
      <sz val="14"/>
      <name val="Sakal Marathi"/>
    </font>
    <font>
      <sz val="14"/>
      <color indexed="8"/>
      <name val="Arial"/>
      <family val="2"/>
    </font>
    <font>
      <sz val="14"/>
      <color theme="1"/>
      <name val="Arial"/>
      <family val="2"/>
    </font>
    <font>
      <sz val="14"/>
      <color theme="1"/>
      <name val="Sakal Marathi"/>
    </font>
    <font>
      <sz val="14"/>
      <name val="Arial"/>
      <family val="2"/>
    </font>
    <font>
      <u/>
      <sz val="11"/>
      <color theme="10"/>
      <name val="Calibri"/>
      <family val="2"/>
      <scheme val="minor"/>
    </font>
    <font>
      <u/>
      <sz val="14"/>
      <color theme="10"/>
      <name val="Calibri"/>
      <family val="2"/>
      <scheme val="minor"/>
    </font>
    <font>
      <sz val="14"/>
      <color rgb="FF000000"/>
      <name val="Arial"/>
      <family val="2"/>
    </font>
    <font>
      <sz val="18"/>
      <color theme="1"/>
      <name val="Mangal"/>
      <family val="1"/>
    </font>
    <font>
      <sz val="11"/>
      <color theme="1"/>
      <name val="Sakal Marathi"/>
    </font>
    <font>
      <sz val="14"/>
      <color theme="1"/>
      <name val="Calibri"/>
      <family val="2"/>
      <scheme val="minor"/>
    </font>
    <font>
      <b/>
      <sz val="12"/>
      <name val="Sakal Marathi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3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8" fillId="0" borderId="2" xfId="1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4" fillId="0" borderId="2" xfId="0" applyFont="1" applyBorder="1" applyAlignment="1">
      <alignment vertical="top" wrapText="1"/>
    </xf>
    <xf numFmtId="0" fontId="8" fillId="0" borderId="2" xfId="1" applyFont="1" applyFill="1" applyBorder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9" fillId="0" borderId="1" xfId="0" applyFont="1" applyBorder="1" applyAlignment="1">
      <alignment vertical="top"/>
    </xf>
    <xf numFmtId="0" fontId="4" fillId="0" borderId="0" xfId="0" applyFont="1" applyAlignment="1">
      <alignment vertical="top" wrapText="1"/>
    </xf>
    <xf numFmtId="0" fontId="0" fillId="2" borderId="0" xfId="0" applyFill="1" applyAlignment="1">
      <alignment vertical="top" wrapText="1"/>
    </xf>
    <xf numFmtId="0" fontId="0" fillId="2" borderId="0" xfId="0" applyFill="1" applyAlignment="1">
      <alignment wrapText="1"/>
    </xf>
    <xf numFmtId="0" fontId="0" fillId="2" borderId="0" xfId="0" applyFill="1" applyAlignment="1">
      <alignment horizontal="right" wrapText="1"/>
    </xf>
    <xf numFmtId="0" fontId="10" fillId="2" borderId="0" xfId="0" applyFont="1" applyFill="1" applyAlignment="1">
      <alignment horizontal="right" wrapText="1"/>
    </xf>
    <xf numFmtId="0" fontId="1" fillId="2" borderId="1" xfId="0" applyFont="1" applyFill="1" applyBorder="1" applyAlignment="1">
      <alignment horizontal="right" vertical="center" wrapText="1"/>
    </xf>
    <xf numFmtId="0" fontId="2" fillId="2" borderId="0" xfId="0" applyFont="1" applyFill="1" applyAlignment="1">
      <alignment vertical="top" wrapText="1"/>
    </xf>
    <xf numFmtId="0" fontId="0" fillId="2" borderId="0" xfId="0" applyFill="1" applyAlignment="1">
      <alignment horizontal="right" vertical="top" wrapText="1"/>
    </xf>
    <xf numFmtId="0" fontId="5" fillId="0" borderId="1" xfId="0" applyFont="1" applyBorder="1" applyAlignment="1">
      <alignment horizontal="left" vertical="top"/>
    </xf>
    <xf numFmtId="0" fontId="0" fillId="2" borderId="1" xfId="0" applyFill="1" applyBorder="1" applyAlignment="1">
      <alignment wrapText="1"/>
    </xf>
    <xf numFmtId="0" fontId="11" fillId="0" borderId="1" xfId="0" applyFont="1" applyBorder="1" applyAlignment="1">
      <alignment horizontal="left" vertical="top"/>
    </xf>
    <xf numFmtId="0" fontId="12" fillId="0" borderId="1" xfId="0" applyFont="1" applyBorder="1" applyAlignment="1">
      <alignment horizontal="left" vertical="top" wrapText="1"/>
    </xf>
    <xf numFmtId="0" fontId="12" fillId="2" borderId="1" xfId="0" applyFont="1" applyFill="1" applyBorder="1" applyAlignment="1">
      <alignment wrapText="1"/>
    </xf>
    <xf numFmtId="0" fontId="12" fillId="2" borderId="1" xfId="0" applyFont="1" applyFill="1" applyBorder="1" applyAlignment="1">
      <alignment vertical="top" wrapText="1"/>
    </xf>
    <xf numFmtId="0" fontId="12" fillId="2" borderId="0" xfId="0" applyFont="1" applyFill="1" applyAlignment="1">
      <alignment vertical="top" wrapText="1"/>
    </xf>
    <xf numFmtId="0" fontId="13" fillId="2" borderId="1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vijaybukka66@gmail.com" TargetMode="External"/><Relationship Id="rId13" Type="http://schemas.openxmlformats.org/officeDocument/2006/relationships/hyperlink" Target="mailto:varshakundlikar@gmail.com" TargetMode="External"/><Relationship Id="rId18" Type="http://schemas.openxmlformats.org/officeDocument/2006/relationships/hyperlink" Target="mailto:hplecturer@gmail.com" TargetMode="External"/><Relationship Id="rId26" Type="http://schemas.openxmlformats.org/officeDocument/2006/relationships/hyperlink" Target="mailto:vishakhakolambikar1@gmail.com" TargetMode="External"/><Relationship Id="rId3" Type="http://schemas.openxmlformats.org/officeDocument/2006/relationships/hyperlink" Target="mailto:ashwinisalunkhe67@gmail.com" TargetMode="External"/><Relationship Id="rId21" Type="http://schemas.openxmlformats.org/officeDocument/2006/relationships/hyperlink" Target="mailto:ndanapure07@gmail.com" TargetMode="External"/><Relationship Id="rId7" Type="http://schemas.openxmlformats.org/officeDocument/2006/relationships/hyperlink" Target="mailto:nilopharmasuldar@gmail.com" TargetMode="External"/><Relationship Id="rId12" Type="http://schemas.openxmlformats.org/officeDocument/2006/relationships/hyperlink" Target="mailto:vahgpmet@gmail.com" TargetMode="External"/><Relationship Id="rId17" Type="http://schemas.openxmlformats.org/officeDocument/2006/relationships/hyperlink" Target="mailto:rajendra1230@rediffmail.com" TargetMode="External"/><Relationship Id="rId25" Type="http://schemas.openxmlformats.org/officeDocument/2006/relationships/hyperlink" Target="mailto:devkolhatkar@gmail.com" TargetMode="External"/><Relationship Id="rId2" Type="http://schemas.openxmlformats.org/officeDocument/2006/relationships/hyperlink" Target="mailto:patil.nilesh38@gmail.com" TargetMode="External"/><Relationship Id="rId16" Type="http://schemas.openxmlformats.org/officeDocument/2006/relationships/hyperlink" Target="mailto:madhurisban@gmail.com" TargetMode="External"/><Relationship Id="rId20" Type="http://schemas.openxmlformats.org/officeDocument/2006/relationships/hyperlink" Target="mailto:choudhariarvind@gmail.com" TargetMode="External"/><Relationship Id="rId29" Type="http://schemas.openxmlformats.org/officeDocument/2006/relationships/printerSettings" Target="../printerSettings/printerSettings1.bin"/><Relationship Id="rId1" Type="http://schemas.openxmlformats.org/officeDocument/2006/relationships/hyperlink" Target="mailto:devdatta.saraf@gmail.com" TargetMode="External"/><Relationship Id="rId6" Type="http://schemas.openxmlformats.org/officeDocument/2006/relationships/hyperlink" Target="mailto:srudsamudra@gmail.com" TargetMode="External"/><Relationship Id="rId11" Type="http://schemas.openxmlformats.org/officeDocument/2006/relationships/hyperlink" Target="mailto:kedaremangesh@gmail.com" TargetMode="External"/><Relationship Id="rId24" Type="http://schemas.openxmlformats.org/officeDocument/2006/relationships/hyperlink" Target="mailto:sgtayde21@gmail.com" TargetMode="External"/><Relationship Id="rId5" Type="http://schemas.openxmlformats.org/officeDocument/2006/relationships/hyperlink" Target="mailto:ravi.korde14@gmail.com" TargetMode="External"/><Relationship Id="rId15" Type="http://schemas.openxmlformats.org/officeDocument/2006/relationships/hyperlink" Target="mailto:premlathakamble@gmail.com" TargetMode="External"/><Relationship Id="rId23" Type="http://schemas.openxmlformats.org/officeDocument/2006/relationships/hyperlink" Target="mailto:renukasindge@gmail.com" TargetMode="External"/><Relationship Id="rId28" Type="http://schemas.openxmlformats.org/officeDocument/2006/relationships/hyperlink" Target="mailto:utnagdeve@gmail.com" TargetMode="External"/><Relationship Id="rId10" Type="http://schemas.openxmlformats.org/officeDocument/2006/relationships/hyperlink" Target="mailto:sysanap@gmail.com" TargetMode="External"/><Relationship Id="rId19" Type="http://schemas.openxmlformats.org/officeDocument/2006/relationships/hyperlink" Target="mailto:polasgpnd@gmail.com" TargetMode="External"/><Relationship Id="rId4" Type="http://schemas.openxmlformats.org/officeDocument/2006/relationships/hyperlink" Target="mailto:revankakade09@gmail.com" TargetMode="External"/><Relationship Id="rId9" Type="http://schemas.openxmlformats.org/officeDocument/2006/relationships/hyperlink" Target="mailto:manojkharad8@gmail.com" TargetMode="External"/><Relationship Id="rId14" Type="http://schemas.openxmlformats.org/officeDocument/2006/relationships/hyperlink" Target="mailto:bhagwandeshmukh456@gmail.com" TargetMode="External"/><Relationship Id="rId22" Type="http://schemas.openxmlformats.org/officeDocument/2006/relationships/hyperlink" Target="mailto:sujatadeshmukh.etc@gmail.com" TargetMode="External"/><Relationship Id="rId27" Type="http://schemas.openxmlformats.org/officeDocument/2006/relationships/hyperlink" Target="mailto:pdeshmukh1277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9"/>
  <sheetViews>
    <sheetView tabSelected="1" topLeftCell="A16" zoomScale="57" zoomScaleNormal="57" workbookViewId="0">
      <selection activeCell="E4" sqref="E4"/>
    </sheetView>
  </sheetViews>
  <sheetFormatPr defaultRowHeight="14.4"/>
  <cols>
    <col min="1" max="1" width="32.44140625" style="16" bestFit="1" customWidth="1"/>
    <col min="2" max="2" width="31.33203125" style="16" bestFit="1" customWidth="1"/>
    <col min="3" max="3" width="21.88671875" style="16" bestFit="1" customWidth="1"/>
    <col min="4" max="4" width="21" style="17" customWidth="1"/>
    <col min="5" max="5" width="36.88671875" style="16" bestFit="1" customWidth="1"/>
  </cols>
  <sheetData>
    <row r="1" spans="1:5">
      <c r="A1"/>
      <c r="B1"/>
      <c r="C1"/>
    </row>
    <row r="2" spans="1:5">
      <c r="A2"/>
      <c r="B2"/>
      <c r="C2"/>
    </row>
    <row r="3" spans="1:5" ht="39.6">
      <c r="A3"/>
      <c r="B3"/>
      <c r="C3"/>
      <c r="D3" s="18"/>
    </row>
    <row r="4" spans="1:5" ht="22.8">
      <c r="A4" s="1" t="s">
        <v>0</v>
      </c>
      <c r="B4" s="1" t="s">
        <v>1</v>
      </c>
      <c r="C4" s="1" t="s">
        <v>2</v>
      </c>
      <c r="D4" s="19" t="s">
        <v>228</v>
      </c>
      <c r="E4" s="29" t="s">
        <v>229</v>
      </c>
    </row>
    <row r="5" spans="1:5" ht="34.799999999999997">
      <c r="A5" s="3" t="s">
        <v>3</v>
      </c>
      <c r="B5" s="3" t="s">
        <v>4</v>
      </c>
      <c r="C5" s="4" t="s">
        <v>5</v>
      </c>
      <c r="D5" s="2">
        <v>9423350594</v>
      </c>
      <c r="E5" s="22" t="s">
        <v>178</v>
      </c>
    </row>
    <row r="6" spans="1:5" ht="34.799999999999997">
      <c r="A6" s="3" t="s">
        <v>6</v>
      </c>
      <c r="B6" s="3" t="s">
        <v>7</v>
      </c>
      <c r="C6" s="4" t="s">
        <v>8</v>
      </c>
      <c r="D6" s="2">
        <v>9822939001</v>
      </c>
      <c r="E6" s="22" t="s">
        <v>178</v>
      </c>
    </row>
    <row r="7" spans="1:5" ht="34.799999999999997">
      <c r="A7" s="3" t="s">
        <v>9</v>
      </c>
      <c r="B7" s="3" t="s">
        <v>10</v>
      </c>
      <c r="C7" s="4" t="s">
        <v>11</v>
      </c>
      <c r="D7" s="2">
        <v>9921476767</v>
      </c>
      <c r="E7" s="22" t="s">
        <v>178</v>
      </c>
    </row>
    <row r="8" spans="1:5" ht="34.799999999999997">
      <c r="A8" s="3" t="s">
        <v>12</v>
      </c>
      <c r="B8" s="3" t="s">
        <v>13</v>
      </c>
      <c r="C8" s="4" t="s">
        <v>14</v>
      </c>
      <c r="D8" s="2">
        <v>7507553234</v>
      </c>
      <c r="E8" s="23" t="s">
        <v>179</v>
      </c>
    </row>
    <row r="9" spans="1:5" ht="34.799999999999997">
      <c r="A9" s="3" t="s">
        <v>15</v>
      </c>
      <c r="B9" s="3" t="s">
        <v>16</v>
      </c>
      <c r="C9" s="4" t="s">
        <v>17</v>
      </c>
      <c r="D9" s="2">
        <v>9860970798</v>
      </c>
      <c r="E9" s="24" t="s">
        <v>178</v>
      </c>
    </row>
    <row r="10" spans="1:5" ht="34.799999999999997">
      <c r="A10" s="3" t="s">
        <v>18</v>
      </c>
      <c r="B10" s="3" t="s">
        <v>19</v>
      </c>
      <c r="C10" s="4" t="s">
        <v>20</v>
      </c>
      <c r="D10" s="2">
        <v>9421685931</v>
      </c>
      <c r="E10" s="25" t="s">
        <v>180</v>
      </c>
    </row>
    <row r="11" spans="1:5" ht="34.799999999999997">
      <c r="A11" s="3" t="s">
        <v>21</v>
      </c>
      <c r="B11" s="3" t="s">
        <v>19</v>
      </c>
      <c r="C11" s="4" t="s">
        <v>22</v>
      </c>
      <c r="D11" s="2">
        <v>9421695423</v>
      </c>
      <c r="E11" s="25" t="s">
        <v>181</v>
      </c>
    </row>
    <row r="12" spans="1:5" ht="34.799999999999997">
      <c r="A12" s="3" t="s">
        <v>23</v>
      </c>
      <c r="B12" s="3" t="s">
        <v>19</v>
      </c>
      <c r="C12" s="4" t="s">
        <v>24</v>
      </c>
      <c r="D12" s="2">
        <v>9595443574</v>
      </c>
      <c r="E12" s="25" t="s">
        <v>182</v>
      </c>
    </row>
    <row r="13" spans="1:5" ht="54">
      <c r="A13" s="3" t="s">
        <v>25</v>
      </c>
      <c r="B13" s="3" t="s">
        <v>19</v>
      </c>
      <c r="C13" s="4" t="s">
        <v>26</v>
      </c>
      <c r="D13" s="2">
        <v>9702858528</v>
      </c>
      <c r="E13" s="25" t="s">
        <v>183</v>
      </c>
    </row>
    <row r="14" spans="1:5" ht="34.799999999999997">
      <c r="A14" s="3" t="s">
        <v>27</v>
      </c>
      <c r="B14" s="3" t="s">
        <v>19</v>
      </c>
      <c r="C14" s="4" t="s">
        <v>28</v>
      </c>
      <c r="D14" s="2">
        <v>9921253450</v>
      </c>
      <c r="E14" s="25" t="s">
        <v>184</v>
      </c>
    </row>
    <row r="15" spans="1:5" ht="34.799999999999997">
      <c r="A15" s="5" t="s">
        <v>29</v>
      </c>
      <c r="B15" s="5" t="s">
        <v>19</v>
      </c>
      <c r="C15" s="4" t="s">
        <v>30</v>
      </c>
      <c r="D15" s="2">
        <v>7775858281</v>
      </c>
      <c r="E15" s="25" t="s">
        <v>185</v>
      </c>
    </row>
    <row r="16" spans="1:5" ht="34.799999999999997">
      <c r="A16" s="3" t="s">
        <v>31</v>
      </c>
      <c r="B16" s="3" t="s">
        <v>32</v>
      </c>
      <c r="C16" s="4" t="s">
        <v>33</v>
      </c>
      <c r="D16" s="2">
        <v>9822110454</v>
      </c>
      <c r="E16" s="25" t="s">
        <v>186</v>
      </c>
    </row>
    <row r="17" spans="1:5" ht="34.799999999999997">
      <c r="A17" s="5" t="s">
        <v>34</v>
      </c>
      <c r="B17" s="5" t="s">
        <v>32</v>
      </c>
      <c r="C17" s="4" t="s">
        <v>35</v>
      </c>
      <c r="D17" s="2">
        <v>7755934739</v>
      </c>
      <c r="E17" s="26" t="s">
        <v>187</v>
      </c>
    </row>
    <row r="18" spans="1:5" ht="34.799999999999997">
      <c r="A18" s="5" t="s">
        <v>36</v>
      </c>
      <c r="B18" s="5" t="s">
        <v>32</v>
      </c>
      <c r="C18" s="4" t="s">
        <v>37</v>
      </c>
      <c r="D18" s="2">
        <v>9970661119</v>
      </c>
      <c r="E18" s="25" t="s">
        <v>188</v>
      </c>
    </row>
    <row r="19" spans="1:5" ht="34.799999999999997">
      <c r="A19" s="5" t="s">
        <v>38</v>
      </c>
      <c r="B19" s="5" t="s">
        <v>32</v>
      </c>
      <c r="C19" s="4" t="s">
        <v>39</v>
      </c>
      <c r="D19" s="2">
        <v>8668786670</v>
      </c>
      <c r="E19" s="26" t="s">
        <v>189</v>
      </c>
    </row>
    <row r="20" spans="1:5" ht="36">
      <c r="A20" s="5" t="s">
        <v>40</v>
      </c>
      <c r="B20" s="5" t="s">
        <v>32</v>
      </c>
      <c r="C20" s="6" t="s">
        <v>41</v>
      </c>
      <c r="D20" s="2">
        <v>9423707683</v>
      </c>
      <c r="E20" s="26" t="s">
        <v>190</v>
      </c>
    </row>
    <row r="21" spans="1:5" ht="34.799999999999997">
      <c r="A21" s="5" t="s">
        <v>42</v>
      </c>
      <c r="B21" s="5" t="s">
        <v>32</v>
      </c>
      <c r="C21" s="4" t="s">
        <v>43</v>
      </c>
      <c r="D21" s="2">
        <v>9834310085</v>
      </c>
      <c r="E21" s="26" t="s">
        <v>191</v>
      </c>
    </row>
    <row r="22" spans="1:5" ht="36">
      <c r="A22" s="5" t="s">
        <v>44</v>
      </c>
      <c r="B22" s="5" t="s">
        <v>32</v>
      </c>
      <c r="C22" s="6" t="s">
        <v>45</v>
      </c>
      <c r="D22" s="2">
        <v>9970089219</v>
      </c>
      <c r="E22" s="26" t="s">
        <v>187</v>
      </c>
    </row>
    <row r="23" spans="1:5" ht="36">
      <c r="A23" s="5" t="s">
        <v>46</v>
      </c>
      <c r="B23" s="5" t="s">
        <v>32</v>
      </c>
      <c r="C23" s="6" t="s">
        <v>47</v>
      </c>
      <c r="D23" s="2">
        <v>9307805171</v>
      </c>
      <c r="E23" s="26" t="s">
        <v>192</v>
      </c>
    </row>
    <row r="24" spans="1:5" ht="36">
      <c r="A24" s="5" t="s">
        <v>48</v>
      </c>
      <c r="B24" s="5" t="s">
        <v>32</v>
      </c>
      <c r="C24" s="6" t="s">
        <v>49</v>
      </c>
      <c r="D24" s="2">
        <v>8793671430</v>
      </c>
      <c r="E24" s="26" t="s">
        <v>189</v>
      </c>
    </row>
    <row r="25" spans="1:5" ht="34.799999999999997">
      <c r="A25" s="5" t="s">
        <v>50</v>
      </c>
      <c r="B25" s="5" t="s">
        <v>32</v>
      </c>
      <c r="C25" s="4" t="s">
        <v>51</v>
      </c>
      <c r="D25" s="2">
        <v>9421962865</v>
      </c>
      <c r="E25" s="26"/>
    </row>
    <row r="26" spans="1:5" ht="34.799999999999997">
      <c r="A26" s="5" t="s">
        <v>52</v>
      </c>
      <c r="B26" s="5" t="s">
        <v>32</v>
      </c>
      <c r="C26" s="4" t="s">
        <v>53</v>
      </c>
      <c r="D26" s="2">
        <v>9730239551</v>
      </c>
      <c r="E26" s="26" t="s">
        <v>193</v>
      </c>
    </row>
    <row r="27" spans="1:5" ht="34.799999999999997">
      <c r="A27" s="5" t="s">
        <v>54</v>
      </c>
      <c r="B27" s="5" t="s">
        <v>32</v>
      </c>
      <c r="C27" s="4"/>
      <c r="D27" s="2">
        <v>7823009477</v>
      </c>
      <c r="E27" s="26" t="s">
        <v>187</v>
      </c>
    </row>
    <row r="28" spans="1:5" ht="34.799999999999997">
      <c r="A28" s="5" t="s">
        <v>55</v>
      </c>
      <c r="B28" s="5" t="s">
        <v>32</v>
      </c>
      <c r="C28" s="4"/>
      <c r="D28" s="2">
        <v>9637821105</v>
      </c>
      <c r="E28" s="26"/>
    </row>
    <row r="29" spans="1:5" ht="34.799999999999997">
      <c r="A29" s="5" t="s">
        <v>56</v>
      </c>
      <c r="B29" s="5" t="s">
        <v>32</v>
      </c>
      <c r="C29" s="4"/>
      <c r="D29" s="2">
        <v>7709678529</v>
      </c>
      <c r="E29" s="26" t="s">
        <v>187</v>
      </c>
    </row>
    <row r="30" spans="1:5" ht="34.799999999999997">
      <c r="A30" s="3" t="s">
        <v>57</v>
      </c>
      <c r="B30" s="3" t="s">
        <v>58</v>
      </c>
      <c r="C30" s="4" t="s">
        <v>59</v>
      </c>
      <c r="D30" s="2">
        <v>9527169645</v>
      </c>
      <c r="E30" s="25" t="s">
        <v>194</v>
      </c>
    </row>
    <row r="31" spans="1:5" ht="34.799999999999997">
      <c r="A31" s="3" t="s">
        <v>60</v>
      </c>
      <c r="B31" s="3" t="s">
        <v>58</v>
      </c>
      <c r="C31" s="4" t="s">
        <v>61</v>
      </c>
      <c r="D31" s="2">
        <v>9423711324</v>
      </c>
      <c r="E31" s="25" t="s">
        <v>195</v>
      </c>
    </row>
    <row r="32" spans="1:5" ht="34.799999999999997">
      <c r="A32" s="8" t="s">
        <v>62</v>
      </c>
      <c r="B32" s="8" t="s">
        <v>58</v>
      </c>
      <c r="C32" s="9" t="s">
        <v>63</v>
      </c>
      <c r="D32" s="7">
        <v>9421536065</v>
      </c>
      <c r="E32" s="25" t="s">
        <v>195</v>
      </c>
    </row>
    <row r="33" spans="1:5" ht="34.799999999999997">
      <c r="A33" s="8" t="s">
        <v>64</v>
      </c>
      <c r="B33" s="8" t="s">
        <v>58</v>
      </c>
      <c r="C33" s="9" t="s">
        <v>65</v>
      </c>
      <c r="D33" s="7">
        <v>9822309309</v>
      </c>
      <c r="E33" s="25" t="s">
        <v>195</v>
      </c>
    </row>
    <row r="34" spans="1:5" ht="34.799999999999997">
      <c r="A34" s="8" t="s">
        <v>66</v>
      </c>
      <c r="B34" s="8" t="s">
        <v>58</v>
      </c>
      <c r="C34" s="9" t="s">
        <v>67</v>
      </c>
      <c r="D34" s="7">
        <v>9960649396</v>
      </c>
      <c r="E34" s="25" t="s">
        <v>195</v>
      </c>
    </row>
    <row r="35" spans="1:5" ht="34.799999999999997">
      <c r="A35" s="8" t="s">
        <v>68</v>
      </c>
      <c r="B35" s="8" t="s">
        <v>58</v>
      </c>
      <c r="C35" s="9" t="s">
        <v>69</v>
      </c>
      <c r="D35" s="7">
        <v>8668204386</v>
      </c>
      <c r="E35" s="25" t="s">
        <v>195</v>
      </c>
    </row>
    <row r="36" spans="1:5" ht="34.799999999999997">
      <c r="A36" s="8" t="s">
        <v>70</v>
      </c>
      <c r="B36" s="8" t="s">
        <v>58</v>
      </c>
      <c r="C36" s="9" t="s">
        <v>71</v>
      </c>
      <c r="D36" s="7">
        <v>9834657507</v>
      </c>
      <c r="E36" s="25" t="s">
        <v>196</v>
      </c>
    </row>
    <row r="37" spans="1:5" ht="36">
      <c r="A37" s="8" t="s">
        <v>72</v>
      </c>
      <c r="B37" s="8" t="s">
        <v>58</v>
      </c>
      <c r="C37" s="10" t="s">
        <v>73</v>
      </c>
      <c r="D37" s="7">
        <v>9922060966</v>
      </c>
      <c r="E37" s="25" t="s">
        <v>197</v>
      </c>
    </row>
    <row r="38" spans="1:5" ht="36">
      <c r="A38" s="8" t="s">
        <v>74</v>
      </c>
      <c r="B38" s="8" t="s">
        <v>58</v>
      </c>
      <c r="C38" s="10" t="s">
        <v>75</v>
      </c>
      <c r="D38" s="7">
        <v>9405045937</v>
      </c>
      <c r="E38" s="25" t="s">
        <v>198</v>
      </c>
    </row>
    <row r="39" spans="1:5" ht="36">
      <c r="A39" s="8" t="s">
        <v>76</v>
      </c>
      <c r="B39" s="8" t="s">
        <v>58</v>
      </c>
      <c r="C39" s="10" t="s">
        <v>77</v>
      </c>
      <c r="D39" s="7">
        <v>9028028363</v>
      </c>
      <c r="E39" s="25" t="s">
        <v>195</v>
      </c>
    </row>
    <row r="40" spans="1:5" ht="34.799999999999997">
      <c r="A40" s="8" t="s">
        <v>78</v>
      </c>
      <c r="B40" s="8" t="s">
        <v>58</v>
      </c>
      <c r="C40" s="9"/>
      <c r="D40" s="7">
        <v>9420391469</v>
      </c>
      <c r="E40" s="25" t="s">
        <v>198</v>
      </c>
    </row>
    <row r="41" spans="1:5" ht="34.799999999999997">
      <c r="A41" s="8" t="s">
        <v>79</v>
      </c>
      <c r="B41" s="8" t="s">
        <v>58</v>
      </c>
      <c r="C41" s="9"/>
      <c r="D41" s="7">
        <v>9823017004</v>
      </c>
      <c r="E41" s="25" t="s">
        <v>195</v>
      </c>
    </row>
    <row r="42" spans="1:5" ht="34.799999999999997">
      <c r="A42" s="8" t="s">
        <v>80</v>
      </c>
      <c r="B42" s="8" t="s">
        <v>81</v>
      </c>
      <c r="C42" s="9" t="s">
        <v>82</v>
      </c>
      <c r="D42" s="7">
        <v>8669199113</v>
      </c>
      <c r="E42" s="25" t="s">
        <v>199</v>
      </c>
    </row>
    <row r="43" spans="1:5" ht="34.799999999999997">
      <c r="A43" s="8" t="s">
        <v>83</v>
      </c>
      <c r="B43" s="8" t="s">
        <v>81</v>
      </c>
      <c r="C43" s="9" t="s">
        <v>84</v>
      </c>
      <c r="D43" s="7">
        <v>9421878408</v>
      </c>
      <c r="E43" s="27" t="s">
        <v>200</v>
      </c>
    </row>
    <row r="44" spans="1:5" ht="34.799999999999997">
      <c r="A44" s="8" t="s">
        <v>85</v>
      </c>
      <c r="B44" s="8" t="s">
        <v>81</v>
      </c>
      <c r="C44" s="9" t="s">
        <v>86</v>
      </c>
      <c r="D44" s="7">
        <v>8421294395</v>
      </c>
      <c r="E44" s="25" t="s">
        <v>199</v>
      </c>
    </row>
    <row r="45" spans="1:5" ht="34.799999999999997">
      <c r="A45" s="8" t="s">
        <v>87</v>
      </c>
      <c r="B45" s="8" t="s">
        <v>81</v>
      </c>
      <c r="C45" s="9" t="s">
        <v>88</v>
      </c>
      <c r="D45" s="7">
        <v>9404085555</v>
      </c>
      <c r="E45" s="25" t="s">
        <v>199</v>
      </c>
    </row>
    <row r="46" spans="1:5" ht="34.799999999999997">
      <c r="A46" s="8" t="s">
        <v>89</v>
      </c>
      <c r="B46" s="8" t="s">
        <v>81</v>
      </c>
      <c r="C46" s="9" t="s">
        <v>90</v>
      </c>
      <c r="D46" s="7">
        <v>7276085290</v>
      </c>
      <c r="E46" s="27" t="s">
        <v>201</v>
      </c>
    </row>
    <row r="47" spans="1:5" ht="36">
      <c r="A47" s="8" t="s">
        <v>91</v>
      </c>
      <c r="B47" s="8" t="s">
        <v>81</v>
      </c>
      <c r="C47" s="10" t="s">
        <v>92</v>
      </c>
      <c r="D47" s="7">
        <v>8999536001</v>
      </c>
      <c r="E47" s="27" t="s">
        <v>200</v>
      </c>
    </row>
    <row r="48" spans="1:5" ht="36">
      <c r="A48" s="8" t="s">
        <v>93</v>
      </c>
      <c r="B48" s="8" t="s">
        <v>81</v>
      </c>
      <c r="C48" s="10" t="s">
        <v>94</v>
      </c>
      <c r="D48" s="7">
        <v>7588796053</v>
      </c>
      <c r="E48" s="27" t="s">
        <v>200</v>
      </c>
    </row>
    <row r="49" spans="1:5" ht="34.799999999999997">
      <c r="A49" s="8" t="s">
        <v>95</v>
      </c>
      <c r="B49" s="8" t="s">
        <v>81</v>
      </c>
      <c r="C49" s="9" t="s">
        <v>96</v>
      </c>
      <c r="D49" s="7">
        <v>7719098791</v>
      </c>
      <c r="E49" s="27" t="s">
        <v>202</v>
      </c>
    </row>
    <row r="50" spans="1:5" ht="34.799999999999997">
      <c r="A50" s="8" t="s">
        <v>97</v>
      </c>
      <c r="B50" s="8" t="s">
        <v>81</v>
      </c>
      <c r="C50" s="9"/>
      <c r="D50" s="7">
        <v>9975622803</v>
      </c>
      <c r="E50" s="27" t="s">
        <v>200</v>
      </c>
    </row>
    <row r="51" spans="1:5" ht="34.799999999999997">
      <c r="A51" s="8" t="s">
        <v>98</v>
      </c>
      <c r="B51" s="8" t="s">
        <v>81</v>
      </c>
      <c r="C51" s="9"/>
      <c r="D51" s="7">
        <v>7020907149</v>
      </c>
      <c r="E51" s="25" t="s">
        <v>203</v>
      </c>
    </row>
    <row r="52" spans="1:5" ht="34.799999999999997">
      <c r="A52" s="8" t="s">
        <v>99</v>
      </c>
      <c r="B52" s="8" t="s">
        <v>100</v>
      </c>
      <c r="C52" s="9" t="s">
        <v>101</v>
      </c>
      <c r="D52" s="7">
        <v>9423155812</v>
      </c>
      <c r="E52" s="25" t="s">
        <v>204</v>
      </c>
    </row>
    <row r="53" spans="1:5" ht="34.799999999999997">
      <c r="A53" s="8" t="s">
        <v>102</v>
      </c>
      <c r="B53" s="8" t="s">
        <v>100</v>
      </c>
      <c r="C53" s="9" t="s">
        <v>103</v>
      </c>
      <c r="D53" s="7">
        <v>9403198900</v>
      </c>
      <c r="E53" s="25" t="s">
        <v>204</v>
      </c>
    </row>
    <row r="54" spans="1:5" ht="36">
      <c r="A54" s="8" t="s">
        <v>104</v>
      </c>
      <c r="B54" s="8" t="s">
        <v>100</v>
      </c>
      <c r="C54" s="10" t="s">
        <v>105</v>
      </c>
      <c r="D54" s="7">
        <v>9762719523</v>
      </c>
      <c r="E54" s="25" t="s">
        <v>203</v>
      </c>
    </row>
    <row r="55" spans="1:5" ht="34.799999999999997">
      <c r="A55" s="8" t="s">
        <v>106</v>
      </c>
      <c r="B55" s="8" t="s">
        <v>107</v>
      </c>
      <c r="C55" s="9" t="s">
        <v>108</v>
      </c>
      <c r="D55" s="7">
        <v>8329377275</v>
      </c>
      <c r="E55" s="25" t="s">
        <v>205</v>
      </c>
    </row>
    <row r="56" spans="1:5" ht="34.799999999999997">
      <c r="A56" s="8" t="s">
        <v>109</v>
      </c>
      <c r="B56" s="8" t="s">
        <v>107</v>
      </c>
      <c r="C56" s="9" t="s">
        <v>110</v>
      </c>
      <c r="D56" s="7">
        <v>9028957410</v>
      </c>
      <c r="E56" s="25" t="s">
        <v>205</v>
      </c>
    </row>
    <row r="57" spans="1:5" ht="36">
      <c r="A57" s="8" t="s">
        <v>111</v>
      </c>
      <c r="B57" s="8" t="s">
        <v>107</v>
      </c>
      <c r="C57" s="10" t="s">
        <v>112</v>
      </c>
      <c r="D57" s="7">
        <v>9975007990</v>
      </c>
      <c r="E57" s="27" t="s">
        <v>206</v>
      </c>
    </row>
    <row r="58" spans="1:5" ht="36">
      <c r="A58" s="8" t="s">
        <v>113</v>
      </c>
      <c r="B58" s="8" t="s">
        <v>107</v>
      </c>
      <c r="C58" s="10" t="s">
        <v>114</v>
      </c>
      <c r="D58" s="7">
        <v>9823068923</v>
      </c>
      <c r="E58" s="27" t="s">
        <v>207</v>
      </c>
    </row>
    <row r="59" spans="1:5" ht="34.799999999999997">
      <c r="A59" s="8" t="s">
        <v>115</v>
      </c>
      <c r="B59" s="8" t="s">
        <v>107</v>
      </c>
      <c r="C59" s="9" t="s">
        <v>116</v>
      </c>
      <c r="D59" s="7">
        <v>8888253425</v>
      </c>
      <c r="E59" s="25" t="s">
        <v>205</v>
      </c>
    </row>
    <row r="60" spans="1:5" ht="34.799999999999997">
      <c r="A60" s="11" t="s">
        <v>117</v>
      </c>
      <c r="B60" s="11" t="s">
        <v>107</v>
      </c>
      <c r="C60" s="9" t="s">
        <v>118</v>
      </c>
      <c r="D60" s="7">
        <v>8788680772</v>
      </c>
      <c r="E60" s="25" t="s">
        <v>208</v>
      </c>
    </row>
    <row r="61" spans="1:5" ht="34.799999999999997">
      <c r="A61" s="8" t="s">
        <v>119</v>
      </c>
      <c r="B61" s="8" t="s">
        <v>120</v>
      </c>
      <c r="C61" s="9" t="s">
        <v>121</v>
      </c>
      <c r="D61" s="7">
        <v>9096291164</v>
      </c>
      <c r="E61" s="25" t="s">
        <v>205</v>
      </c>
    </row>
    <row r="62" spans="1:5" ht="34.799999999999997">
      <c r="A62" s="8" t="s">
        <v>122</v>
      </c>
      <c r="B62" s="8" t="s">
        <v>120</v>
      </c>
      <c r="C62" s="9" t="s">
        <v>123</v>
      </c>
      <c r="D62" s="7">
        <v>9309783342</v>
      </c>
      <c r="E62" s="27" t="s">
        <v>209</v>
      </c>
    </row>
    <row r="63" spans="1:5" ht="34.799999999999997">
      <c r="A63" s="8" t="s">
        <v>124</v>
      </c>
      <c r="B63" s="8" t="s">
        <v>120</v>
      </c>
      <c r="C63" s="9" t="s">
        <v>125</v>
      </c>
      <c r="D63" s="7">
        <v>8888093967</v>
      </c>
      <c r="E63" s="27" t="s">
        <v>206</v>
      </c>
    </row>
    <row r="64" spans="1:5" ht="36">
      <c r="A64" s="8" t="s">
        <v>126</v>
      </c>
      <c r="B64" s="8" t="s">
        <v>120</v>
      </c>
      <c r="C64" s="10" t="s">
        <v>127</v>
      </c>
      <c r="D64" s="7">
        <v>8669003301</v>
      </c>
      <c r="E64" s="22" t="s">
        <v>178</v>
      </c>
    </row>
    <row r="65" spans="1:5" ht="36">
      <c r="A65" s="8" t="s">
        <v>128</v>
      </c>
      <c r="B65" s="8" t="s">
        <v>120</v>
      </c>
      <c r="C65" s="10" t="s">
        <v>129</v>
      </c>
      <c r="D65" s="7">
        <v>9028327896</v>
      </c>
      <c r="E65" s="27" t="s">
        <v>210</v>
      </c>
    </row>
    <row r="66" spans="1:5" ht="34.799999999999997">
      <c r="A66" s="8" t="s">
        <v>130</v>
      </c>
      <c r="B66" s="8" t="s">
        <v>120</v>
      </c>
      <c r="C66" s="9"/>
      <c r="D66" s="7">
        <v>9960104577</v>
      </c>
      <c r="E66" s="27" t="s">
        <v>209</v>
      </c>
    </row>
    <row r="67" spans="1:5" ht="36">
      <c r="A67" s="8" t="s">
        <v>131</v>
      </c>
      <c r="B67" s="8" t="s">
        <v>132</v>
      </c>
      <c r="C67" s="9" t="s">
        <v>133</v>
      </c>
      <c r="D67" s="7">
        <v>8097885916</v>
      </c>
      <c r="E67" s="25" t="s">
        <v>211</v>
      </c>
    </row>
    <row r="68" spans="1:5" ht="34.799999999999997">
      <c r="A68" s="8" t="s">
        <v>134</v>
      </c>
      <c r="B68" s="8" t="s">
        <v>135</v>
      </c>
      <c r="C68" s="9" t="s">
        <v>136</v>
      </c>
      <c r="D68" s="7">
        <v>9970053628</v>
      </c>
      <c r="E68" s="25" t="s">
        <v>212</v>
      </c>
    </row>
    <row r="69" spans="1:5" ht="34.799999999999997">
      <c r="A69" s="8" t="s">
        <v>137</v>
      </c>
      <c r="B69" s="8" t="s">
        <v>135</v>
      </c>
      <c r="C69" s="9" t="s">
        <v>138</v>
      </c>
      <c r="D69" s="7">
        <v>9503719297</v>
      </c>
      <c r="E69" s="25" t="s">
        <v>213</v>
      </c>
    </row>
    <row r="70" spans="1:5" ht="34.799999999999997">
      <c r="A70" s="8" t="s">
        <v>139</v>
      </c>
      <c r="B70" s="8" t="s">
        <v>135</v>
      </c>
      <c r="C70" s="9" t="s">
        <v>140</v>
      </c>
      <c r="D70" s="7">
        <v>8766913820</v>
      </c>
      <c r="E70" s="25" t="s">
        <v>214</v>
      </c>
    </row>
    <row r="71" spans="1:5" ht="34.799999999999997">
      <c r="A71" s="8" t="s">
        <v>141</v>
      </c>
      <c r="B71" s="8" t="s">
        <v>135</v>
      </c>
      <c r="C71" s="9" t="s">
        <v>142</v>
      </c>
      <c r="D71" s="7">
        <v>9503719901</v>
      </c>
      <c r="E71" s="25" t="s">
        <v>215</v>
      </c>
    </row>
    <row r="72" spans="1:5" ht="34.799999999999997">
      <c r="A72" s="8" t="s">
        <v>143</v>
      </c>
      <c r="B72" s="8" t="s">
        <v>135</v>
      </c>
      <c r="C72" s="9"/>
      <c r="D72" s="7">
        <v>9970664301</v>
      </c>
      <c r="E72" s="25" t="s">
        <v>216</v>
      </c>
    </row>
    <row r="73" spans="1:5" ht="34.799999999999997">
      <c r="A73" s="8" t="s">
        <v>144</v>
      </c>
      <c r="B73" s="8" t="s">
        <v>145</v>
      </c>
      <c r="C73" s="9" t="s">
        <v>146</v>
      </c>
      <c r="D73" s="7">
        <v>7798286633</v>
      </c>
      <c r="E73" s="25" t="s">
        <v>217</v>
      </c>
    </row>
    <row r="74" spans="1:5" ht="36">
      <c r="A74" s="8" t="s">
        <v>147</v>
      </c>
      <c r="B74" s="8" t="s">
        <v>145</v>
      </c>
      <c r="C74" s="10" t="s">
        <v>148</v>
      </c>
      <c r="D74" s="7">
        <v>7588679643</v>
      </c>
      <c r="E74" s="22" t="s">
        <v>178</v>
      </c>
    </row>
    <row r="75" spans="1:5" ht="34.799999999999997">
      <c r="A75" s="8" t="s">
        <v>149</v>
      </c>
      <c r="B75" s="8" t="s">
        <v>145</v>
      </c>
      <c r="C75" s="9" t="s">
        <v>150</v>
      </c>
      <c r="D75" s="7">
        <v>9763015763</v>
      </c>
      <c r="E75" s="25" t="s">
        <v>218</v>
      </c>
    </row>
    <row r="76" spans="1:5" ht="34.799999999999997">
      <c r="A76" s="8" t="s">
        <v>151</v>
      </c>
      <c r="B76" s="8" t="s">
        <v>145</v>
      </c>
      <c r="C76" s="9" t="s">
        <v>152</v>
      </c>
      <c r="D76" s="7">
        <v>9922894593</v>
      </c>
      <c r="E76" s="22" t="s">
        <v>178</v>
      </c>
    </row>
    <row r="77" spans="1:5" ht="34.799999999999997">
      <c r="A77" s="8" t="s">
        <v>153</v>
      </c>
      <c r="B77" s="8" t="s">
        <v>154</v>
      </c>
      <c r="C77" s="9" t="s">
        <v>155</v>
      </c>
      <c r="D77" s="7">
        <v>8329623464</v>
      </c>
      <c r="E77" s="25" t="s">
        <v>219</v>
      </c>
    </row>
    <row r="78" spans="1:5" ht="36">
      <c r="A78" s="8" t="s">
        <v>156</v>
      </c>
      <c r="B78" s="8" t="s">
        <v>154</v>
      </c>
      <c r="C78" s="10" t="s">
        <v>157</v>
      </c>
      <c r="D78" s="7">
        <v>9096256689</v>
      </c>
      <c r="E78" s="25" t="s">
        <v>220</v>
      </c>
    </row>
    <row r="79" spans="1:5" ht="34.799999999999997">
      <c r="A79" s="8" t="s">
        <v>158</v>
      </c>
      <c r="B79" s="8" t="s">
        <v>159</v>
      </c>
      <c r="C79" s="9" t="s">
        <v>160</v>
      </c>
      <c r="D79" s="7">
        <v>9421448410</v>
      </c>
      <c r="E79" s="25" t="s">
        <v>221</v>
      </c>
    </row>
    <row r="80" spans="1:5" ht="34.799999999999997">
      <c r="A80" s="8" t="s">
        <v>161</v>
      </c>
      <c r="B80" s="8" t="s">
        <v>159</v>
      </c>
      <c r="C80" s="9" t="s">
        <v>162</v>
      </c>
      <c r="D80" s="7">
        <v>9881918190</v>
      </c>
      <c r="E80" s="25" t="s">
        <v>222</v>
      </c>
    </row>
    <row r="81" spans="1:5" ht="36">
      <c r="A81" s="8" t="s">
        <v>163</v>
      </c>
      <c r="B81" s="8" t="s">
        <v>159</v>
      </c>
      <c r="C81" s="10" t="s">
        <v>164</v>
      </c>
      <c r="D81" s="7">
        <v>9021601714</v>
      </c>
      <c r="E81" s="25" t="s">
        <v>223</v>
      </c>
    </row>
    <row r="82" spans="1:5" ht="36">
      <c r="A82" s="8" t="s">
        <v>165</v>
      </c>
      <c r="B82" s="8" t="s">
        <v>166</v>
      </c>
      <c r="C82" s="10" t="s">
        <v>167</v>
      </c>
      <c r="D82" s="7">
        <v>9421908086</v>
      </c>
      <c r="E82" s="27" t="s">
        <v>224</v>
      </c>
    </row>
    <row r="83" spans="1:5" ht="36">
      <c r="A83" s="8" t="s">
        <v>168</v>
      </c>
      <c r="B83" s="8" t="s">
        <v>166</v>
      </c>
      <c r="C83" s="10" t="s">
        <v>169</v>
      </c>
      <c r="D83" s="7">
        <v>8975755056</v>
      </c>
      <c r="E83" s="25" t="s">
        <v>225</v>
      </c>
    </row>
    <row r="84" spans="1:5" ht="36">
      <c r="A84" s="8" t="s">
        <v>170</v>
      </c>
      <c r="B84" s="8" t="s">
        <v>166</v>
      </c>
      <c r="C84" s="10" t="s">
        <v>171</v>
      </c>
      <c r="D84" s="7">
        <v>7875225982</v>
      </c>
      <c r="E84" s="27" t="s">
        <v>226</v>
      </c>
    </row>
    <row r="85" spans="1:5" ht="34.799999999999997">
      <c r="A85" s="8" t="s">
        <v>172</v>
      </c>
      <c r="B85" s="8" t="s">
        <v>166</v>
      </c>
      <c r="C85" s="9" t="s">
        <v>173</v>
      </c>
      <c r="D85" s="7">
        <v>9403761896</v>
      </c>
      <c r="E85" s="27" t="s">
        <v>227</v>
      </c>
    </row>
    <row r="86" spans="1:5" ht="34.799999999999997">
      <c r="A86" s="8" t="s">
        <v>174</v>
      </c>
      <c r="B86" s="8" t="s">
        <v>166</v>
      </c>
      <c r="C86" s="12" t="s">
        <v>175</v>
      </c>
      <c r="D86" s="7">
        <v>8275522606</v>
      </c>
      <c r="E86" s="27"/>
    </row>
    <row r="87" spans="1:5" ht="34.799999999999997">
      <c r="A87" s="8" t="s">
        <v>176</v>
      </c>
      <c r="B87" s="13" t="s">
        <v>177</v>
      </c>
      <c r="C87" s="14"/>
      <c r="D87" s="20"/>
      <c r="E87" s="28"/>
    </row>
    <row r="88" spans="1:5">
      <c r="A88" s="15"/>
      <c r="B88" s="15"/>
      <c r="C88" s="15"/>
      <c r="D88" s="21"/>
      <c r="E88" s="15"/>
    </row>
    <row r="89" spans="1:5">
      <c r="A89" s="15"/>
      <c r="B89" s="15"/>
      <c r="C89" s="15"/>
      <c r="D89" s="21"/>
      <c r="E89" s="15"/>
    </row>
    <row r="90" spans="1:5">
      <c r="A90" s="15"/>
      <c r="B90" s="15"/>
      <c r="C90" s="15"/>
      <c r="D90" s="21"/>
      <c r="E90" s="15"/>
    </row>
    <row r="91" spans="1:5">
      <c r="A91" s="15"/>
      <c r="B91" s="15"/>
      <c r="C91" s="15"/>
      <c r="D91" s="21"/>
      <c r="E91" s="15"/>
    </row>
    <row r="92" spans="1:5">
      <c r="A92" s="15"/>
      <c r="B92" s="15"/>
      <c r="C92" s="15"/>
      <c r="D92" s="21"/>
      <c r="E92" s="15"/>
    </row>
    <row r="93" spans="1:5">
      <c r="A93" s="15"/>
      <c r="B93" s="15"/>
      <c r="C93" s="15"/>
      <c r="D93" s="21"/>
      <c r="E93" s="15"/>
    </row>
    <row r="94" spans="1:5">
      <c r="A94" s="15"/>
      <c r="B94" s="15"/>
      <c r="C94" s="15"/>
      <c r="D94" s="21"/>
      <c r="E94" s="15"/>
    </row>
    <row r="95" spans="1:5">
      <c r="A95" s="15"/>
      <c r="B95" s="15"/>
      <c r="C95" s="15"/>
      <c r="D95" s="15"/>
      <c r="E95" s="15"/>
    </row>
    <row r="96" spans="1:5">
      <c r="A96" s="15"/>
      <c r="B96" s="15"/>
      <c r="C96" s="15"/>
      <c r="D96" s="15"/>
      <c r="E96" s="15"/>
    </row>
    <row r="97" spans="4:4">
      <c r="D97" s="16"/>
    </row>
    <row r="98" spans="4:4">
      <c r="D98" s="16"/>
    </row>
    <row r="99" spans="4:4">
      <c r="D99" s="16"/>
    </row>
    <row r="100" spans="4:4">
      <c r="D100" s="16"/>
    </row>
    <row r="101" spans="4:4">
      <c r="D101" s="16"/>
    </row>
    <row r="102" spans="4:4">
      <c r="D102" s="16"/>
    </row>
    <row r="103" spans="4:4">
      <c r="D103" s="16"/>
    </row>
    <row r="104" spans="4:4">
      <c r="D104" s="16"/>
    </row>
    <row r="105" spans="4:4">
      <c r="D105" s="16"/>
    </row>
    <row r="106" spans="4:4">
      <c r="D106" s="16"/>
    </row>
    <row r="107" spans="4:4">
      <c r="D107" s="16"/>
    </row>
    <row r="108" spans="4:4">
      <c r="D108" s="16"/>
    </row>
    <row r="109" spans="4:4">
      <c r="D109" s="16"/>
    </row>
    <row r="110" spans="4:4">
      <c r="D110" s="16"/>
    </row>
    <row r="111" spans="4:4">
      <c r="D111" s="16"/>
    </row>
    <row r="112" spans="4:4">
      <c r="D112" s="16"/>
    </row>
    <row r="113" spans="4:4">
      <c r="D113" s="16"/>
    </row>
    <row r="114" spans="4:4">
      <c r="D114" s="16"/>
    </row>
    <row r="115" spans="4:4">
      <c r="D115" s="16"/>
    </row>
    <row r="116" spans="4:4">
      <c r="D116" s="16"/>
    </row>
    <row r="117" spans="4:4">
      <c r="D117" s="16"/>
    </row>
    <row r="118" spans="4:4">
      <c r="D118" s="16"/>
    </row>
    <row r="119" spans="4:4">
      <c r="D119" s="16"/>
    </row>
  </sheetData>
  <dataValidations count="1">
    <dataValidation allowBlank="1" showInputMessage="1" showErrorMessage="1" prompt="Enter date in DD/MM/YYYYY format only" sqref="D52 D62:D67" xr:uid="{00000000-0002-0000-0000-000000000000}"/>
  </dataValidations>
  <hyperlinks>
    <hyperlink ref="C78" r:id="rId1" xr:uid="{00000000-0004-0000-0000-000000000000}"/>
    <hyperlink ref="C64" r:id="rId2" xr:uid="{00000000-0004-0000-0000-000001000000}"/>
    <hyperlink ref="C81" r:id="rId3" xr:uid="{00000000-0004-0000-0000-000002000000}"/>
    <hyperlink ref="C37" r:id="rId4" xr:uid="{00000000-0004-0000-0000-000003000000}"/>
    <hyperlink ref="C83" r:id="rId5" xr:uid="{00000000-0004-0000-0000-000004000000}"/>
    <hyperlink ref="C57" r:id="rId6" xr:uid="{00000000-0004-0000-0000-000005000000}"/>
    <hyperlink ref="C65" r:id="rId7" xr:uid="{00000000-0004-0000-0000-000006000000}"/>
    <hyperlink ref="C22" r:id="rId8" xr:uid="{00000000-0004-0000-0000-000007000000}"/>
    <hyperlink ref="C39" r:id="rId9" xr:uid="{00000000-0004-0000-0000-000008000000}"/>
    <hyperlink ref="C38" r:id="rId10" xr:uid="{00000000-0004-0000-0000-000009000000}"/>
    <hyperlink ref="C47" r:id="rId11" xr:uid="{00000000-0004-0000-0000-00000A000000}"/>
    <hyperlink ref="C48" r:id="rId12" xr:uid="{00000000-0004-0000-0000-00000B000000}"/>
    <hyperlink ref="C58" r:id="rId13" xr:uid="{00000000-0004-0000-0000-00000C000000}"/>
    <hyperlink ref="C74" r:id="rId14" xr:uid="{00000000-0004-0000-0000-00000D000000}"/>
    <hyperlink ref="C82" r:id="rId15" xr:uid="{00000000-0004-0000-0000-00000E000000}"/>
    <hyperlink ref="C84" r:id="rId16" xr:uid="{00000000-0004-0000-0000-00000F000000}"/>
    <hyperlink ref="C23" r:id="rId17" xr:uid="{00000000-0004-0000-0000-000010000000}"/>
    <hyperlink ref="C24" r:id="rId18" xr:uid="{00000000-0004-0000-0000-000011000000}"/>
    <hyperlink ref="C54" r:id="rId19" xr:uid="{00000000-0004-0000-0000-000012000000}"/>
    <hyperlink ref="C25" r:id="rId20" xr:uid="{00000000-0004-0000-0000-000013000000}"/>
    <hyperlink ref="C26" r:id="rId21" xr:uid="{00000000-0004-0000-0000-000014000000}"/>
    <hyperlink ref="C49" r:id="rId22" xr:uid="{00000000-0004-0000-0000-000015000000}"/>
    <hyperlink ref="C60" r:id="rId23" xr:uid="{00000000-0004-0000-0000-000016000000}"/>
    <hyperlink ref="C75" r:id="rId24" xr:uid="{00000000-0004-0000-0000-000017000000}"/>
    <hyperlink ref="C76" r:id="rId25" xr:uid="{00000000-0004-0000-0000-000018000000}"/>
    <hyperlink ref="C86" r:id="rId26" xr:uid="{00000000-0004-0000-0000-000019000000}"/>
    <hyperlink ref="C85" r:id="rId27" xr:uid="{00000000-0004-0000-0000-00001A000000}"/>
    <hyperlink ref="C8" r:id="rId28" xr:uid="{00000000-0004-0000-0000-00001B000000}"/>
  </hyperlinks>
  <pageMargins left="0.70866141732283472" right="0.70866141732283472" top="0.74803149606299213" bottom="0.74803149606299213" header="0.31496062992125984" footer="0.31496062992125984"/>
  <pageSetup paperSize="9" scale="75" orientation="landscape" r:id="rId2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2026-03-30T15:59:37Z</dcterms:modified>
</cp:coreProperties>
</file>