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imonistgren/Desktop/Kandidat/IndividuellKanidat/"/>
    </mc:Choice>
  </mc:AlternateContent>
  <bookViews>
    <workbookView xWindow="0" yWindow="460" windowWidth="28800" windowHeight="15940" tabRatio="500"/>
  </bookViews>
  <sheets>
    <sheet name="Blad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F3" i="1"/>
  <c r="F4" i="1"/>
  <c r="E3" i="1"/>
  <c r="E4" i="1"/>
  <c r="D3" i="1"/>
  <c r="D4" i="1"/>
  <c r="C3" i="1"/>
  <c r="C4" i="1"/>
  <c r="B3" i="1"/>
  <c r="B4" i="1"/>
  <c r="A3" i="1"/>
  <c r="A4" i="1"/>
  <c r="D2" i="1"/>
  <c r="C2" i="1"/>
  <c r="B2" i="1"/>
  <c r="A2" i="1"/>
  <c r="F2" i="1"/>
  <c r="G2" i="1"/>
  <c r="E2" i="1"/>
</calcChain>
</file>

<file path=xl/sharedStrings.xml><?xml version="1.0" encoding="utf-8"?>
<sst xmlns="http://schemas.openxmlformats.org/spreadsheetml/2006/main" count="7" uniqueCount="7">
  <si>
    <t>Start x</t>
  </si>
  <si>
    <t>Start y</t>
  </si>
  <si>
    <t>Slut x</t>
  </si>
  <si>
    <t>Slut y</t>
  </si>
  <si>
    <t>Sammarbete</t>
  </si>
  <si>
    <t>Tid</t>
  </si>
  <si>
    <t>Antal passagerare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</si>
</sst>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14" sqref="E14"/>
    </sheetView>
  </sheetViews>
  <sheetFormatPr baseColWidth="10" defaultRowHeight="16" x14ac:dyDescent="0.2"/>
  <cols>
    <col min="3" max="3" width="11" customWidth="1"/>
    <col min="5" max="5" width="11.5" customWidth="1"/>
    <col min="7" max="7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f ca="1">RANDBETWEEN(0,600)</f>
        <v>464</v>
      </c>
      <c r="B2">
        <f ca="1">RANDBETWEEN(0,600)</f>
        <v>374</v>
      </c>
      <c r="C2">
        <f ca="1">RANDBETWEEN(0,600)</f>
        <v>235</v>
      </c>
      <c r="D2">
        <f ca="1">RANDBETWEEN(0,600)</f>
        <v>515</v>
      </c>
      <c r="E2">
        <f ca="1">RANDBETWEEN(1,5)/10</f>
        <v>0.3</v>
      </c>
      <c r="F2">
        <f ca="1">RANDBETWEEN(0,57600)</f>
        <v>44763</v>
      </c>
      <c r="G2">
        <f ca="1">RANDBETWEEN(1,4)</f>
        <v>3</v>
      </c>
    </row>
    <row r="3" spans="1:7" x14ac:dyDescent="0.2">
      <c r="A3">
        <f t="shared" ref="A3:D16" ca="1" si="0">RANDBETWEEN(0,600)</f>
        <v>452</v>
      </c>
      <c r="B3">
        <f t="shared" ca="1" si="0"/>
        <v>576</v>
      </c>
      <c r="C3">
        <f t="shared" ca="1" si="0"/>
        <v>199</v>
      </c>
      <c r="D3">
        <f t="shared" ca="1" si="0"/>
        <v>121</v>
      </c>
      <c r="E3">
        <f t="shared" ref="E3:E16" ca="1" si="1">RANDBETWEEN(1,5)/10</f>
        <v>0.4</v>
      </c>
      <c r="F3">
        <f t="shared" ref="F3:F16" ca="1" si="2">RANDBETWEEN(0,57600)</f>
        <v>50301</v>
      </c>
      <c r="G3">
        <f t="shared" ref="G3:G16" ca="1" si="3">RANDBETWEEN(1,4)</f>
        <v>4</v>
      </c>
    </row>
    <row r="4" spans="1:7" x14ac:dyDescent="0.2">
      <c r="A4">
        <f t="shared" ca="1" si="0"/>
        <v>35</v>
      </c>
      <c r="B4">
        <f t="shared" ca="1" si="0"/>
        <v>157</v>
      </c>
      <c r="C4">
        <f t="shared" ca="1" si="0"/>
        <v>73</v>
      </c>
      <c r="D4">
        <f t="shared" ca="1" si="0"/>
        <v>494</v>
      </c>
      <c r="E4">
        <f t="shared" ca="1" si="1"/>
        <v>0.3</v>
      </c>
      <c r="F4">
        <f t="shared" ca="1" si="2"/>
        <v>27609</v>
      </c>
      <c r="G4">
        <f t="shared" ca="1" si="3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Microsoft Office-användare</cp:lastModifiedBy>
  <dcterms:created xsi:type="dcterms:W3CDTF">2018-04-09T08:05:15Z</dcterms:created>
  <dcterms:modified xsi:type="dcterms:W3CDTF">2018-04-23T07:52:09Z</dcterms:modified>
</cp:coreProperties>
</file>