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oducts &amp; services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11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579BFC"/>
    </font>
    <font>
      <name val="Arial"/>
      <sz val="11"/>
      <family val="1"/>
      <b val="1"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7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0" numFmtId="0" fontId="10" fillId="7" applyNumberFormat="0" applyFill="1" applyFont="1" applyBorder="0" applyAlignment="1" applyProtection="0">
      <alignment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5"/>
    <col min="2" max="2" bestFit="1" customWidth="1" width="50.6"/>
    <col min="3" max="3" bestFit="1" customWidth="1" width="8.8"/>
    <col min="4" max="4" bestFit="1" customWidth="1" width="9.899999999999999"/>
    <col min="5" max="5" bestFit="1" customWidth="1" width="19.799999999999997"/>
    <col min="6" max="6" bestFit="1" customWidth="1" width="18.700000000000003"/>
    <col min="7" max="7" bestFit="1" customWidth="1" width="8.25"/>
    <col min="8" max="8" bestFit="1" customWidth="1" width="13.2"/>
    <col min="9" max="9" bestFit="1" customWidth="1" width="11.549999999999999"/>
  </cols>
  <sheetData>
    <row customHeight="1" ht="40" r="1">
      <c r="A1" s="4" t="inlineStr">
        <is>
          <t>Products &amp; Services</t>
        </is>
      </c>
    </row>
    <row customHeight="1" ht="20" r="2">
      <c r="A2" s="15" t="inlineStr">
        <is>
          <t>Products</t>
        </is>
      </c>
    </row>
    <row customHeight="1" ht="20" r="3">
      <c r="A3" s="7" t="inlineStr">
        <is>
          <t>Name</t>
        </is>
      </c>
      <c r="B3" s="6" t="inlineStr">
        <is>
          <t>Description</t>
        </is>
      </c>
      <c r="C3" s="6" t="inlineStr">
        <is>
          <t>Price</t>
        </is>
      </c>
      <c r="D3" s="6" t="inlineStr">
        <is>
          <t>SKU</t>
        </is>
      </c>
      <c r="E3" s="6" t="inlineStr">
        <is>
          <t>Category Name</t>
        </is>
      </c>
      <c r="F3" s="6" t="inlineStr">
        <is>
          <t>Category</t>
        </is>
      </c>
      <c r="G3" s="6" t="inlineStr">
        <is>
          <t>Stock</t>
        </is>
      </c>
      <c r="H3" s="6" t="inlineStr">
        <is>
          <t>Add stock</t>
        </is>
      </c>
      <c r="I3" s="6" t="inlineStr">
        <is>
          <t>Button</t>
        </is>
      </c>
    </row>
    <row customHeight="1" ht="20" r="4">
      <c r="A4" s="3" t="inlineStr">
        <is>
          <t>Classic Leather Handbag</t>
        </is>
      </c>
      <c r="B4" s="14" t="inlineStr">
        <is>
          <t>Elegant leather handbag perfect for daily use and special occasions.</t>
        </is>
      </c>
      <c r="C4" s="14" t="n">
        <v>129.99</v>
      </c>
      <c r="D4" s="14" t="inlineStr">
        <is>
          <t>FA-001</t>
        </is>
      </c>
      <c r="E4" s="14" t="inlineStr">
        <is>
          <t>Fashion &amp; Accessories</t>
        </is>
      </c>
      <c r="F4" s="14" t="inlineStr">
        <is>
          <t>Fashion &amp; Accessories</t>
        </is>
      </c>
      <c r="G4" s="14" t="n">
        <v>774</v>
      </c>
      <c r="H4" s="14" t="inlineStr">
        <is>
          <t>+</t>
        </is>
      </c>
      <c r="I4" s="14" t="inlineStr">
        <is>
          <t>-</t>
        </is>
      </c>
    </row>
    <row customHeight="1" ht="20" r="5">
      <c r="A5" s="3" t="inlineStr">
        <is>
          <t>Silk Scarf with Floral Print</t>
        </is>
      </c>
      <c r="B5" s="14" t="inlineStr">
        <is>
          <t>Soft silk scarf featuring a vibrant floral design.</t>
        </is>
      </c>
      <c r="C5" s="14" t="n">
        <v>39.99</v>
      </c>
      <c r="D5" s="14" t="inlineStr">
        <is>
          <t>FA-002</t>
        </is>
      </c>
      <c r="E5" s="14" t="inlineStr">
        <is>
          <t>Fashion &amp; Accessories</t>
        </is>
      </c>
      <c r="F5" s="14" t="inlineStr">
        <is>
          <t>Fashion &amp; Accessories</t>
        </is>
      </c>
      <c r="G5" s="14" t="n">
        <v>21</v>
      </c>
      <c r="H5" s="14" t="inlineStr">
        <is>
          <t>+</t>
        </is>
      </c>
      <c r="I5" s="14" t="inlineStr">
        <is>
          <t>-</t>
        </is>
      </c>
    </row>
    <row customHeight="1" ht="20" r="6">
      <c r="A6" s="3" t="inlineStr">
        <is>
          <t>Men’s Wool Fedora Hat</t>
        </is>
      </c>
      <c r="B6" s="14" t="inlineStr">
        <is>
          <t>Stylish wool fedora hat for a classic look.</t>
        </is>
      </c>
      <c r="C6" s="14" t="n">
        <v>59.99</v>
      </c>
      <c r="D6" s="14" t="inlineStr">
        <is>
          <t>FA-003</t>
        </is>
      </c>
      <c r="E6" s="14" t="inlineStr">
        <is>
          <t>Fashion &amp; Accessories</t>
        </is>
      </c>
      <c r="F6" s="14" t="inlineStr">
        <is>
          <t>Fashion &amp; Accessories</t>
        </is>
      </c>
      <c r="G6" s="14" t="n">
        <v>1</v>
      </c>
      <c r="H6" s="14" t="inlineStr">
        <is>
          <t>+</t>
        </is>
      </c>
      <c r="I6" s="14" t="inlineStr">
        <is>
          <t>-</t>
        </is>
      </c>
    </row>
    <row customHeight="1" ht="20" r="7">
      <c r="A7" s="3" t="inlineStr">
        <is>
          <t>Gold-Plated Watch</t>
        </is>
      </c>
      <c r="B7" s="14" t="inlineStr">
        <is>
          <t>Luxury gold-plated watch with a leather strap.</t>
        </is>
      </c>
      <c r="C7" s="14" t="n">
        <v>199</v>
      </c>
      <c r="D7" s="14" t="inlineStr">
        <is>
          <t>FA-004</t>
        </is>
      </c>
      <c r="E7" s="14" t="inlineStr">
        <is>
          <t>Fashion &amp; Accessories</t>
        </is>
      </c>
      <c r="F7" s="14" t="inlineStr">
        <is>
          <t>Fashion &amp; Accessories</t>
        </is>
      </c>
      <c r="G7" s="14" t="n">
        <v>767</v>
      </c>
      <c r="H7" s="14" t="inlineStr">
        <is>
          <t>+</t>
        </is>
      </c>
      <c r="I7" s="14" t="inlineStr">
        <is>
          <t>-</t>
        </is>
      </c>
    </row>
    <row customHeight="1" ht="20" r="8">
      <c r="A8" s="3" t="inlineStr">
        <is>
          <t>Cotton Crew Socks (5-Pack)</t>
        </is>
      </c>
      <c r="B8" s="14" t="inlineStr">
        <is>
          <t>Comfortable cotton socks, pack of 5.</t>
        </is>
      </c>
      <c r="C8" s="14" t="n">
        <v>24.5</v>
      </c>
      <c r="D8" s="14" t="inlineStr">
        <is>
          <t>FA-005</t>
        </is>
      </c>
      <c r="E8" s="14" t="inlineStr">
        <is>
          <t>Fashion &amp; Accessories</t>
        </is>
      </c>
      <c r="F8" s="14" t="inlineStr">
        <is>
          <t>Fashion &amp; Accessories</t>
        </is>
      </c>
      <c r="G8" s="14" t="n">
        <v>5</v>
      </c>
      <c r="H8" s="14" t="inlineStr">
        <is>
          <t>+</t>
        </is>
      </c>
      <c r="I8" s="14" t="inlineStr">
        <is>
          <t>-</t>
        </is>
      </c>
    </row>
    <row customHeight="1" ht="20" r="9">
      <c r="A9" s="3" t="inlineStr">
        <is>
          <t>Scented Soy Candle Set</t>
        </is>
      </c>
      <c r="B9" s="14" t="inlineStr">
        <is>
          <t>Set of 3 scented soy candles with calming aromas.</t>
        </is>
      </c>
      <c r="C9" s="14" t="n">
        <v>34</v>
      </c>
      <c r="D9" s="14" t="inlineStr">
        <is>
          <t>HL-001</t>
        </is>
      </c>
      <c r="E9" s="14" t="inlineStr">
        <is>
          <t>Home &amp; Living</t>
        </is>
      </c>
      <c r="F9" s="14" t="inlineStr">
        <is>
          <t>Home &amp; Living</t>
        </is>
      </c>
      <c r="G9" s="14" t="n">
        <v>865</v>
      </c>
      <c r="H9" s="14" t="inlineStr">
        <is>
          <t>+</t>
        </is>
      </c>
      <c r="I9" s="14" t="inlineStr">
        <is>
          <t>-</t>
        </is>
      </c>
    </row>
    <row customHeight="1" ht="20" r="10">
      <c r="A10" s="3" t="inlineStr">
        <is>
          <t>Bamboo Cutting Board</t>
        </is>
      </c>
      <c r="B10" s="14" t="inlineStr">
        <is>
          <t>Durable bamboo cutting board suitable for all kitchen tasks.</t>
        </is>
      </c>
      <c r="C10" s="14" t="n">
        <v>19.99</v>
      </c>
      <c r="D10" s="14" t="inlineStr">
        <is>
          <t>HL-002</t>
        </is>
      </c>
      <c r="E10" s="14" t="inlineStr">
        <is>
          <t>Home &amp; Living</t>
        </is>
      </c>
      <c r="F10" s="14" t="inlineStr">
        <is>
          <t>Home &amp; Living</t>
        </is>
      </c>
      <c r="G10" s="14" t="n">
        <v>976</v>
      </c>
      <c r="H10" s="14" t="inlineStr">
        <is>
          <t>+</t>
        </is>
      </c>
      <c r="I10" s="14" t="inlineStr">
        <is>
          <t>-</t>
        </is>
      </c>
    </row>
    <row customHeight="1" ht="20" r="11">
      <c r="A11" s="3" t="inlineStr">
        <is>
          <t>Ceramic Plant Pot</t>
        </is>
      </c>
      <c r="B11" s="14" t="inlineStr">
        <is>
          <t>Minimalist ceramic plant pot for indoor plants.</t>
        </is>
      </c>
      <c r="C11" s="14" t="n">
        <v>22.5</v>
      </c>
      <c r="D11" s="14" t="inlineStr">
        <is>
          <t>HL-003</t>
        </is>
      </c>
      <c r="E11" s="14" t="inlineStr">
        <is>
          <t>Home &amp; Living</t>
        </is>
      </c>
      <c r="F11" s="14" t="inlineStr">
        <is>
          <t>Home &amp; Living</t>
        </is>
      </c>
      <c r="G11" s="14" t="n">
        <v>23</v>
      </c>
      <c r="H11" s="14" t="inlineStr">
        <is>
          <t>+</t>
        </is>
      </c>
      <c r="I11" s="14" t="inlineStr">
        <is>
          <t>-</t>
        </is>
      </c>
    </row>
    <row customHeight="1" ht="20" r="12">
      <c r="A12" s="3" t="inlineStr">
        <is>
          <t>Linen Throw Blanket</t>
        </is>
      </c>
      <c r="B12" s="14" t="inlineStr">
        <is>
          <t>Soft and cozy linen throw blanket for your living room or bedroom.</t>
        </is>
      </c>
      <c r="C12" s="14" t="n">
        <v>54.99</v>
      </c>
      <c r="D12" s="14" t="inlineStr">
        <is>
          <t>HL-004</t>
        </is>
      </c>
      <c r="E12" s="14" t="inlineStr">
        <is>
          <t>Home &amp; Living</t>
        </is>
      </c>
      <c r="F12" s="14" t="inlineStr">
        <is>
          <t>Home &amp; Living</t>
        </is>
      </c>
      <c r="G12" s="14" t="n">
        <v>57</v>
      </c>
      <c r="H12" s="14" t="inlineStr">
        <is>
          <t>+</t>
        </is>
      </c>
      <c r="I12" s="14" t="inlineStr">
        <is>
          <t>-</t>
        </is>
      </c>
    </row>
    <row customHeight="1" ht="20" r="13">
      <c r="A13" s="3" t="inlineStr">
        <is>
          <t>Wall Art — Abstract Landscape</t>
        </is>
      </c>
      <c r="B13" s="14" t="inlineStr">
        <is>
          <t>Modern abstract landscape wall art for home decoration.</t>
        </is>
      </c>
      <c r="C13" s="14" t="n">
        <v>79</v>
      </c>
      <c r="D13" s="14" t="inlineStr">
        <is>
          <t>HL-005</t>
        </is>
      </c>
      <c r="E13" s="14" t="inlineStr">
        <is>
          <t>Home &amp; Living</t>
        </is>
      </c>
      <c r="F13" s="14" t="inlineStr">
        <is>
          <t>Home &amp; Living</t>
        </is>
      </c>
      <c r="G13" s="14" t="n">
        <v>567</v>
      </c>
      <c r="H13" s="14" t="inlineStr">
        <is>
          <t>+</t>
        </is>
      </c>
      <c r="I13" s="14" t="inlineStr">
        <is>
          <t>-</t>
        </is>
      </c>
    </row>
    <row customHeight="1" ht="20" r="14">
      <c r="A14" s="3" t="inlineStr">
        <is>
          <t>Wireless Noise-Canceling Headphones</t>
        </is>
      </c>
      <c r="B14" s="14" t="inlineStr">
        <is>
          <t>High-quality wireless headphones with active noise cancellation.</t>
        </is>
      </c>
      <c r="C14" s="14" t="n">
        <v>249.99</v>
      </c>
      <c r="D14" s="14" t="inlineStr">
        <is>
          <t>EG-001</t>
        </is>
      </c>
      <c r="E14" s="14" t="inlineStr">
        <is>
          <t>Electronics &amp; Gadgets</t>
        </is>
      </c>
      <c r="F14" s="14" t="inlineStr">
        <is>
          <t>Electronics &amp; Gadgets</t>
        </is>
      </c>
      <c r="G14" s="14" t="n">
        <v>0</v>
      </c>
      <c r="H14" s="14" t="inlineStr">
        <is>
          <t>+</t>
        </is>
      </c>
      <c r="I14" s="14" t="inlineStr">
        <is>
          <t>-</t>
        </is>
      </c>
    </row>
    <row customHeight="1" ht="20" r="15">
      <c r="A15" s="3" t="inlineStr">
        <is>
          <t>Smart LED Light Bulb (Wi-Fi)</t>
        </is>
      </c>
      <c r="B15" s="14" t="inlineStr">
        <is>
          <t>Energy-efficient smart LED bulb controllable via smartphone.</t>
        </is>
      </c>
      <c r="C15" s="14" t="n">
        <v>29.99</v>
      </c>
      <c r="D15" s="14" t="inlineStr">
        <is>
          <t>EG-002</t>
        </is>
      </c>
      <c r="E15" s="14" t="inlineStr">
        <is>
          <t>Electronics &amp; Gadgets</t>
        </is>
      </c>
      <c r="F15" s="14" t="inlineStr">
        <is>
          <t>Electronics &amp; Gadgets</t>
        </is>
      </c>
      <c r="G15" s="14" t="n">
        <v>0</v>
      </c>
      <c r="H15" s="14" t="inlineStr">
        <is>
          <t>+</t>
        </is>
      </c>
      <c r="I15" s="14" t="inlineStr">
        <is>
          <t>-</t>
        </is>
      </c>
    </row>
    <row customHeight="1" ht="20" r="16">
      <c r="A16" s="3" t="inlineStr">
        <is>
          <t>Portable Bluetooth Speaker</t>
        </is>
      </c>
      <c r="B16" s="14" t="inlineStr">
        <is>
          <t>Compact Bluetooth speaker with powerful sound output.</t>
        </is>
      </c>
      <c r="C16" s="14" t="n">
        <v>89.99</v>
      </c>
      <c r="D16" s="14" t="inlineStr">
        <is>
          <t>EG-003</t>
        </is>
      </c>
      <c r="E16" s="14" t="inlineStr">
        <is>
          <t>Electronics &amp; Gadgets</t>
        </is>
      </c>
      <c r="F16" s="14" t="inlineStr">
        <is>
          <t>Electronics &amp; Gadgets</t>
        </is>
      </c>
      <c r="G16" s="14" t="n">
        <v>0</v>
      </c>
      <c r="H16" s="14" t="inlineStr">
        <is>
          <t>+</t>
        </is>
      </c>
      <c r="I16" s="14" t="inlineStr">
        <is>
          <t>-</t>
        </is>
      </c>
    </row>
    <row customHeight="1" ht="20" r="17">
      <c r="A17" s="3" t="inlineStr">
        <is>
          <t>Fitness Tracker Watch</t>
        </is>
      </c>
      <c r="B17" s="14" t="inlineStr">
        <is>
          <t>Track your activity, heart rate, and sleep patterns with this sleek watch.</t>
        </is>
      </c>
      <c r="C17" s="14" t="n">
        <v>119</v>
      </c>
      <c r="D17" s="14" t="inlineStr">
        <is>
          <t>EG-004</t>
        </is>
      </c>
      <c r="E17" s="14" t="inlineStr">
        <is>
          <t>Electronics &amp; Gadgets</t>
        </is>
      </c>
      <c r="F17" s="14" t="inlineStr">
        <is>
          <t>Electronics &amp; Gadgets</t>
        </is>
      </c>
      <c r="G17" s="14" t="n">
        <v>54</v>
      </c>
      <c r="H17" s="14" t="inlineStr">
        <is>
          <t>+</t>
        </is>
      </c>
      <c r="I17" s="14" t="inlineStr">
        <is>
          <t>-</t>
        </is>
      </c>
    </row>
    <row customHeight="1" ht="20" r="18">
      <c r="A18" s="3" t="inlineStr">
        <is>
          <t>USB-C Fast Charging Cable</t>
        </is>
      </c>
      <c r="B18" s="14" t="inlineStr">
        <is>
          <t>Durable USB-C cable for fast charging and data transfer.</t>
        </is>
      </c>
      <c r="C18" s="14" t="n">
        <v>14.99</v>
      </c>
      <c r="D18" s="14" t="inlineStr">
        <is>
          <t>EG-005</t>
        </is>
      </c>
      <c r="E18" s="14" t="inlineStr">
        <is>
          <t>Electronics &amp; Gadgets</t>
        </is>
      </c>
      <c r="F18" s="14" t="inlineStr">
        <is>
          <t>Electronics &amp; Gadgets</t>
        </is>
      </c>
      <c r="G18" s="14" t="n">
        <v>35</v>
      </c>
      <c r="H18" s="14" t="inlineStr">
        <is>
          <t>+</t>
        </is>
      </c>
      <c r="I18" s="14" t="inlineStr">
        <is>
          <t>-</t>
        </is>
      </c>
    </row>
    <row customHeight="1" ht="20" r="19">
      <c r="A19" s="3" t="inlineStr">
        <is>
          <t>Organic Face Moisturizer</t>
        </is>
      </c>
      <c r="B19" s="14" t="inlineStr">
        <is>
          <t>Hydrating face moisturizer made with organic ingredients.</t>
        </is>
      </c>
      <c r="C19" s="14" t="n">
        <v>27.99</v>
      </c>
      <c r="D19" s="14" t="inlineStr">
        <is>
          <t>BP-001</t>
        </is>
      </c>
      <c r="E19" s="14" t="inlineStr">
        <is>
          <t>Beauty &amp; Personal Care</t>
        </is>
      </c>
      <c r="F19" s="14" t="inlineStr">
        <is>
          <t>Beauty &amp; Personal Care</t>
        </is>
      </c>
      <c r="G19" s="14" t="n">
        <v>3</v>
      </c>
      <c r="H19" s="14" t="inlineStr">
        <is>
          <t>+</t>
        </is>
      </c>
      <c r="I19" s="14" t="inlineStr">
        <is>
          <t>-</t>
        </is>
      </c>
    </row>
    <row customHeight="1" ht="20" r="20">
      <c r="A20" s="3" t="inlineStr">
        <is>
          <t>Rose Water Toner</t>
        </is>
      </c>
      <c r="B20" s="14" t="inlineStr">
        <is>
          <t>Refreshing rose water toner for all skin types.</t>
        </is>
      </c>
      <c r="C20" s="14" t="n">
        <v>18.5</v>
      </c>
      <c r="D20" s="14" t="inlineStr">
        <is>
          <t>BP-002</t>
        </is>
      </c>
      <c r="E20" s="14" t="inlineStr">
        <is>
          <t>Beauty &amp; Personal Care</t>
        </is>
      </c>
      <c r="F20" s="14" t="inlineStr">
        <is>
          <t>Beauty &amp; Personal Care</t>
        </is>
      </c>
      <c r="G20" s="14" t="n">
        <v>435</v>
      </c>
      <c r="H20" s="14" t="inlineStr">
        <is>
          <t>+</t>
        </is>
      </c>
      <c r="I20" s="14" t="inlineStr">
        <is>
          <t>-</t>
        </is>
      </c>
    </row>
    <row customHeight="1" ht="20" r="21">
      <c r="A21" s="3" t="inlineStr">
        <is>
          <t>Volumizing Mascara</t>
        </is>
      </c>
      <c r="B21" s="14" t="inlineStr">
        <is>
          <t>Mascara that enhances volume and length for natural-looking lashes.</t>
        </is>
      </c>
      <c r="C21" s="14" t="n">
        <v>21</v>
      </c>
      <c r="D21" s="14" t="inlineStr">
        <is>
          <t>BP-003</t>
        </is>
      </c>
      <c r="E21" s="14" t="inlineStr">
        <is>
          <t>Beauty &amp; Personal Care</t>
        </is>
      </c>
      <c r="F21" s="14" t="inlineStr">
        <is>
          <t>Beauty &amp; Personal Care</t>
        </is>
      </c>
      <c r="G21" s="14" t="n">
        <v>345</v>
      </c>
      <c r="H21" s="14" t="inlineStr">
        <is>
          <t>+</t>
        </is>
      </c>
      <c r="I21" s="14" t="inlineStr">
        <is>
          <t>-</t>
        </is>
      </c>
    </row>
    <row customHeight="1" ht="20" r="22">
      <c r="A22" s="3" t="inlineStr">
        <is>
          <t>Shea Butter Hand Cream</t>
        </is>
      </c>
      <c r="B22" s="14" t="inlineStr">
        <is>
          <t>Rich hand cream with shea butter for deep hydration.</t>
        </is>
      </c>
      <c r="C22" s="14" t="n">
        <v>15.75</v>
      </c>
      <c r="D22" s="14" t="inlineStr">
        <is>
          <t>BP-004</t>
        </is>
      </c>
      <c r="E22" s="14" t="inlineStr">
        <is>
          <t>Beauty &amp; Personal Care</t>
        </is>
      </c>
      <c r="F22" s="14" t="inlineStr">
        <is>
          <t>Beauty &amp; Personal Care</t>
        </is>
      </c>
      <c r="G22" s="14" t="n">
        <v>35</v>
      </c>
      <c r="H22" s="14" t="inlineStr">
        <is>
          <t>+</t>
        </is>
      </c>
      <c r="I22" s="14" t="inlineStr">
        <is>
          <t>-</t>
        </is>
      </c>
    </row>
    <row customHeight="1" ht="20" r="23">
      <c r="A23" s="3" t="inlineStr">
        <is>
          <t>Essential Oils Starter Kit</t>
        </is>
      </c>
      <c r="B23" s="14" t="inlineStr">
        <is>
          <t>Set of 5 essential oils for aromatherapy and relaxation.</t>
        </is>
      </c>
      <c r="C23" s="14" t="n">
        <v>49.99</v>
      </c>
      <c r="D23" s="14" t="inlineStr">
        <is>
          <t>BP-005</t>
        </is>
      </c>
      <c r="E23" s="14" t="inlineStr">
        <is>
          <t>Beauty &amp; Personal Care</t>
        </is>
      </c>
      <c r="F23" s="14" t="inlineStr">
        <is>
          <t>Beauty &amp; Personal Care</t>
        </is>
      </c>
      <c r="G23" s="14" t="n">
        <v>435</v>
      </c>
      <c r="H23" s="14" t="inlineStr">
        <is>
          <t>+</t>
        </is>
      </c>
      <c r="I23" s="14" t="inlineStr">
        <is>
          <t>-</t>
        </is>
      </c>
    </row>
    <row customHeight="1" ht="20" r="24">
      <c r="A24" s="0" t="inlineStr">
        <is>
          <t/>
        </is>
      </c>
      <c r="B24" s="0" t="inlineStr">
        <is>
          <t/>
        </is>
      </c>
      <c r="C24" s="16" t="str">
        <f>SUM(C4:C23)</f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16" t="str">
        <f>SUM(G4:G23)</f>
      </c>
      <c r="H24" s="0" t="inlineStr">
        <is>
          <t/>
        </is>
      </c>
      <c r="I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2025-10-20T06:07:46Z</dcterms:created>
  <cp:revision>0</cp:revision>
</cp:coreProperties>
</file>