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0" documentId="8_{4B59673E-1622-46C5-B83C-2D68941947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Log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<sst xmlns="http://schemas.openxmlformats.org/spreadsheetml/2006/main" count="30" uniqueCount="29">
  <si>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TestingXperts Pvt Ltd</t>
  </si>
  <si>
    <t>Date</t>
  </si>
  <si>
    <t>Rev. No.00/Date: 00</t>
  </si>
  <si>
    <t>Prepared By</t>
  </si>
  <si>
    <t>Approved by</t>
  </si>
  <si>
    <t>TESTINGXPERTS PVT LTD</t>
  </si>
  <si>
    <t>Document Version History</t>
  </si>
  <si>
    <t>Ver. No.</t>
  </si>
  <si>
    <t>Description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</si>
  <si>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</si>
  <si>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</si>
  <si>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</si>
  <si>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</si>
  <si>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</si>
  <si>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Status</t>
  </si>
  <si>
    <t>Target Closure Date</t>
  </si>
  <si>
    <t>Actual Closure Date</t>
  </si>
  <si>
    <t>Defect ID</t>
  </si>
  <si>
    <t>Logged Date</t>
  </si>
  <si>
    <t>Defect Description</t>
  </si>
  <si>
    <t>Module / Feature</t>
  </si>
  <si>
    <t>Severity</t>
  </si>
  <si>
    <t>Priority</t>
  </si>
  <si>
    <t>Reported By</t>
  </si>
  <si>
    <t>Assigned to</t>
  </si>
  <si>
    <t>Root Cause</t>
  </si>
  <si>
    <t>Resolution</t>
  </si>
  <si>
    <t>Remarks</t>
  </si>
  <si>
    <t>Defect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</si>
</sst>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0</xdr:row>
      <xdr:rowOff>0</xdr:rowOff>
    </xdr:from>
    <xdr:to>
      <xdr:col>8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topLeftCell="A3" workbookViewId="0">
      <selection activeCell="C16" sqref="C16"/>
    </sheetView>
  </sheetViews>
  <sheetFormatPr defaultRowHeight="14.5"/>
  <cols>
    <col min="3" max="3" width="35" customWidth="1"/>
    <col min="4" max="4" width="14.36328125" bestFit="1" customWidth="1"/>
    <col min="5" max="6" width="14.26953125" customWidth="1"/>
    <col min="7" max="8" width="27.26953125" customWidth="1"/>
    <col min="9" max="10" width="19.1796875" customWidth="1"/>
    <col min="12" max="13" width="16" bestFit="1" customWidth="1"/>
    <col min="14" max="14" width="18.6328125" customWidth="1"/>
  </cols>
  <sheetData>
    <row r="1" spans="1:14" ht="15" customHeight="1">
      <c r="C1" s="29" t="s">
        <v>0</v>
      </c>
      <c r="D1" s="29"/>
      <c r="E1" s="29"/>
      <c r="F1" s="29"/>
      <c r="G1" s="29"/>
      <c r="H1" s="30"/>
      <c r="I1" s="30"/>
      <c r="J1" s="30"/>
      <c r="K1" s="30"/>
    </row>
    <row r="2" spans="1:14" ht="39" customHeight="1">
      <c r="C2" s="29"/>
      <c r="D2" s="29"/>
      <c r="E2" s="29"/>
      <c r="F2" s="29"/>
      <c r="G2" s="29"/>
      <c r="H2" s="30"/>
      <c r="I2" s="30"/>
      <c r="J2" s="30"/>
      <c r="K2" s="30"/>
    </row>
    <row r="3" spans="1:14" ht="15" customHeight="1">
      <c r="C3" s="28" t="s">
        <v>28</v>
      </c>
      <c r="D3" s="28"/>
      <c r="E3" s="28"/>
      <c r="F3" s="28"/>
      <c r="G3" s="28"/>
      <c r="H3" s="28"/>
      <c r="I3" s="28"/>
      <c r="J3" s="28"/>
      <c r="K3" s="28"/>
    </row>
    <row r="4" spans="1:14" ht="15" customHeight="1">
      <c r="C4" s="28"/>
      <c r="D4" s="28"/>
      <c r="E4" s="28"/>
      <c r="F4" s="28"/>
      <c r="G4" s="28"/>
      <c r="H4" s="28"/>
      <c r="I4" s="28"/>
      <c r="J4" s="28"/>
      <c r="K4" s="28"/>
    </row>
    <row r="5" spans="1:14" ht="15" customHeight="1">
      <c r="C5" s="28"/>
      <c r="D5" s="28"/>
      <c r="E5" s="28"/>
      <c r="F5" s="28"/>
      <c r="G5" s="28"/>
      <c r="H5" s="28"/>
      <c r="I5" s="28"/>
      <c r="J5" s="28"/>
      <c r="K5" s="28"/>
    </row>
    <row r="6" spans="1:14" s="23" customFormat="1" ht="13">
      <c r="A6" s="21" t="s">
        <v>17</v>
      </c>
      <c r="B6" s="21" t="s">
        <v>18</v>
      </c>
      <c r="C6" s="21" t="s">
        <v>19</v>
      </c>
      <c r="D6" s="22" t="s">
        <v>20</v>
      </c>
      <c r="E6" s="21" t="s">
        <v>21</v>
      </c>
      <c r="F6" s="21" t="s">
        <v>22</v>
      </c>
      <c r="G6" s="21" t="s">
        <v>23</v>
      </c>
      <c r="H6" s="21" t="s">
        <v>24</v>
      </c>
      <c r="I6" s="21" t="s">
        <v>25</v>
      </c>
      <c r="J6" s="21" t="s">
        <v>26</v>
      </c>
      <c r="K6" s="21" t="s">
        <v>14</v>
      </c>
      <c r="L6" s="21" t="s">
        <v>15</v>
      </c>
      <c r="M6" s="21" t="s">
        <v>16</v>
      </c>
      <c r="N6" s="21" t="s">
        <v>27</v>
      </c>
    </row>
    <row r="7" spans="1:14">
      <c r="A7" s="1"/>
      <c r="B7" s="1"/>
      <c r="C7" s="24"/>
      <c r="D7" s="26"/>
      <c r="E7" s="24"/>
      <c r="F7" s="24"/>
      <c r="G7" s="26"/>
      <c r="H7" s="26"/>
      <c r="I7" s="26"/>
      <c r="J7" s="26"/>
      <c r="K7" s="25"/>
      <c r="L7" s="1"/>
      <c r="M7" s="1"/>
      <c r="N7" s="1"/>
    </row>
    <row r="8" spans="1:14">
      <c r="A8" s="1"/>
      <c r="B8" s="1"/>
      <c r="C8" s="24"/>
      <c r="D8" s="26"/>
      <c r="E8" s="24"/>
      <c r="F8" s="24"/>
      <c r="G8" s="26"/>
      <c r="H8" s="26"/>
      <c r="I8" s="26"/>
      <c r="J8" s="26"/>
      <c r="L8" s="1"/>
      <c r="M8" s="1"/>
      <c r="N8" s="1"/>
    </row>
    <row r="9" spans="1:14">
      <c r="A9" s="1"/>
      <c r="B9" s="1"/>
      <c r="C9" s="2"/>
      <c r="D9" s="26"/>
      <c r="E9" s="24"/>
      <c r="F9" s="24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26"/>
      <c r="E10" s="24"/>
      <c r="F10" s="24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26"/>
      <c r="E11" s="24"/>
      <c r="F11" s="24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26"/>
      <c r="E12" s="24"/>
      <c r="F12" s="24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26"/>
      <c r="E13" s="24"/>
      <c r="F13" s="24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26"/>
      <c r="E14" s="24"/>
      <c r="F14" s="24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26"/>
      <c r="E15" s="24"/>
      <c r="F15" s="24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26"/>
      <c r="E16" s="24"/>
      <c r="F16" s="24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26"/>
      <c r="E17" s="24"/>
      <c r="F17" s="24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26"/>
      <c r="E18" s="24"/>
      <c r="F18" s="24"/>
      <c r="G18" s="1"/>
      <c r="H18" s="1"/>
      <c r="I18" s="1"/>
      <c r="J18" s="1"/>
      <c r="K18" s="1"/>
      <c r="L18" s="1"/>
      <c r="M18" s="1"/>
      <c r="N18" s="1"/>
    </row>
    <row r="19" spans="1:14">
      <c r="C19" s="3"/>
      <c r="D19" s="3"/>
      <c r="E19" s="3"/>
    </row>
    <row r="20" spans="1:14">
      <c r="C20" s="3"/>
      <c r="D20" s="3"/>
      <c r="E20" s="3"/>
    </row>
    <row r="21" spans="1:14">
      <c r="C21" s="4"/>
      <c r="D21" s="4"/>
      <c r="E21" s="5"/>
    </row>
    <row r="22" spans="1:14">
      <c r="C22" s="6"/>
      <c r="D22" s="6"/>
      <c r="E22" s="7"/>
    </row>
  </sheetData>
  <mergeCells count="3">
    <mergeCell ref="C3:K5"/>
    <mergeCell ref="C1:G2"/>
    <mergeCell ref="H1:K2"/>
  </mergeCells>
  <dataValidations count="2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E7:F18" xr:uid="{AA754D8D-4667-439C-9CA0-103438700EFC}">
      <formula1>"3 High, 2 Medium, 1 Low"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1" t="s">
        <v>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.5" customHeight="1">
      <c r="A2" s="31"/>
      <c r="B2" s="32"/>
      <c r="C2" s="32"/>
      <c r="D2" s="32"/>
      <c r="E2" s="32"/>
      <c r="F2" s="32"/>
      <c r="G2" s="32"/>
      <c r="H2" s="32"/>
      <c r="I2" s="32"/>
      <c r="J2" s="32"/>
    </row>
    <row r="3" spans="1:10" ht="15.5">
      <c r="A3" s="33" t="s">
        <v>6</v>
      </c>
      <c r="B3" s="34"/>
      <c r="C3" s="34"/>
      <c r="D3" s="34"/>
      <c r="E3" s="34"/>
      <c r="F3" s="35"/>
    </row>
    <row r="4" spans="1:10">
      <c r="A4" s="10" t="s">
        <v>7</v>
      </c>
      <c r="B4" s="10" t="s">
        <v>1</v>
      </c>
      <c r="C4" s="11" t="s">
        <v>8</v>
      </c>
      <c r="D4" s="10" t="s">
        <v>3</v>
      </c>
      <c r="E4" s="10" t="s">
        <v>9</v>
      </c>
      <c r="F4" s="10" t="s">
        <v>10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7"/>
      <c r="B13" s="27"/>
      <c r="C13" s="27"/>
      <c r="D13" s="27"/>
      <c r="E13" s="27"/>
      <c r="F13" s="9"/>
    </row>
    <row r="14" spans="1:10">
      <c r="A14" s="3" t="s">
        <v>11</v>
      </c>
      <c r="B14" s="3" t="s">
        <v>12</v>
      </c>
      <c r="C14" s="3" t="s">
        <v>13</v>
      </c>
      <c r="D14" s="3" t="s">
        <v>2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3</v>
      </c>
      <c r="B16" s="4" t="s">
        <v>4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8BEE3-BFDC-4069-AA58-ACC3086ECD3A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7de9d43-63c7-4bfe-bbda-239ef801ad4d"/>
  </ds:schemaRefs>
</ds:datastoreItem>
</file>

<file path=customXml/itemProps2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1B4868-AB0C-4E51-93EA-F0EF03B99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Log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2025-07-03T09:22:24Z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