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516" windowWidth="22716" windowHeight="8940"/>
  </bookViews>
  <sheets>
    <sheet name="Week 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  <sheet name="Week8" sheetId="8" r:id="rId8"/>
    <sheet name="Week9" sheetId="9" r:id="rId9"/>
    <sheet name="Week10" sheetId="10" r:id="rId10"/>
    <sheet name="Week11" sheetId="11" r:id="rId11"/>
    <sheet name="Week12" sheetId="12" r:id="rId12"/>
  </sheets>
  <calcPr calcId="144525"/>
</workbook>
</file>

<file path=xl/calcChain.xml><?xml version="1.0" encoding="utf-8"?>
<calcChain xmlns="http://schemas.openxmlformats.org/spreadsheetml/2006/main">
  <c r="O106" i="1" l="1"/>
  <c r="F98" i="1"/>
  <c r="F84" i="1"/>
  <c r="F70" i="1"/>
  <c r="F56" i="1"/>
  <c r="F42" i="1"/>
  <c r="F28" i="1"/>
  <c r="F14" i="1"/>
  <c r="H1" i="1"/>
  <c r="O106" i="2"/>
  <c r="F98" i="2"/>
  <c r="F84" i="2"/>
  <c r="F70" i="2"/>
  <c r="F56" i="2"/>
  <c r="F42" i="2"/>
  <c r="F28" i="2"/>
  <c r="O103" i="2" s="1"/>
  <c r="O109" i="2" s="1"/>
  <c r="F14" i="2"/>
  <c r="H1" i="2"/>
  <c r="O106" i="3"/>
  <c r="O103" i="3"/>
  <c r="O109" i="3" s="1"/>
  <c r="F98" i="3"/>
  <c r="F84" i="3"/>
  <c r="F70" i="3"/>
  <c r="F56" i="3"/>
  <c r="F42" i="3"/>
  <c r="F28" i="3"/>
  <c r="F14" i="3"/>
  <c r="H1" i="3"/>
  <c r="O106" i="4"/>
  <c r="O103" i="4"/>
  <c r="O109" i="4" s="1"/>
  <c r="F98" i="4"/>
  <c r="F84" i="4"/>
  <c r="F70" i="4"/>
  <c r="F56" i="4"/>
  <c r="F42" i="4"/>
  <c r="F28" i="4"/>
  <c r="F14" i="4"/>
  <c r="H1" i="4"/>
  <c r="O103" i="1" l="1"/>
  <c r="O109" i="1" s="1"/>
  <c r="O106" i="5"/>
  <c r="F98" i="5"/>
  <c r="F84" i="5"/>
  <c r="F70" i="5"/>
  <c r="F56" i="5"/>
  <c r="F42" i="5"/>
  <c r="F28" i="5"/>
  <c r="O103" i="5" s="1"/>
  <c r="O109" i="5" s="1"/>
  <c r="F14" i="5"/>
  <c r="H1" i="5"/>
</calcChain>
</file>

<file path=xl/sharedStrings.xml><?xml version="1.0" encoding="utf-8"?>
<sst xmlns="http://schemas.openxmlformats.org/spreadsheetml/2006/main" count="1695" uniqueCount="70">
  <si>
    <t>Monday</t>
  </si>
  <si>
    <t>Food</t>
  </si>
  <si>
    <t>Cal</t>
  </si>
  <si>
    <t>Meal1</t>
  </si>
  <si>
    <t>LEG</t>
  </si>
  <si>
    <t>Meal2</t>
  </si>
  <si>
    <t>Meal3</t>
  </si>
  <si>
    <t>Meal4</t>
  </si>
  <si>
    <t>Meal5</t>
  </si>
  <si>
    <t>Meal6</t>
  </si>
  <si>
    <t>Meal7</t>
  </si>
  <si>
    <t>Meal8</t>
  </si>
  <si>
    <t>Meal9</t>
  </si>
  <si>
    <t>Cardio</t>
  </si>
  <si>
    <t>Jogginh Treadmill</t>
  </si>
  <si>
    <t>20 mins</t>
  </si>
  <si>
    <t>Total Cal</t>
  </si>
  <si>
    <t>Tuesday</t>
  </si>
  <si>
    <t>CHEST &amp; TRICEPS</t>
  </si>
  <si>
    <t>Wednesday</t>
  </si>
  <si>
    <t>REST</t>
  </si>
  <si>
    <t>Thursday</t>
  </si>
  <si>
    <t>BACK/
BICEPS</t>
  </si>
  <si>
    <t>Friday</t>
  </si>
  <si>
    <t>Sholder/Abs</t>
  </si>
  <si>
    <t>Saturday</t>
  </si>
  <si>
    <t>Sunday</t>
  </si>
  <si>
    <t>Target</t>
  </si>
  <si>
    <t>Weekly - Total Cal</t>
  </si>
  <si>
    <t>Daily Cal</t>
  </si>
  <si>
    <t>Weekly - Target Cal</t>
  </si>
  <si>
    <t xml:space="preserve">Result </t>
  </si>
  <si>
    <t xml:space="preserve"> Day 10</t>
  </si>
  <si>
    <t xml:space="preserve"> Day 11</t>
  </si>
  <si>
    <t xml:space="preserve"> Day 12</t>
  </si>
  <si>
    <t xml:space="preserve"> Day 13</t>
  </si>
  <si>
    <t xml:space="preserve"> Day 14</t>
  </si>
  <si>
    <t xml:space="preserve"> Day 8 </t>
  </si>
  <si>
    <t xml:space="preserve"> Day 9 </t>
  </si>
  <si>
    <t xml:space="preserve"> Day 16</t>
  </si>
  <si>
    <t xml:space="preserve"> Day 17</t>
  </si>
  <si>
    <t xml:space="preserve"> Day 18</t>
  </si>
  <si>
    <t xml:space="preserve"> Day 19</t>
  </si>
  <si>
    <t xml:space="preserve"> Day 20</t>
  </si>
  <si>
    <t xml:space="preserve"> Day 1</t>
  </si>
  <si>
    <t xml:space="preserve"> Day 2</t>
  </si>
  <si>
    <t xml:space="preserve"> Day 3</t>
  </si>
  <si>
    <t xml:space="preserve"> Day 4 </t>
  </si>
  <si>
    <t xml:space="preserve"> Day 5</t>
  </si>
  <si>
    <t xml:space="preserve"> Day 6</t>
  </si>
  <si>
    <t xml:space="preserve"> Day 7</t>
  </si>
  <si>
    <t xml:space="preserve"> Day 15</t>
  </si>
  <si>
    <t xml:space="preserve"> Day 21</t>
  </si>
  <si>
    <t xml:space="preserve"> Day 22</t>
  </si>
  <si>
    <t xml:space="preserve"> Day 23</t>
  </si>
  <si>
    <t xml:space="preserve"> Day 24</t>
  </si>
  <si>
    <t xml:space="preserve"> Day 26</t>
  </si>
  <si>
    <t xml:space="preserve"> Day 25</t>
  </si>
  <si>
    <t xml:space="preserve"> Day 27</t>
  </si>
  <si>
    <t xml:space="preserve"> Day 28</t>
  </si>
  <si>
    <t xml:space="preserve"> Day 29 </t>
  </si>
  <si>
    <t xml:space="preserve"> Day 30</t>
  </si>
  <si>
    <t xml:space="preserve"> Day 31</t>
  </si>
  <si>
    <t xml:space="preserve"> Day 32</t>
  </si>
  <si>
    <t xml:space="preserve"> Day 33</t>
  </si>
  <si>
    <t xml:space="preserve"> Day 34</t>
  </si>
  <si>
    <t xml:space="preserve"> Day 35</t>
  </si>
  <si>
    <t xml:space="preserve"> Day </t>
  </si>
  <si>
    <t>rice + chicken + veg + almound</t>
  </si>
  <si>
    <t xml:space="preserve">rice cookies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</si>
</sst>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</font>
    <font>
      <u/>
      <sz val="11"/>
      <color rgb="FF0000FF"/>
      <name val="Calibri"/>
    </font>
    <font>
      <b/>
      <sz val="13"/>
      <color rgb="FFFFFFFF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i/>
      <sz val="11"/>
      <color rgb="FF000000"/>
      <name val="Calibri"/>
    </font>
    <font>
      <b/>
      <i/>
      <sz val="16"/>
      <color rgb="FF000000"/>
      <name val="Calibri"/>
    </font>
    <font>
      <sz val="20"/>
      <color rgb="FF000000"/>
      <name val="Calibri"/>
    </font>
    <font>
      <i/>
      <sz val="11"/>
      <color rgb="FF000000"/>
      <name val="Calibri"/>
    </font>
    <font>
      <sz val="16"/>
      <color rgb="FF000000"/>
      <name val="Calibri"/>
    </font>
    <font>
      <b/>
      <i/>
      <sz val="12"/>
      <color rgb="FF000000"/>
      <name val="Comic Sans MS"/>
    </font>
    <font>
      <b/>
      <i/>
      <sz val="16"/>
      <color rgb="FFFF0000"/>
      <name val="Comic Sans MS"/>
    </font>
  </fonts>
  <fills count="8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E36C09"/>
        <bgColor rgb="FFE36C09"/>
      </patternFill>
    </fill>
    <fill>
      <patternFill patternType="solid">
        <fgColor rgb="FF92D050"/>
        <bgColor rgb="FF92D050"/>
      </patternFill>
    </fill>
    <fill>
      <patternFill patternType="solid">
        <fgColor rgb="FF8DB3E2"/>
        <bgColor rgb="FF8DB3E2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0" borderId="0" xfId="0" applyFont="1" applyAlignment="1">
      <alignment horizontal="right"/>
    </xf>
    <xf numFmtId="0" fontId="4" fillId="3" borderId="4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/>
    <xf numFmtId="0" fontId="6" fillId="4" borderId="2" xfId="0" applyFont="1" applyFill="1" applyBorder="1"/>
    <xf numFmtId="0" fontId="5" fillId="4" borderId="2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5" fillId="4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/>
    <xf numFmtId="0" fontId="0" fillId="0" borderId="5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horizontal="center" vertical="center"/>
    </xf>
    <xf numFmtId="0" fontId="7" fillId="0" borderId="0" xfId="0" applyFont="1"/>
    <xf numFmtId="0" fontId="0" fillId="0" borderId="4" xfId="0" applyFont="1" applyBorder="1"/>
    <xf numFmtId="0" fontId="0" fillId="0" borderId="8" xfId="0" applyFont="1" applyBorder="1" applyAlignment="1">
      <alignment wrapText="1"/>
    </xf>
    <xf numFmtId="0" fontId="0" fillId="0" borderId="8" xfId="0" applyFont="1" applyBorder="1"/>
    <xf numFmtId="0" fontId="0" fillId="0" borderId="6" xfId="0" applyFont="1" applyBorder="1"/>
    <xf numFmtId="0" fontId="0" fillId="0" borderId="7" xfId="0" applyFont="1" applyBorder="1"/>
    <xf numFmtId="0" fontId="6" fillId="4" borderId="2" xfId="0" applyFont="1" applyFill="1" applyBorder="1" applyAlignment="1">
      <alignment horizontal="center" vertical="center"/>
    </xf>
    <xf numFmtId="0" fontId="10" fillId="0" borderId="0" xfId="0" applyFont="1"/>
    <xf numFmtId="0" fontId="12" fillId="7" borderId="1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>
      <alignment horizontal="center" wrapText="1"/>
    </xf>
    <xf numFmtId="0" fontId="3" fillId="0" borderId="5" xfId="0" applyFont="1" applyBorder="1"/>
    <xf numFmtId="0" fontId="9" fillId="0" borderId="2" xfId="0" applyFont="1" applyBorder="1" applyAlignment="1">
      <alignment horizontal="center" wrapText="1"/>
    </xf>
    <xf numFmtId="0" fontId="3" fillId="0" borderId="3" xfId="0" applyFont="1" applyBorder="1"/>
    <xf numFmtId="0" fontId="3" fillId="0" borderId="6" xfId="0" applyFont="1" applyBorder="1"/>
    <xf numFmtId="0" fontId="3" fillId="0" borderId="7" xfId="0" applyFont="1" applyBorder="1"/>
    <xf numFmtId="0" fontId="11" fillId="6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8" xfId="0" applyFont="1" applyBorder="1"/>
    <xf numFmtId="0" fontId="8" fillId="6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1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0" borderId="9" xfId="0" applyFont="1" applyBorder="1" applyAlignment="1">
      <alignment horizontal="center"/>
    </xf>
    <xf numFmtId="0" fontId="3" fillId="0" borderId="10" xfId="0" applyFont="1" applyBorder="1"/>
    <xf numFmtId="0" fontId="1" fillId="0" borderId="0" xfId="0" applyFont="1" applyAlignment="1">
      <alignment horizontal="center"/>
    </xf>
    <xf numFmtId="0" fontId="0" fillId="0" borderId="6" xfId="0" applyFont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odybuilding.com/fun/kris-gethin-12-week-daily-trainer-week-1-day-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odybuilding.com/fun/kris-gethin-12-week-daily-trainer-week-1-day-2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odybuilding.com/fun/kris-gethin-12-week-daily-trainer-week-1-day-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odybuilding.com/fun/kris-gethin-12-week-daily-trainer-week-1-day-2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odybuilding.com/fun/kris-gethin-12-week-daily-trainer-week-1-day-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09"/>
  <sheetViews>
    <sheetView tabSelected="1" workbookViewId="0">
      <selection activeCell="O103" sqref="O103:Q105"/>
    </sheetView>
  </sheetViews>
  <sheetFormatPr defaultColWidth="17.33203125" defaultRowHeight="15" customHeight="1"/>
  <cols>
    <col min="1" max="1" width="10.6640625" style="25" customWidth="1"/>
    <col min="2" max="2" width="8.6640625" style="25" customWidth="1"/>
    <col min="3" max="3" width="14.6640625" style="25" customWidth="1"/>
    <col min="4" max="4" width="37.88671875" style="25" customWidth="1"/>
    <col min="5" max="5" width="10.44140625" style="25" customWidth="1"/>
    <col min="6" max="7" width="8.6640625" style="25" customWidth="1"/>
    <col min="8" max="8" width="7.6640625" style="25" customWidth="1"/>
    <col min="9" max="9" width="8.6640625" style="25" customWidth="1"/>
    <col min="10" max="10" width="22.5546875" style="25" customWidth="1"/>
    <col min="11" max="13" width="8.6640625" style="25" customWidth="1"/>
    <col min="14" max="14" width="8.88671875" style="25" customWidth="1"/>
    <col min="15" max="17" width="8.6640625" style="25" customWidth="1"/>
    <col min="18" max="16384" width="17.33203125" style="25"/>
  </cols>
  <sheetData>
    <row r="1" spans="1:17" ht="14.25" customHeight="1">
      <c r="A1" s="12"/>
      <c r="B1" s="12"/>
      <c r="C1" s="12"/>
      <c r="D1" s="12"/>
      <c r="E1" s="1"/>
      <c r="F1" s="12"/>
      <c r="G1" s="12"/>
      <c r="H1" s="50" t="str">
        <f>HYPERLINK("http://www.bodybuilding.com/fun/kris-gethin-12-week-daily-trainer-week-1-day-2.html","http://www.bodybuilding.com/fun/kris-gethin-12-week-daily-trainer-week-1-day-2.html")</f>
        <v>http://www.bodybuilding.com/fun/kris-gethin-12-week-daily-trainer-week-1-day-2.html</v>
      </c>
      <c r="I1" s="35"/>
      <c r="J1" s="35"/>
      <c r="K1" s="35"/>
      <c r="L1" s="35"/>
      <c r="M1" s="35"/>
      <c r="N1" s="35"/>
      <c r="O1" s="35"/>
      <c r="P1" s="35"/>
      <c r="Q1" s="35"/>
    </row>
    <row r="2" spans="1:17" ht="14.25" customHeight="1">
      <c r="A2" s="12"/>
      <c r="B2" s="12"/>
      <c r="C2" s="12"/>
      <c r="D2" s="12"/>
      <c r="E2" s="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7.25" customHeight="1">
      <c r="A3" s="42" t="s">
        <v>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29"/>
    </row>
    <row r="4" spans="1:17" ht="14.25" customHeight="1">
      <c r="A4" s="2" t="s">
        <v>0</v>
      </c>
      <c r="B4" s="3"/>
      <c r="C4" s="4"/>
      <c r="D4" s="5" t="s">
        <v>1</v>
      </c>
      <c r="E4" s="6"/>
      <c r="F4" s="7" t="s">
        <v>2</v>
      </c>
      <c r="G4" s="8"/>
      <c r="H4" s="9"/>
      <c r="I4" s="10"/>
      <c r="J4" s="10"/>
      <c r="K4" s="10"/>
      <c r="L4" s="10"/>
      <c r="M4" s="10"/>
      <c r="N4" s="11"/>
      <c r="O4" s="12"/>
      <c r="P4" s="12"/>
      <c r="Q4" s="13"/>
    </row>
    <row r="5" spans="1:17" ht="14.25" customHeight="1">
      <c r="A5" s="14"/>
      <c r="B5" s="15"/>
      <c r="C5" s="16" t="s">
        <v>3</v>
      </c>
      <c r="D5" s="12" t="s">
        <v>68</v>
      </c>
      <c r="E5" s="1"/>
      <c r="F5" s="26">
        <v>250</v>
      </c>
      <c r="G5" s="27"/>
      <c r="H5" s="17"/>
      <c r="I5" s="41" t="s">
        <v>4</v>
      </c>
      <c r="J5" s="12"/>
      <c r="K5" s="12"/>
      <c r="L5" s="12"/>
      <c r="M5" s="12"/>
      <c r="N5" s="13"/>
      <c r="O5" s="12"/>
      <c r="P5" s="12"/>
      <c r="Q5" s="13"/>
    </row>
    <row r="6" spans="1:17" ht="14.25" customHeight="1">
      <c r="A6" s="14"/>
      <c r="B6" s="15"/>
      <c r="C6" s="16" t="s">
        <v>5</v>
      </c>
      <c r="D6" s="12" t="s">
        <v>68</v>
      </c>
      <c r="E6" s="1"/>
      <c r="F6" s="26">
        <v>250</v>
      </c>
      <c r="G6" s="27"/>
      <c r="H6" s="17"/>
      <c r="I6" s="35"/>
      <c r="J6" s="12"/>
      <c r="K6" s="12"/>
      <c r="L6" s="12"/>
      <c r="M6" s="12"/>
      <c r="N6" s="13"/>
      <c r="O6" s="12"/>
      <c r="P6" s="12"/>
      <c r="Q6" s="13"/>
    </row>
    <row r="7" spans="1:17" ht="14.25" customHeight="1">
      <c r="A7" s="14"/>
      <c r="B7" s="15"/>
      <c r="C7" s="16" t="s">
        <v>6</v>
      </c>
      <c r="D7" s="12" t="s">
        <v>68</v>
      </c>
      <c r="E7" s="1"/>
      <c r="F7" s="26">
        <v>250</v>
      </c>
      <c r="G7" s="27"/>
      <c r="H7" s="17"/>
      <c r="I7" s="35"/>
      <c r="J7" s="12"/>
      <c r="K7" s="12"/>
      <c r="L7" s="12"/>
      <c r="M7" s="12"/>
      <c r="N7" s="13"/>
      <c r="O7" s="12"/>
      <c r="P7" s="12"/>
      <c r="Q7" s="13"/>
    </row>
    <row r="8" spans="1:17" ht="14.25" customHeight="1">
      <c r="A8" s="14"/>
      <c r="B8" s="15"/>
      <c r="C8" s="16" t="s">
        <v>7</v>
      </c>
      <c r="D8" s="12"/>
      <c r="E8" s="1"/>
      <c r="F8" s="26">
        <v>160</v>
      </c>
      <c r="G8" s="27"/>
      <c r="H8" s="17"/>
      <c r="I8" s="35"/>
      <c r="J8" s="12"/>
      <c r="K8" s="12"/>
      <c r="L8" s="12"/>
      <c r="M8" s="12"/>
      <c r="N8" s="13"/>
      <c r="O8" s="12"/>
      <c r="P8" s="12"/>
      <c r="Q8" s="13"/>
    </row>
    <row r="9" spans="1:17" ht="14.25" customHeight="1">
      <c r="A9" s="14"/>
      <c r="B9" s="15"/>
      <c r="C9" s="16" t="s">
        <v>8</v>
      </c>
      <c r="D9" s="12" t="s">
        <v>69</v>
      </c>
      <c r="E9" s="1"/>
      <c r="F9" s="26">
        <v>200</v>
      </c>
      <c r="G9" s="27"/>
      <c r="H9" s="17"/>
      <c r="I9" s="35"/>
      <c r="J9" s="12"/>
      <c r="K9" s="12"/>
      <c r="L9" s="12"/>
      <c r="M9" s="12"/>
      <c r="N9" s="13"/>
      <c r="O9" s="12"/>
      <c r="P9" s="12"/>
      <c r="Q9" s="13"/>
    </row>
    <row r="10" spans="1:17" ht="14.25" customHeight="1">
      <c r="A10" s="14"/>
      <c r="B10" s="15"/>
      <c r="C10" s="16" t="s">
        <v>9</v>
      </c>
      <c r="D10" s="12"/>
      <c r="E10" s="1"/>
      <c r="F10" s="26"/>
      <c r="G10" s="27"/>
      <c r="H10" s="17"/>
      <c r="I10" s="12"/>
      <c r="J10" s="12"/>
      <c r="K10" s="12"/>
      <c r="L10" s="12"/>
      <c r="M10" s="12"/>
      <c r="N10" s="13"/>
      <c r="O10" s="12"/>
      <c r="P10" s="12"/>
      <c r="Q10" s="13"/>
    </row>
    <row r="11" spans="1:17" ht="14.25" customHeight="1">
      <c r="A11" s="14"/>
      <c r="B11" s="15"/>
      <c r="C11" s="16" t="s">
        <v>10</v>
      </c>
      <c r="D11" s="12"/>
      <c r="E11" s="1"/>
      <c r="F11" s="26"/>
      <c r="G11" s="27"/>
      <c r="H11" s="17"/>
      <c r="I11" s="12"/>
      <c r="J11" s="12"/>
      <c r="K11" s="12"/>
      <c r="L11" s="12"/>
      <c r="M11" s="12"/>
      <c r="N11" s="13"/>
      <c r="O11" s="12"/>
      <c r="P11" s="12"/>
      <c r="Q11" s="13"/>
    </row>
    <row r="12" spans="1:17" ht="14.25" customHeight="1">
      <c r="A12" s="14"/>
      <c r="B12" s="15"/>
      <c r="C12" s="16" t="s">
        <v>11</v>
      </c>
      <c r="D12" s="12"/>
      <c r="E12" s="1"/>
      <c r="F12" s="26"/>
      <c r="G12" s="27"/>
      <c r="H12" s="17"/>
      <c r="I12" s="12"/>
      <c r="J12" s="12"/>
      <c r="K12" s="12"/>
      <c r="L12" s="12"/>
      <c r="M12" s="12"/>
      <c r="N12" s="13"/>
      <c r="O12" s="12"/>
      <c r="P12" s="12"/>
      <c r="Q12" s="13"/>
    </row>
    <row r="13" spans="1:17" ht="14.25" customHeight="1">
      <c r="A13" s="14"/>
      <c r="B13" s="15"/>
      <c r="C13" s="16" t="s">
        <v>12</v>
      </c>
      <c r="D13" s="12"/>
      <c r="E13" s="1"/>
      <c r="F13" s="51"/>
      <c r="G13" s="31"/>
      <c r="H13" s="17"/>
      <c r="I13" s="41" t="s">
        <v>13</v>
      </c>
      <c r="J13" s="12" t="s">
        <v>14</v>
      </c>
      <c r="K13" s="12" t="s">
        <v>15</v>
      </c>
      <c r="L13" s="12"/>
      <c r="M13" s="12"/>
      <c r="N13" s="13"/>
      <c r="O13" s="12"/>
      <c r="P13" s="12"/>
      <c r="Q13" s="13"/>
    </row>
    <row r="14" spans="1:17" ht="14.25" customHeight="1">
      <c r="A14" s="14"/>
      <c r="B14" s="15"/>
      <c r="C14" s="44" t="s">
        <v>16</v>
      </c>
      <c r="D14" s="35"/>
      <c r="E14" s="35"/>
      <c r="F14" s="43">
        <f>SUM(F5:G13)</f>
        <v>1110</v>
      </c>
      <c r="G14" s="29"/>
      <c r="H14" s="17"/>
      <c r="I14" s="35"/>
      <c r="J14" s="12" t="s">
        <v>14</v>
      </c>
      <c r="K14" s="12" t="s">
        <v>15</v>
      </c>
      <c r="L14" s="12"/>
      <c r="M14" s="12"/>
      <c r="N14" s="13"/>
      <c r="O14" s="12"/>
      <c r="P14" s="12"/>
      <c r="Q14" s="13"/>
    </row>
    <row r="15" spans="1:17" ht="14.25" customHeight="1">
      <c r="A15" s="18"/>
      <c r="B15" s="19"/>
      <c r="C15" s="30"/>
      <c r="D15" s="30"/>
      <c r="E15" s="30"/>
      <c r="F15" s="36"/>
      <c r="G15" s="31"/>
      <c r="H15" s="19"/>
      <c r="I15" s="20"/>
      <c r="J15" s="20"/>
      <c r="K15" s="20"/>
      <c r="L15" s="20"/>
      <c r="M15" s="20"/>
      <c r="N15" s="21"/>
      <c r="O15" s="20"/>
      <c r="P15" s="20"/>
      <c r="Q15" s="21"/>
    </row>
    <row r="16" spans="1:17" ht="14.25" customHeight="1">
      <c r="A16" s="12"/>
      <c r="B16" s="12"/>
      <c r="C16" s="12"/>
      <c r="D16" s="12"/>
      <c r="E16" s="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7.25" customHeight="1">
      <c r="A17" s="42" t="s">
        <v>45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29"/>
    </row>
    <row r="18" spans="1:17" ht="14.25" customHeight="1">
      <c r="A18" s="2" t="s">
        <v>17</v>
      </c>
      <c r="B18" s="3"/>
      <c r="C18" s="4"/>
      <c r="D18" s="5" t="s">
        <v>1</v>
      </c>
      <c r="E18" s="6"/>
      <c r="F18" s="7" t="s">
        <v>2</v>
      </c>
      <c r="G18" s="8"/>
      <c r="H18" s="9"/>
      <c r="I18" s="10"/>
      <c r="J18" s="10"/>
      <c r="K18" s="10"/>
      <c r="L18" s="10"/>
      <c r="M18" s="10"/>
      <c r="N18" s="11"/>
      <c r="O18" s="12"/>
      <c r="P18" s="12"/>
      <c r="Q18" s="13"/>
    </row>
    <row r="19" spans="1:17" ht="14.25" customHeight="1">
      <c r="A19" s="17"/>
      <c r="B19" s="15"/>
      <c r="C19" s="16" t="s">
        <v>3</v>
      </c>
      <c r="D19" s="12"/>
      <c r="E19" s="1"/>
      <c r="F19" s="26"/>
      <c r="G19" s="27"/>
      <c r="H19" s="17"/>
      <c r="I19" s="41" t="s">
        <v>18</v>
      </c>
      <c r="J19" s="12"/>
      <c r="K19" s="12"/>
      <c r="L19" s="12"/>
      <c r="M19" s="12"/>
      <c r="N19" s="13"/>
      <c r="O19" s="12"/>
      <c r="P19" s="12"/>
      <c r="Q19" s="13"/>
    </row>
    <row r="20" spans="1:17" ht="14.25" customHeight="1">
      <c r="A20" s="17"/>
      <c r="B20" s="15"/>
      <c r="C20" s="16" t="s">
        <v>5</v>
      </c>
      <c r="D20" s="12"/>
      <c r="E20" s="1"/>
      <c r="F20" s="26"/>
      <c r="G20" s="27"/>
      <c r="H20" s="17"/>
      <c r="I20" s="35"/>
      <c r="J20" s="12"/>
      <c r="K20" s="12"/>
      <c r="L20" s="12"/>
      <c r="M20" s="12"/>
      <c r="N20" s="13"/>
      <c r="O20" s="12"/>
      <c r="P20" s="12"/>
      <c r="Q20" s="13"/>
    </row>
    <row r="21" spans="1:17" ht="14.25" customHeight="1">
      <c r="A21" s="17"/>
      <c r="B21" s="15"/>
      <c r="C21" s="16" t="s">
        <v>6</v>
      </c>
      <c r="D21" s="12"/>
      <c r="E21" s="1"/>
      <c r="F21" s="26"/>
      <c r="G21" s="27"/>
      <c r="H21" s="17"/>
      <c r="I21" s="35"/>
      <c r="J21" s="12"/>
      <c r="K21" s="12"/>
      <c r="L21" s="12"/>
      <c r="M21" s="12"/>
      <c r="N21" s="13"/>
      <c r="O21" s="12"/>
      <c r="P21" s="12"/>
      <c r="Q21" s="13"/>
    </row>
    <row r="22" spans="1:17" ht="14.25" customHeight="1">
      <c r="A22" s="17"/>
      <c r="B22" s="15"/>
      <c r="C22" s="16" t="s">
        <v>7</v>
      </c>
      <c r="D22" s="12"/>
      <c r="E22" s="1"/>
      <c r="F22" s="26"/>
      <c r="G22" s="27"/>
      <c r="H22" s="17"/>
      <c r="I22" s="35"/>
      <c r="J22" s="12"/>
      <c r="K22" s="12"/>
      <c r="L22" s="12"/>
      <c r="M22" s="12"/>
      <c r="N22" s="13"/>
      <c r="O22" s="12"/>
      <c r="P22" s="12"/>
      <c r="Q22" s="13"/>
    </row>
    <row r="23" spans="1:17" ht="14.25" customHeight="1">
      <c r="A23" s="17"/>
      <c r="B23" s="15"/>
      <c r="C23" s="16" t="s">
        <v>8</v>
      </c>
      <c r="D23" s="12"/>
      <c r="E23" s="1"/>
      <c r="F23" s="26"/>
      <c r="G23" s="27"/>
      <c r="H23" s="17"/>
      <c r="I23" s="35"/>
      <c r="J23" s="12"/>
      <c r="K23" s="12"/>
      <c r="L23" s="12"/>
      <c r="M23" s="12"/>
      <c r="N23" s="13"/>
      <c r="O23" s="12"/>
      <c r="P23" s="12"/>
      <c r="Q23" s="13"/>
    </row>
    <row r="24" spans="1:17" ht="14.25" customHeight="1">
      <c r="A24" s="17"/>
      <c r="B24" s="15"/>
      <c r="C24" s="16" t="s">
        <v>9</v>
      </c>
      <c r="D24" s="12"/>
      <c r="E24" s="1"/>
      <c r="F24" s="26"/>
      <c r="G24" s="27"/>
      <c r="H24" s="17"/>
      <c r="I24" s="35"/>
      <c r="J24" s="12"/>
      <c r="K24" s="12"/>
      <c r="L24" s="12"/>
      <c r="M24" s="12"/>
      <c r="N24" s="13"/>
      <c r="O24" s="12"/>
      <c r="P24" s="12"/>
      <c r="Q24" s="13"/>
    </row>
    <row r="25" spans="1:17" ht="14.25" customHeight="1">
      <c r="A25" s="17"/>
      <c r="B25" s="15"/>
      <c r="C25" s="16" t="s">
        <v>10</v>
      </c>
      <c r="D25" s="12"/>
      <c r="E25" s="1"/>
      <c r="F25" s="26"/>
      <c r="G25" s="27"/>
      <c r="H25" s="17"/>
      <c r="I25" s="12"/>
      <c r="J25" s="12"/>
      <c r="K25" s="12"/>
      <c r="L25" s="12"/>
      <c r="M25" s="12"/>
      <c r="N25" s="13"/>
      <c r="O25" s="12"/>
      <c r="P25" s="12"/>
      <c r="Q25" s="13"/>
    </row>
    <row r="26" spans="1:17" ht="14.25" customHeight="1">
      <c r="A26" s="17"/>
      <c r="B26" s="15"/>
      <c r="C26" s="16" t="s">
        <v>11</v>
      </c>
      <c r="D26" s="12"/>
      <c r="E26" s="1"/>
      <c r="F26" s="26"/>
      <c r="G26" s="27"/>
      <c r="H26" s="17"/>
      <c r="I26" s="12"/>
      <c r="J26" s="12"/>
      <c r="K26" s="12"/>
      <c r="L26" s="12"/>
      <c r="M26" s="12"/>
      <c r="N26" s="13"/>
      <c r="O26" s="12"/>
      <c r="P26" s="12"/>
      <c r="Q26" s="13"/>
    </row>
    <row r="27" spans="1:17" ht="14.25" customHeight="1">
      <c r="A27" s="17"/>
      <c r="B27" s="15"/>
      <c r="C27" s="16" t="s">
        <v>12</v>
      </c>
      <c r="D27" s="12"/>
      <c r="E27" s="1"/>
      <c r="F27" s="26"/>
      <c r="G27" s="27"/>
      <c r="H27" s="17"/>
      <c r="I27" s="41" t="s">
        <v>13</v>
      </c>
      <c r="J27" s="12" t="s">
        <v>14</v>
      </c>
      <c r="K27" s="12" t="s">
        <v>15</v>
      </c>
      <c r="L27" s="12"/>
      <c r="M27" s="12"/>
      <c r="N27" s="13"/>
      <c r="O27" s="12"/>
      <c r="P27" s="12"/>
      <c r="Q27" s="13"/>
    </row>
    <row r="28" spans="1:17" ht="14.25" customHeight="1">
      <c r="A28" s="17"/>
      <c r="B28" s="15"/>
      <c r="C28" s="44" t="s">
        <v>16</v>
      </c>
      <c r="D28" s="35"/>
      <c r="E28" s="35"/>
      <c r="F28" s="43">
        <f>SUM(F19:G27)</f>
        <v>0</v>
      </c>
      <c r="G28" s="29"/>
      <c r="H28" s="17"/>
      <c r="I28" s="35"/>
      <c r="J28" s="12" t="s">
        <v>14</v>
      </c>
      <c r="K28" s="12" t="s">
        <v>15</v>
      </c>
      <c r="L28" s="12"/>
      <c r="M28" s="12"/>
      <c r="N28" s="13"/>
      <c r="O28" s="12"/>
      <c r="P28" s="12"/>
      <c r="Q28" s="13"/>
    </row>
    <row r="29" spans="1:17" ht="14.25" customHeight="1">
      <c r="A29" s="19"/>
      <c r="B29" s="19"/>
      <c r="C29" s="30"/>
      <c r="D29" s="30"/>
      <c r="E29" s="30"/>
      <c r="F29" s="36"/>
      <c r="G29" s="31"/>
      <c r="H29" s="19"/>
      <c r="I29" s="20"/>
      <c r="J29" s="20"/>
      <c r="K29" s="20"/>
      <c r="L29" s="20"/>
      <c r="M29" s="20"/>
      <c r="N29" s="21"/>
      <c r="O29" s="20"/>
      <c r="P29" s="20"/>
      <c r="Q29" s="21"/>
    </row>
    <row r="30" spans="1:17" ht="14.25" customHeight="1">
      <c r="A30" s="12"/>
      <c r="B30" s="12"/>
      <c r="C30" s="12"/>
      <c r="D30" s="12"/>
      <c r="E30" s="1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ht="17.25" customHeight="1">
      <c r="A31" s="42" t="s">
        <v>46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29"/>
    </row>
    <row r="32" spans="1:17" ht="14.25" customHeight="1">
      <c r="A32" s="2" t="s">
        <v>19</v>
      </c>
      <c r="B32" s="3"/>
      <c r="C32" s="4"/>
      <c r="D32" s="5" t="s">
        <v>1</v>
      </c>
      <c r="E32" s="6"/>
      <c r="F32" s="7" t="s">
        <v>2</v>
      </c>
      <c r="G32" s="8"/>
      <c r="H32" s="9"/>
      <c r="I32" s="10"/>
      <c r="J32" s="10"/>
      <c r="K32" s="10"/>
      <c r="L32" s="10"/>
      <c r="M32" s="10"/>
      <c r="N32" s="11"/>
      <c r="O32" s="12"/>
      <c r="P32" s="12"/>
      <c r="Q32" s="13"/>
    </row>
    <row r="33" spans="1:17" ht="14.25" customHeight="1">
      <c r="A33" s="17"/>
      <c r="B33" s="15"/>
      <c r="C33" s="16" t="s">
        <v>3</v>
      </c>
      <c r="D33" s="12"/>
      <c r="E33" s="1"/>
      <c r="F33" s="26"/>
      <c r="G33" s="27"/>
      <c r="H33" s="17"/>
      <c r="I33" s="41" t="s">
        <v>20</v>
      </c>
      <c r="J33" s="12"/>
      <c r="K33" s="12"/>
      <c r="L33" s="12"/>
      <c r="M33" s="12"/>
      <c r="N33" s="13"/>
      <c r="O33" s="12"/>
      <c r="P33" s="12"/>
      <c r="Q33" s="13"/>
    </row>
    <row r="34" spans="1:17" ht="14.25" customHeight="1">
      <c r="A34" s="17"/>
      <c r="B34" s="15"/>
      <c r="C34" s="16" t="s">
        <v>5</v>
      </c>
      <c r="D34" s="12"/>
      <c r="E34" s="1"/>
      <c r="F34" s="26"/>
      <c r="G34" s="27"/>
      <c r="H34" s="17"/>
      <c r="I34" s="35"/>
      <c r="J34" s="12"/>
      <c r="K34" s="12"/>
      <c r="L34" s="12"/>
      <c r="M34" s="12"/>
      <c r="N34" s="13"/>
      <c r="O34" s="12"/>
      <c r="P34" s="12"/>
      <c r="Q34" s="13"/>
    </row>
    <row r="35" spans="1:17" ht="14.25" customHeight="1">
      <c r="A35" s="17"/>
      <c r="B35" s="15"/>
      <c r="C35" s="16" t="s">
        <v>6</v>
      </c>
      <c r="D35" s="12"/>
      <c r="E35" s="1"/>
      <c r="F35" s="26"/>
      <c r="G35" s="27"/>
      <c r="H35" s="17"/>
      <c r="I35" s="35"/>
      <c r="J35" s="12"/>
      <c r="K35" s="12"/>
      <c r="L35" s="12"/>
      <c r="M35" s="12"/>
      <c r="N35" s="13"/>
      <c r="O35" s="12"/>
      <c r="P35" s="12"/>
      <c r="Q35" s="13"/>
    </row>
    <row r="36" spans="1:17" ht="14.25" customHeight="1">
      <c r="A36" s="17"/>
      <c r="B36" s="15"/>
      <c r="C36" s="16" t="s">
        <v>7</v>
      </c>
      <c r="D36" s="12"/>
      <c r="E36" s="1"/>
      <c r="F36" s="26"/>
      <c r="G36" s="27"/>
      <c r="H36" s="17"/>
      <c r="I36" s="35"/>
      <c r="J36" s="12"/>
      <c r="K36" s="12"/>
      <c r="L36" s="12"/>
      <c r="M36" s="12"/>
      <c r="N36" s="13"/>
      <c r="O36" s="12"/>
      <c r="P36" s="12"/>
      <c r="Q36" s="13"/>
    </row>
    <row r="37" spans="1:17" ht="14.25" customHeight="1">
      <c r="A37" s="17"/>
      <c r="B37" s="15"/>
      <c r="C37" s="16" t="s">
        <v>8</v>
      </c>
      <c r="D37" s="12"/>
      <c r="E37" s="1"/>
      <c r="F37" s="26"/>
      <c r="G37" s="27"/>
      <c r="H37" s="17"/>
      <c r="I37" s="35"/>
      <c r="J37" s="12"/>
      <c r="K37" s="12"/>
      <c r="L37" s="12"/>
      <c r="M37" s="12"/>
      <c r="N37" s="13"/>
      <c r="O37" s="12"/>
      <c r="P37" s="12"/>
      <c r="Q37" s="13"/>
    </row>
    <row r="38" spans="1:17" ht="14.25" customHeight="1">
      <c r="A38" s="17"/>
      <c r="B38" s="15"/>
      <c r="C38" s="16" t="s">
        <v>9</v>
      </c>
      <c r="D38" s="12"/>
      <c r="E38" s="1"/>
      <c r="F38" s="26"/>
      <c r="G38" s="27"/>
      <c r="H38" s="17"/>
      <c r="I38" s="35"/>
      <c r="J38" s="12"/>
      <c r="K38" s="12"/>
      <c r="L38" s="12"/>
      <c r="M38" s="12"/>
      <c r="N38" s="13"/>
      <c r="O38" s="12"/>
      <c r="P38" s="12"/>
      <c r="Q38" s="13"/>
    </row>
    <row r="39" spans="1:17" ht="14.25" customHeight="1">
      <c r="A39" s="17"/>
      <c r="B39" s="15"/>
      <c r="C39" s="16" t="s">
        <v>10</v>
      </c>
      <c r="D39" s="12"/>
      <c r="E39" s="1"/>
      <c r="F39" s="26"/>
      <c r="G39" s="27"/>
      <c r="H39" s="17"/>
      <c r="I39" s="12"/>
      <c r="J39" s="12"/>
      <c r="K39" s="12"/>
      <c r="L39" s="12"/>
      <c r="M39" s="12"/>
      <c r="N39" s="13"/>
      <c r="O39" s="12"/>
      <c r="P39" s="12"/>
      <c r="Q39" s="13"/>
    </row>
    <row r="40" spans="1:17" ht="14.25" customHeight="1">
      <c r="A40" s="17"/>
      <c r="B40" s="15"/>
      <c r="C40" s="16" t="s">
        <v>11</v>
      </c>
      <c r="D40" s="12"/>
      <c r="E40" s="1"/>
      <c r="F40" s="26"/>
      <c r="G40" s="27"/>
      <c r="H40" s="17"/>
      <c r="I40" s="12"/>
      <c r="J40" s="12"/>
      <c r="K40" s="12"/>
      <c r="L40" s="12"/>
      <c r="M40" s="12"/>
      <c r="N40" s="13"/>
      <c r="O40" s="12"/>
      <c r="P40" s="12"/>
      <c r="Q40" s="13"/>
    </row>
    <row r="41" spans="1:17" ht="14.25" customHeight="1">
      <c r="A41" s="17"/>
      <c r="B41" s="15"/>
      <c r="C41" s="16" t="s">
        <v>12</v>
      </c>
      <c r="D41" s="12"/>
      <c r="E41" s="1"/>
      <c r="F41" s="26"/>
      <c r="G41" s="27"/>
      <c r="H41" s="17"/>
      <c r="I41" s="41" t="s">
        <v>13</v>
      </c>
      <c r="J41" s="12" t="s">
        <v>14</v>
      </c>
      <c r="K41" s="12" t="s">
        <v>15</v>
      </c>
      <c r="L41" s="12"/>
      <c r="M41" s="12"/>
      <c r="N41" s="13"/>
      <c r="O41" s="12"/>
      <c r="P41" s="12"/>
      <c r="Q41" s="13"/>
    </row>
    <row r="42" spans="1:17" ht="14.25" customHeight="1">
      <c r="A42" s="17"/>
      <c r="B42" s="15"/>
      <c r="C42" s="44" t="s">
        <v>16</v>
      </c>
      <c r="D42" s="35"/>
      <c r="E42" s="35"/>
      <c r="F42" s="43">
        <f>SUM(F33:G41)</f>
        <v>0</v>
      </c>
      <c r="G42" s="29"/>
      <c r="H42" s="17"/>
      <c r="I42" s="35"/>
      <c r="J42" s="12" t="s">
        <v>14</v>
      </c>
      <c r="K42" s="12" t="s">
        <v>15</v>
      </c>
      <c r="L42" s="12"/>
      <c r="M42" s="12"/>
      <c r="N42" s="13"/>
      <c r="O42" s="12"/>
      <c r="P42" s="12"/>
      <c r="Q42" s="13"/>
    </row>
    <row r="43" spans="1:17" ht="14.25" customHeight="1">
      <c r="A43" s="19"/>
      <c r="B43" s="19"/>
      <c r="C43" s="30"/>
      <c r="D43" s="30"/>
      <c r="E43" s="30"/>
      <c r="F43" s="36"/>
      <c r="G43" s="31"/>
      <c r="H43" s="19"/>
      <c r="I43" s="20"/>
      <c r="J43" s="20"/>
      <c r="K43" s="20"/>
      <c r="L43" s="20"/>
      <c r="M43" s="20"/>
      <c r="N43" s="21"/>
      <c r="O43" s="20"/>
      <c r="P43" s="20"/>
      <c r="Q43" s="21"/>
    </row>
    <row r="44" spans="1:17" ht="14.25" customHeight="1">
      <c r="A44" s="12"/>
      <c r="B44" s="12"/>
      <c r="C44" s="12"/>
      <c r="D44" s="12"/>
      <c r="E44" s="1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ht="17.25" customHeight="1">
      <c r="A45" s="42" t="s">
        <v>47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29"/>
    </row>
    <row r="46" spans="1:17" ht="14.25" customHeight="1">
      <c r="A46" s="2" t="s">
        <v>21</v>
      </c>
      <c r="B46" s="3"/>
      <c r="C46" s="4"/>
      <c r="D46" s="5" t="s">
        <v>1</v>
      </c>
      <c r="E46" s="6"/>
      <c r="F46" s="7" t="s">
        <v>2</v>
      </c>
      <c r="G46" s="8"/>
      <c r="H46" s="9"/>
      <c r="I46" s="10"/>
      <c r="J46" s="10"/>
      <c r="K46" s="10"/>
      <c r="L46" s="10"/>
      <c r="M46" s="10"/>
      <c r="N46" s="11"/>
      <c r="O46" s="12"/>
      <c r="P46" s="12"/>
      <c r="Q46" s="13"/>
    </row>
    <row r="47" spans="1:17" ht="14.25" customHeight="1">
      <c r="A47" s="17"/>
      <c r="B47" s="15"/>
      <c r="C47" s="16" t="s">
        <v>3</v>
      </c>
      <c r="D47" s="12"/>
      <c r="E47" s="1"/>
      <c r="F47" s="26"/>
      <c r="G47" s="27"/>
      <c r="H47" s="17"/>
      <c r="I47" s="41" t="s">
        <v>22</v>
      </c>
      <c r="J47" s="12"/>
      <c r="K47" s="12"/>
      <c r="L47" s="12"/>
      <c r="M47" s="12"/>
      <c r="N47" s="13"/>
      <c r="O47" s="12"/>
      <c r="P47" s="12"/>
      <c r="Q47" s="13"/>
    </row>
    <row r="48" spans="1:17" ht="14.25" customHeight="1">
      <c r="A48" s="17"/>
      <c r="B48" s="15"/>
      <c r="C48" s="16" t="s">
        <v>5</v>
      </c>
      <c r="D48" s="12"/>
      <c r="E48" s="1"/>
      <c r="F48" s="26"/>
      <c r="G48" s="27"/>
      <c r="H48" s="17"/>
      <c r="I48" s="35"/>
      <c r="J48" s="12"/>
      <c r="K48" s="12"/>
      <c r="L48" s="12"/>
      <c r="M48" s="12"/>
      <c r="N48" s="13"/>
      <c r="O48" s="12"/>
      <c r="P48" s="12"/>
      <c r="Q48" s="13"/>
    </row>
    <row r="49" spans="1:17" ht="14.25" customHeight="1">
      <c r="A49" s="17"/>
      <c r="B49" s="15"/>
      <c r="C49" s="16" t="s">
        <v>6</v>
      </c>
      <c r="D49" s="12"/>
      <c r="E49" s="1"/>
      <c r="F49" s="26"/>
      <c r="G49" s="27"/>
      <c r="H49" s="17"/>
      <c r="I49" s="35"/>
      <c r="J49" s="12"/>
      <c r="K49" s="12"/>
      <c r="L49" s="12"/>
      <c r="M49" s="12"/>
      <c r="N49" s="13"/>
      <c r="O49" s="12"/>
      <c r="P49" s="12"/>
      <c r="Q49" s="13"/>
    </row>
    <row r="50" spans="1:17" ht="14.25" customHeight="1">
      <c r="A50" s="17"/>
      <c r="B50" s="15"/>
      <c r="C50" s="16" t="s">
        <v>7</v>
      </c>
      <c r="D50" s="12"/>
      <c r="E50" s="1"/>
      <c r="F50" s="26"/>
      <c r="G50" s="27"/>
      <c r="H50" s="17"/>
      <c r="I50" s="35"/>
      <c r="J50" s="12"/>
      <c r="K50" s="12"/>
      <c r="L50" s="12"/>
      <c r="M50" s="12"/>
      <c r="N50" s="13"/>
      <c r="O50" s="12"/>
      <c r="P50" s="12"/>
      <c r="Q50" s="13"/>
    </row>
    <row r="51" spans="1:17" ht="14.25" customHeight="1">
      <c r="A51" s="17"/>
      <c r="B51" s="15"/>
      <c r="C51" s="16" t="s">
        <v>8</v>
      </c>
      <c r="D51" s="12"/>
      <c r="E51" s="1"/>
      <c r="F51" s="26"/>
      <c r="G51" s="27"/>
      <c r="H51" s="17"/>
      <c r="I51" s="35"/>
      <c r="J51" s="12"/>
      <c r="K51" s="12"/>
      <c r="L51" s="12"/>
      <c r="M51" s="12"/>
      <c r="N51" s="13"/>
      <c r="O51" s="12"/>
      <c r="P51" s="12"/>
      <c r="Q51" s="13"/>
    </row>
    <row r="52" spans="1:17" ht="14.25" customHeight="1">
      <c r="A52" s="17"/>
      <c r="B52" s="15"/>
      <c r="C52" s="16" t="s">
        <v>9</v>
      </c>
      <c r="D52" s="12"/>
      <c r="E52" s="1"/>
      <c r="F52" s="26"/>
      <c r="G52" s="27"/>
      <c r="H52" s="17"/>
      <c r="I52" s="35"/>
      <c r="J52" s="12"/>
      <c r="K52" s="12"/>
      <c r="L52" s="12"/>
      <c r="M52" s="12"/>
      <c r="N52" s="13"/>
      <c r="O52" s="12"/>
      <c r="P52" s="12"/>
      <c r="Q52" s="13"/>
    </row>
    <row r="53" spans="1:17" ht="14.25" customHeight="1">
      <c r="A53" s="17"/>
      <c r="B53" s="15"/>
      <c r="C53" s="16" t="s">
        <v>10</v>
      </c>
      <c r="D53" s="12"/>
      <c r="E53" s="1"/>
      <c r="F53" s="26"/>
      <c r="G53" s="27"/>
      <c r="H53" s="17"/>
      <c r="I53" s="12"/>
      <c r="J53" s="12"/>
      <c r="K53" s="12"/>
      <c r="L53" s="12"/>
      <c r="M53" s="12"/>
      <c r="N53" s="13"/>
      <c r="O53" s="12"/>
      <c r="P53" s="12"/>
      <c r="Q53" s="13"/>
    </row>
    <row r="54" spans="1:17" ht="14.25" customHeight="1">
      <c r="A54" s="17"/>
      <c r="B54" s="15"/>
      <c r="C54" s="16" t="s">
        <v>11</v>
      </c>
      <c r="D54" s="12"/>
      <c r="E54" s="1"/>
      <c r="F54" s="26"/>
      <c r="G54" s="27"/>
      <c r="H54" s="17"/>
      <c r="I54" s="12"/>
      <c r="J54" s="12"/>
      <c r="K54" s="12"/>
      <c r="L54" s="12"/>
      <c r="M54" s="12"/>
      <c r="N54" s="13"/>
      <c r="O54" s="12"/>
      <c r="P54" s="12"/>
      <c r="Q54" s="13"/>
    </row>
    <row r="55" spans="1:17" ht="14.25" customHeight="1">
      <c r="A55" s="17"/>
      <c r="B55" s="15"/>
      <c r="C55" s="16" t="s">
        <v>12</v>
      </c>
      <c r="D55" s="12"/>
      <c r="E55" s="1"/>
      <c r="F55" s="26"/>
      <c r="G55" s="27"/>
      <c r="H55" s="17"/>
      <c r="I55" s="41" t="s">
        <v>13</v>
      </c>
      <c r="J55" s="12" t="s">
        <v>14</v>
      </c>
      <c r="K55" s="12" t="s">
        <v>15</v>
      </c>
      <c r="L55" s="12"/>
      <c r="M55" s="12"/>
      <c r="N55" s="13"/>
      <c r="O55" s="12"/>
      <c r="P55" s="12"/>
      <c r="Q55" s="13"/>
    </row>
    <row r="56" spans="1:17" ht="14.25" customHeight="1">
      <c r="A56" s="17"/>
      <c r="B56" s="15"/>
      <c r="C56" s="44" t="s">
        <v>16</v>
      </c>
      <c r="D56" s="35"/>
      <c r="E56" s="35"/>
      <c r="F56" s="43">
        <f>SUM(F47:G55)</f>
        <v>0</v>
      </c>
      <c r="G56" s="29"/>
      <c r="H56" s="17"/>
      <c r="I56" s="35"/>
      <c r="J56" s="12" t="s">
        <v>14</v>
      </c>
      <c r="K56" s="12" t="s">
        <v>15</v>
      </c>
      <c r="L56" s="12"/>
      <c r="M56" s="12"/>
      <c r="N56" s="13"/>
      <c r="O56" s="12"/>
      <c r="P56" s="12"/>
      <c r="Q56" s="13"/>
    </row>
    <row r="57" spans="1:17" ht="14.25" customHeight="1">
      <c r="A57" s="19"/>
      <c r="B57" s="19"/>
      <c r="C57" s="30"/>
      <c r="D57" s="30"/>
      <c r="E57" s="30"/>
      <c r="F57" s="36"/>
      <c r="G57" s="31"/>
      <c r="H57" s="19"/>
      <c r="I57" s="20"/>
      <c r="J57" s="20"/>
      <c r="K57" s="20"/>
      <c r="L57" s="20"/>
      <c r="M57" s="20"/>
      <c r="N57" s="21"/>
      <c r="O57" s="20"/>
      <c r="P57" s="20"/>
      <c r="Q57" s="21"/>
    </row>
    <row r="58" spans="1:17" ht="14.25" customHeight="1">
      <c r="A58" s="12"/>
      <c r="B58" s="12"/>
      <c r="C58" s="12"/>
      <c r="D58" s="12"/>
      <c r="E58" s="1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ht="17.25" customHeight="1">
      <c r="A59" s="42" t="s">
        <v>48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29"/>
    </row>
    <row r="60" spans="1:17" ht="14.25" customHeight="1">
      <c r="A60" s="2" t="s">
        <v>23</v>
      </c>
      <c r="B60" s="3"/>
      <c r="C60" s="4"/>
      <c r="D60" s="5" t="s">
        <v>1</v>
      </c>
      <c r="E60" s="6"/>
      <c r="F60" s="7" t="s">
        <v>2</v>
      </c>
      <c r="G60" s="8"/>
      <c r="H60" s="9"/>
      <c r="I60" s="10"/>
      <c r="J60" s="10"/>
      <c r="K60" s="10"/>
      <c r="L60" s="10"/>
      <c r="M60" s="10"/>
      <c r="N60" s="11"/>
      <c r="O60" s="12"/>
      <c r="P60" s="12"/>
      <c r="Q60" s="13"/>
    </row>
    <row r="61" spans="1:17" ht="14.25" customHeight="1">
      <c r="A61" s="17"/>
      <c r="B61" s="15"/>
      <c r="C61" s="16" t="s">
        <v>3</v>
      </c>
      <c r="D61" s="12"/>
      <c r="E61" s="1"/>
      <c r="F61" s="26"/>
      <c r="G61" s="27"/>
      <c r="H61" s="17"/>
      <c r="I61" s="41" t="s">
        <v>24</v>
      </c>
      <c r="J61" s="12"/>
      <c r="K61" s="12"/>
      <c r="L61" s="12"/>
      <c r="M61" s="12"/>
      <c r="N61" s="13"/>
      <c r="O61" s="12"/>
      <c r="P61" s="12"/>
      <c r="Q61" s="13"/>
    </row>
    <row r="62" spans="1:17" ht="14.25" customHeight="1">
      <c r="A62" s="17"/>
      <c r="B62" s="15"/>
      <c r="C62" s="16" t="s">
        <v>5</v>
      </c>
      <c r="D62" s="12"/>
      <c r="E62" s="1"/>
      <c r="F62" s="26"/>
      <c r="G62" s="27"/>
      <c r="H62" s="17"/>
      <c r="I62" s="35"/>
      <c r="J62" s="12"/>
      <c r="K62" s="12"/>
      <c r="L62" s="12"/>
      <c r="M62" s="12"/>
      <c r="N62" s="13"/>
      <c r="O62" s="12"/>
      <c r="P62" s="12"/>
      <c r="Q62" s="13"/>
    </row>
    <row r="63" spans="1:17" ht="14.25" customHeight="1">
      <c r="A63" s="17"/>
      <c r="B63" s="15"/>
      <c r="C63" s="16" t="s">
        <v>6</v>
      </c>
      <c r="D63" s="12"/>
      <c r="E63" s="1"/>
      <c r="F63" s="26"/>
      <c r="G63" s="27"/>
      <c r="H63" s="17"/>
      <c r="I63" s="35"/>
      <c r="J63" s="12"/>
      <c r="K63" s="12"/>
      <c r="L63" s="12"/>
      <c r="M63" s="12"/>
      <c r="N63" s="13"/>
      <c r="O63" s="12"/>
      <c r="P63" s="12"/>
      <c r="Q63" s="13"/>
    </row>
    <row r="64" spans="1:17" ht="14.25" customHeight="1">
      <c r="A64" s="17"/>
      <c r="B64" s="15"/>
      <c r="C64" s="16" t="s">
        <v>7</v>
      </c>
      <c r="D64" s="12"/>
      <c r="E64" s="1"/>
      <c r="F64" s="26"/>
      <c r="G64" s="27"/>
      <c r="H64" s="17"/>
      <c r="I64" s="35"/>
      <c r="J64" s="12"/>
      <c r="K64" s="12"/>
      <c r="L64" s="12"/>
      <c r="M64" s="12"/>
      <c r="N64" s="13"/>
      <c r="O64" s="12"/>
      <c r="P64" s="12"/>
      <c r="Q64" s="13"/>
    </row>
    <row r="65" spans="1:17" ht="14.25" customHeight="1">
      <c r="A65" s="17"/>
      <c r="B65" s="15"/>
      <c r="C65" s="16" t="s">
        <v>8</v>
      </c>
      <c r="D65" s="12"/>
      <c r="E65" s="1"/>
      <c r="F65" s="26"/>
      <c r="G65" s="27"/>
      <c r="H65" s="17"/>
      <c r="I65" s="35"/>
      <c r="J65" s="12"/>
      <c r="K65" s="12"/>
      <c r="L65" s="12"/>
      <c r="M65" s="12"/>
      <c r="N65" s="13"/>
      <c r="O65" s="12"/>
      <c r="P65" s="12"/>
      <c r="Q65" s="13"/>
    </row>
    <row r="66" spans="1:17" ht="14.25" customHeight="1">
      <c r="A66" s="17"/>
      <c r="B66" s="15"/>
      <c r="C66" s="16" t="s">
        <v>9</v>
      </c>
      <c r="D66" s="12"/>
      <c r="E66" s="1"/>
      <c r="F66" s="26"/>
      <c r="G66" s="27"/>
      <c r="H66" s="17"/>
      <c r="I66" s="35"/>
      <c r="J66" s="12"/>
      <c r="K66" s="12"/>
      <c r="L66" s="12"/>
      <c r="M66" s="12"/>
      <c r="N66" s="13"/>
      <c r="O66" s="12"/>
      <c r="P66" s="12"/>
      <c r="Q66" s="13"/>
    </row>
    <row r="67" spans="1:17" ht="14.25" customHeight="1">
      <c r="A67" s="17"/>
      <c r="B67" s="15"/>
      <c r="C67" s="16" t="s">
        <v>10</v>
      </c>
      <c r="D67" s="12"/>
      <c r="E67" s="1"/>
      <c r="F67" s="26"/>
      <c r="G67" s="27"/>
      <c r="H67" s="17"/>
      <c r="I67" s="12"/>
      <c r="J67" s="12"/>
      <c r="K67" s="12"/>
      <c r="L67" s="12"/>
      <c r="M67" s="12"/>
      <c r="N67" s="13"/>
      <c r="O67" s="12"/>
      <c r="P67" s="12"/>
      <c r="Q67" s="13"/>
    </row>
    <row r="68" spans="1:17" ht="14.25" customHeight="1">
      <c r="A68" s="17"/>
      <c r="B68" s="15"/>
      <c r="C68" s="16" t="s">
        <v>11</v>
      </c>
      <c r="D68" s="12"/>
      <c r="E68" s="1"/>
      <c r="F68" s="26"/>
      <c r="G68" s="27"/>
      <c r="H68" s="17"/>
      <c r="I68" s="12"/>
      <c r="J68" s="12"/>
      <c r="K68" s="12"/>
      <c r="L68" s="12"/>
      <c r="M68" s="12"/>
      <c r="N68" s="13"/>
      <c r="O68" s="12"/>
      <c r="P68" s="12"/>
      <c r="Q68" s="13"/>
    </row>
    <row r="69" spans="1:17" ht="14.25" customHeight="1">
      <c r="A69" s="17"/>
      <c r="B69" s="15"/>
      <c r="C69" s="16" t="s">
        <v>12</v>
      </c>
      <c r="D69" s="12"/>
      <c r="E69" s="1"/>
      <c r="F69" s="26"/>
      <c r="G69" s="27"/>
      <c r="H69" s="17"/>
      <c r="I69" s="41" t="s">
        <v>13</v>
      </c>
      <c r="J69" s="12" t="s">
        <v>14</v>
      </c>
      <c r="K69" s="12" t="s">
        <v>15</v>
      </c>
      <c r="L69" s="12"/>
      <c r="M69" s="12"/>
      <c r="N69" s="13"/>
      <c r="O69" s="12"/>
      <c r="P69" s="12"/>
      <c r="Q69" s="13"/>
    </row>
    <row r="70" spans="1:17" ht="14.25" customHeight="1">
      <c r="A70" s="17"/>
      <c r="B70" s="15"/>
      <c r="C70" s="44" t="s">
        <v>16</v>
      </c>
      <c r="D70" s="35"/>
      <c r="E70" s="35"/>
      <c r="F70" s="43">
        <f>SUM(F61:G69)</f>
        <v>0</v>
      </c>
      <c r="G70" s="29"/>
      <c r="H70" s="17"/>
      <c r="I70" s="35"/>
      <c r="J70" s="12" t="s">
        <v>14</v>
      </c>
      <c r="K70" s="12" t="s">
        <v>15</v>
      </c>
      <c r="L70" s="12"/>
      <c r="M70" s="12"/>
      <c r="N70" s="13"/>
      <c r="O70" s="12"/>
      <c r="P70" s="12"/>
      <c r="Q70" s="13"/>
    </row>
    <row r="71" spans="1:17" ht="14.25" customHeight="1">
      <c r="A71" s="19"/>
      <c r="B71" s="19"/>
      <c r="C71" s="30"/>
      <c r="D71" s="30"/>
      <c r="E71" s="30"/>
      <c r="F71" s="36"/>
      <c r="G71" s="31"/>
      <c r="H71" s="19"/>
      <c r="I71" s="20"/>
      <c r="J71" s="20"/>
      <c r="K71" s="20"/>
      <c r="L71" s="20"/>
      <c r="M71" s="20"/>
      <c r="N71" s="21"/>
      <c r="O71" s="20"/>
      <c r="P71" s="20"/>
      <c r="Q71" s="21"/>
    </row>
    <row r="72" spans="1:17" ht="14.25" customHeight="1">
      <c r="A72" s="12"/>
      <c r="B72" s="12"/>
      <c r="C72" s="12"/>
      <c r="D72" s="12"/>
      <c r="E72" s="1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ht="17.25" customHeight="1">
      <c r="A73" s="42" t="s">
        <v>49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29"/>
    </row>
    <row r="74" spans="1:17" ht="14.25" customHeight="1">
      <c r="A74" s="2" t="s">
        <v>25</v>
      </c>
      <c r="B74" s="3"/>
      <c r="C74" s="4"/>
      <c r="D74" s="5" t="s">
        <v>1</v>
      </c>
      <c r="E74" s="6"/>
      <c r="F74" s="7" t="s">
        <v>2</v>
      </c>
      <c r="G74" s="8"/>
      <c r="H74" s="9"/>
      <c r="I74" s="10"/>
      <c r="J74" s="10"/>
      <c r="K74" s="10"/>
      <c r="L74" s="10"/>
      <c r="M74" s="10"/>
      <c r="N74" s="11"/>
      <c r="O74" s="12"/>
      <c r="P74" s="12"/>
      <c r="Q74" s="13"/>
    </row>
    <row r="75" spans="1:17" ht="14.25" customHeight="1">
      <c r="A75" s="17"/>
      <c r="B75" s="15"/>
      <c r="C75" s="16" t="s">
        <v>3</v>
      </c>
      <c r="D75" s="12"/>
      <c r="E75" s="1"/>
      <c r="F75" s="26"/>
      <c r="G75" s="27"/>
      <c r="H75" s="17"/>
      <c r="I75" s="41" t="s">
        <v>20</v>
      </c>
      <c r="J75" s="12"/>
      <c r="K75" s="12"/>
      <c r="L75" s="12"/>
      <c r="M75" s="12"/>
      <c r="N75" s="13"/>
      <c r="O75" s="12"/>
      <c r="P75" s="12"/>
      <c r="Q75" s="13"/>
    </row>
    <row r="76" spans="1:17" ht="14.25" customHeight="1">
      <c r="A76" s="17"/>
      <c r="B76" s="15"/>
      <c r="C76" s="16" t="s">
        <v>5</v>
      </c>
      <c r="D76" s="12"/>
      <c r="E76" s="1"/>
      <c r="F76" s="26"/>
      <c r="G76" s="27"/>
      <c r="H76" s="17"/>
      <c r="I76" s="35"/>
      <c r="J76" s="12"/>
      <c r="K76" s="12"/>
      <c r="L76" s="12"/>
      <c r="M76" s="12"/>
      <c r="N76" s="13"/>
      <c r="O76" s="12"/>
      <c r="P76" s="12"/>
      <c r="Q76" s="13"/>
    </row>
    <row r="77" spans="1:17" ht="14.25" customHeight="1">
      <c r="A77" s="17"/>
      <c r="B77" s="15"/>
      <c r="C77" s="16" t="s">
        <v>6</v>
      </c>
      <c r="D77" s="12"/>
      <c r="E77" s="1"/>
      <c r="F77" s="26"/>
      <c r="G77" s="27"/>
      <c r="H77" s="17"/>
      <c r="I77" s="35"/>
      <c r="J77" s="12"/>
      <c r="K77" s="12"/>
      <c r="L77" s="12"/>
      <c r="M77" s="12"/>
      <c r="N77" s="13"/>
      <c r="O77" s="12"/>
      <c r="P77" s="12"/>
      <c r="Q77" s="13"/>
    </row>
    <row r="78" spans="1:17" ht="14.25" customHeight="1">
      <c r="A78" s="17"/>
      <c r="B78" s="15"/>
      <c r="C78" s="16" t="s">
        <v>7</v>
      </c>
      <c r="D78" s="12"/>
      <c r="E78" s="1"/>
      <c r="F78" s="26"/>
      <c r="G78" s="27"/>
      <c r="H78" s="17"/>
      <c r="I78" s="35"/>
      <c r="J78" s="12"/>
      <c r="K78" s="12"/>
      <c r="L78" s="12"/>
      <c r="M78" s="12"/>
      <c r="N78" s="13"/>
      <c r="O78" s="12"/>
      <c r="P78" s="12"/>
      <c r="Q78" s="13"/>
    </row>
    <row r="79" spans="1:17" ht="14.25" customHeight="1">
      <c r="A79" s="17"/>
      <c r="B79" s="15"/>
      <c r="C79" s="16" t="s">
        <v>8</v>
      </c>
      <c r="D79" s="12"/>
      <c r="E79" s="1"/>
      <c r="F79" s="26"/>
      <c r="G79" s="27"/>
      <c r="H79" s="17"/>
      <c r="I79" s="35"/>
      <c r="J79" s="12"/>
      <c r="K79" s="12"/>
      <c r="L79" s="12"/>
      <c r="M79" s="12"/>
      <c r="N79" s="13"/>
      <c r="O79" s="12"/>
      <c r="P79" s="12"/>
      <c r="Q79" s="13"/>
    </row>
    <row r="80" spans="1:17" ht="14.25" customHeight="1">
      <c r="A80" s="17"/>
      <c r="B80" s="15"/>
      <c r="C80" s="16" t="s">
        <v>9</v>
      </c>
      <c r="D80" s="12"/>
      <c r="E80" s="1"/>
      <c r="F80" s="26"/>
      <c r="G80" s="27"/>
      <c r="H80" s="17"/>
      <c r="I80" s="35"/>
      <c r="J80" s="12"/>
      <c r="K80" s="12"/>
      <c r="L80" s="12"/>
      <c r="M80" s="12"/>
      <c r="N80" s="13"/>
      <c r="O80" s="12"/>
      <c r="P80" s="12"/>
      <c r="Q80" s="13"/>
    </row>
    <row r="81" spans="1:17" ht="14.25" customHeight="1">
      <c r="A81" s="17"/>
      <c r="B81" s="15"/>
      <c r="C81" s="16" t="s">
        <v>10</v>
      </c>
      <c r="D81" s="12"/>
      <c r="E81" s="1"/>
      <c r="F81" s="26"/>
      <c r="G81" s="27"/>
      <c r="H81" s="17"/>
      <c r="I81" s="12"/>
      <c r="J81" s="12"/>
      <c r="K81" s="12"/>
      <c r="L81" s="12"/>
      <c r="M81" s="12"/>
      <c r="N81" s="13"/>
      <c r="O81" s="12"/>
      <c r="P81" s="12"/>
      <c r="Q81" s="13"/>
    </row>
    <row r="82" spans="1:17" ht="14.25" customHeight="1">
      <c r="A82" s="17"/>
      <c r="B82" s="15"/>
      <c r="C82" s="16" t="s">
        <v>11</v>
      </c>
      <c r="D82" s="12"/>
      <c r="E82" s="1"/>
      <c r="F82" s="26"/>
      <c r="G82" s="27"/>
      <c r="H82" s="17"/>
      <c r="I82" s="12"/>
      <c r="J82" s="12"/>
      <c r="K82" s="12"/>
      <c r="L82" s="12"/>
      <c r="M82" s="12"/>
      <c r="N82" s="13"/>
      <c r="O82" s="12"/>
      <c r="P82" s="12"/>
      <c r="Q82" s="13"/>
    </row>
    <row r="83" spans="1:17" ht="14.25" customHeight="1">
      <c r="A83" s="17"/>
      <c r="B83" s="15"/>
      <c r="C83" s="16" t="s">
        <v>12</v>
      </c>
      <c r="D83" s="12"/>
      <c r="E83" s="1"/>
      <c r="F83" s="26"/>
      <c r="G83" s="27"/>
      <c r="H83" s="17"/>
      <c r="I83" s="41" t="s">
        <v>13</v>
      </c>
      <c r="J83" s="12" t="s">
        <v>14</v>
      </c>
      <c r="K83" s="12" t="s">
        <v>15</v>
      </c>
      <c r="L83" s="12"/>
      <c r="M83" s="12"/>
      <c r="N83" s="13"/>
      <c r="O83" s="12"/>
      <c r="P83" s="12"/>
      <c r="Q83" s="13"/>
    </row>
    <row r="84" spans="1:17" ht="14.25" customHeight="1">
      <c r="A84" s="17"/>
      <c r="B84" s="15"/>
      <c r="C84" s="44" t="s">
        <v>16</v>
      </c>
      <c r="D84" s="35"/>
      <c r="E84" s="35"/>
      <c r="F84" s="43">
        <f>SUM(F75:G83)</f>
        <v>0</v>
      </c>
      <c r="G84" s="29"/>
      <c r="H84" s="17"/>
      <c r="I84" s="35"/>
      <c r="J84" s="12" t="s">
        <v>14</v>
      </c>
      <c r="K84" s="12" t="s">
        <v>15</v>
      </c>
      <c r="L84" s="12"/>
      <c r="M84" s="12"/>
      <c r="N84" s="13"/>
      <c r="O84" s="12"/>
      <c r="P84" s="12"/>
      <c r="Q84" s="13"/>
    </row>
    <row r="85" spans="1:17" ht="14.25" customHeight="1">
      <c r="A85" s="19"/>
      <c r="B85" s="19"/>
      <c r="C85" s="30"/>
      <c r="D85" s="30"/>
      <c r="E85" s="30"/>
      <c r="F85" s="36"/>
      <c r="G85" s="31"/>
      <c r="H85" s="19"/>
      <c r="I85" s="20"/>
      <c r="J85" s="20"/>
      <c r="K85" s="20"/>
      <c r="L85" s="20"/>
      <c r="M85" s="20"/>
      <c r="N85" s="21"/>
      <c r="O85" s="20"/>
      <c r="P85" s="20"/>
      <c r="Q85" s="21"/>
    </row>
    <row r="86" spans="1:17" ht="14.25" customHeight="1">
      <c r="A86" s="12"/>
      <c r="B86" s="12"/>
      <c r="C86" s="12"/>
      <c r="D86" s="12"/>
      <c r="E86" s="1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ht="17.25" customHeight="1">
      <c r="A87" s="42" t="s">
        <v>50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29"/>
    </row>
    <row r="88" spans="1:17" ht="14.25" customHeight="1">
      <c r="A88" s="2" t="s">
        <v>26</v>
      </c>
      <c r="B88" s="3"/>
      <c r="C88" s="4"/>
      <c r="D88" s="5" t="s">
        <v>1</v>
      </c>
      <c r="E88" s="22" t="s">
        <v>27</v>
      </c>
      <c r="F88" s="7" t="s">
        <v>2</v>
      </c>
      <c r="G88" s="8"/>
      <c r="H88" s="9"/>
      <c r="I88" s="10"/>
      <c r="J88" s="10"/>
      <c r="K88" s="10"/>
      <c r="L88" s="10"/>
      <c r="M88" s="10"/>
      <c r="N88" s="11"/>
      <c r="O88" s="12"/>
      <c r="P88" s="12"/>
      <c r="Q88" s="13"/>
    </row>
    <row r="89" spans="1:17" ht="14.25" customHeight="1">
      <c r="A89" s="17"/>
      <c r="B89" s="15"/>
      <c r="C89" s="16" t="s">
        <v>3</v>
      </c>
      <c r="D89" s="12"/>
      <c r="E89" s="1"/>
      <c r="F89" s="26"/>
      <c r="G89" s="27"/>
      <c r="H89" s="17"/>
      <c r="I89" s="41" t="s">
        <v>4</v>
      </c>
      <c r="J89" s="12"/>
      <c r="K89" s="12"/>
      <c r="L89" s="12"/>
      <c r="M89" s="12"/>
      <c r="N89" s="13"/>
      <c r="O89" s="12"/>
      <c r="P89" s="12"/>
      <c r="Q89" s="13"/>
    </row>
    <row r="90" spans="1:17" ht="14.25" customHeight="1">
      <c r="A90" s="17"/>
      <c r="B90" s="15"/>
      <c r="C90" s="16" t="s">
        <v>5</v>
      </c>
      <c r="D90" s="12"/>
      <c r="E90" s="1"/>
      <c r="F90" s="26"/>
      <c r="G90" s="27"/>
      <c r="H90" s="17"/>
      <c r="I90" s="35"/>
      <c r="J90" s="12"/>
      <c r="K90" s="12"/>
      <c r="L90" s="12"/>
      <c r="M90" s="12"/>
      <c r="N90" s="13"/>
      <c r="O90" s="12"/>
      <c r="P90" s="12"/>
      <c r="Q90" s="13"/>
    </row>
    <row r="91" spans="1:17" ht="14.25" customHeight="1">
      <c r="A91" s="17"/>
      <c r="B91" s="15"/>
      <c r="C91" s="16" t="s">
        <v>6</v>
      </c>
      <c r="D91" s="12"/>
      <c r="E91" s="1"/>
      <c r="F91" s="26"/>
      <c r="G91" s="27"/>
      <c r="H91" s="17"/>
      <c r="I91" s="35"/>
      <c r="J91" s="12"/>
      <c r="K91" s="12"/>
      <c r="L91" s="12"/>
      <c r="M91" s="12"/>
      <c r="N91" s="13"/>
      <c r="O91" s="12"/>
      <c r="P91" s="12"/>
      <c r="Q91" s="13"/>
    </row>
    <row r="92" spans="1:17" ht="14.25" customHeight="1">
      <c r="A92" s="17"/>
      <c r="B92" s="15"/>
      <c r="C92" s="16" t="s">
        <v>7</v>
      </c>
      <c r="D92" s="12"/>
      <c r="E92" s="1"/>
      <c r="F92" s="26"/>
      <c r="G92" s="27"/>
      <c r="H92" s="17"/>
      <c r="I92" s="35"/>
      <c r="J92" s="12"/>
      <c r="K92" s="12"/>
      <c r="L92" s="12"/>
      <c r="M92" s="12"/>
      <c r="N92" s="13"/>
      <c r="O92" s="12"/>
      <c r="P92" s="12"/>
      <c r="Q92" s="13"/>
    </row>
    <row r="93" spans="1:17" ht="14.25" customHeight="1">
      <c r="A93" s="17"/>
      <c r="B93" s="15"/>
      <c r="C93" s="16" t="s">
        <v>8</v>
      </c>
      <c r="D93" s="23"/>
      <c r="E93" s="1"/>
      <c r="F93" s="26"/>
      <c r="G93" s="27"/>
      <c r="H93" s="17"/>
      <c r="I93" s="35"/>
      <c r="J93" s="12"/>
      <c r="K93" s="12"/>
      <c r="L93" s="12"/>
      <c r="M93" s="12"/>
      <c r="N93" s="13"/>
      <c r="O93" s="12"/>
      <c r="P93" s="12"/>
      <c r="Q93" s="13"/>
    </row>
    <row r="94" spans="1:17" ht="14.25" customHeight="1">
      <c r="A94" s="17"/>
      <c r="B94" s="15"/>
      <c r="C94" s="16" t="s">
        <v>9</v>
      </c>
      <c r="D94" s="12"/>
      <c r="E94" s="1"/>
      <c r="F94" s="26"/>
      <c r="G94" s="27"/>
      <c r="H94" s="17"/>
      <c r="I94" s="35"/>
      <c r="J94" s="12"/>
      <c r="K94" s="12"/>
      <c r="L94" s="12"/>
      <c r="M94" s="12"/>
      <c r="N94" s="13"/>
      <c r="O94" s="12"/>
      <c r="P94" s="12"/>
      <c r="Q94" s="13"/>
    </row>
    <row r="95" spans="1:17" ht="14.25" customHeight="1">
      <c r="A95" s="17"/>
      <c r="B95" s="15"/>
      <c r="C95" s="16" t="s">
        <v>10</v>
      </c>
      <c r="D95" s="12"/>
      <c r="E95" s="1"/>
      <c r="F95" s="26"/>
      <c r="G95" s="27"/>
      <c r="H95" s="17"/>
      <c r="I95" s="12"/>
      <c r="J95" s="12"/>
      <c r="K95" s="12"/>
      <c r="L95" s="12"/>
      <c r="M95" s="12"/>
      <c r="N95" s="13"/>
      <c r="O95" s="12"/>
      <c r="P95" s="12"/>
      <c r="Q95" s="13"/>
    </row>
    <row r="96" spans="1:17" ht="14.25" customHeight="1">
      <c r="A96" s="17"/>
      <c r="B96" s="15"/>
      <c r="C96" s="16" t="s">
        <v>11</v>
      </c>
      <c r="D96" s="12"/>
      <c r="E96" s="1"/>
      <c r="F96" s="26"/>
      <c r="G96" s="27"/>
      <c r="H96" s="17"/>
      <c r="I96" s="12"/>
      <c r="J96" s="12"/>
      <c r="K96" s="12"/>
      <c r="L96" s="12"/>
      <c r="M96" s="12"/>
      <c r="N96" s="13"/>
      <c r="O96" s="12"/>
      <c r="P96" s="12"/>
      <c r="Q96" s="13"/>
    </row>
    <row r="97" spans="1:17" ht="14.25" customHeight="1">
      <c r="A97" s="17"/>
      <c r="B97" s="15"/>
      <c r="C97" s="16" t="s">
        <v>12</v>
      </c>
      <c r="D97" s="12"/>
      <c r="E97" s="1"/>
      <c r="F97" s="26"/>
      <c r="G97" s="27"/>
      <c r="H97" s="17"/>
      <c r="I97" s="41" t="s">
        <v>13</v>
      </c>
      <c r="J97" s="12" t="s">
        <v>14</v>
      </c>
      <c r="K97" s="12" t="s">
        <v>15</v>
      </c>
      <c r="L97" s="12"/>
      <c r="M97" s="12"/>
      <c r="N97" s="13"/>
      <c r="O97" s="12"/>
      <c r="P97" s="12"/>
      <c r="Q97" s="13"/>
    </row>
    <row r="98" spans="1:17" ht="14.25" customHeight="1">
      <c r="A98" s="17"/>
      <c r="B98" s="15"/>
      <c r="C98" s="44" t="s">
        <v>16</v>
      </c>
      <c r="D98" s="35"/>
      <c r="E98" s="48"/>
      <c r="F98" s="28">
        <f>SUM(F89:G97)</f>
        <v>0</v>
      </c>
      <c r="G98" s="29"/>
      <c r="H98" s="17"/>
      <c r="I98" s="35"/>
      <c r="J98" s="12" t="s">
        <v>14</v>
      </c>
      <c r="K98" s="12" t="s">
        <v>15</v>
      </c>
      <c r="L98" s="12"/>
      <c r="M98" s="12"/>
      <c r="N98" s="13"/>
      <c r="O98" s="12"/>
      <c r="P98" s="12"/>
      <c r="Q98" s="13"/>
    </row>
    <row r="99" spans="1:17" ht="14.25" customHeight="1">
      <c r="A99" s="19"/>
      <c r="B99" s="19"/>
      <c r="C99" s="30"/>
      <c r="D99" s="30"/>
      <c r="E99" s="49"/>
      <c r="F99" s="30"/>
      <c r="G99" s="31"/>
      <c r="H99" s="19"/>
      <c r="I99" s="20"/>
      <c r="J99" s="20"/>
      <c r="K99" s="20"/>
      <c r="L99" s="20"/>
      <c r="M99" s="20"/>
      <c r="N99" s="21"/>
      <c r="O99" s="20"/>
      <c r="P99" s="20"/>
      <c r="Q99" s="21"/>
    </row>
    <row r="100" spans="1:17" ht="14.25" customHeight="1">
      <c r="A100" s="12"/>
      <c r="B100" s="12"/>
      <c r="C100" s="12"/>
      <c r="D100" s="12"/>
      <c r="E100" s="1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ht="14.25" customHeight="1">
      <c r="A101" s="12"/>
      <c r="B101" s="12"/>
      <c r="C101" s="12"/>
      <c r="D101" s="12"/>
      <c r="E101" s="1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ht="14.25" customHeight="1">
      <c r="A102" s="12"/>
      <c r="B102" s="12"/>
      <c r="C102" s="12"/>
      <c r="D102" s="12"/>
      <c r="E102" s="1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ht="14.25" customHeight="1">
      <c r="A103" s="12"/>
      <c r="B103" s="12"/>
      <c r="C103" s="12"/>
      <c r="D103" s="12"/>
      <c r="E103" s="1"/>
      <c r="F103" s="12"/>
      <c r="G103" s="12"/>
      <c r="H103" s="12"/>
      <c r="I103" s="12"/>
      <c r="J103" s="38" t="s">
        <v>28</v>
      </c>
      <c r="K103" s="33"/>
      <c r="L103" s="33"/>
      <c r="M103" s="33"/>
      <c r="N103" s="29"/>
      <c r="O103" s="40">
        <f>SUM(F28,F98,F84,F70,F56,F14,F42)</f>
        <v>1110</v>
      </c>
      <c r="P103" s="33"/>
      <c r="Q103" s="29"/>
    </row>
    <row r="104" spans="1:17" ht="14.25" customHeight="1">
      <c r="A104" s="12"/>
      <c r="B104" s="12"/>
      <c r="C104" s="12"/>
      <c r="D104" s="12"/>
      <c r="E104" s="1"/>
      <c r="F104" s="12"/>
      <c r="G104" s="12"/>
      <c r="H104" s="12"/>
      <c r="I104" s="12"/>
      <c r="J104" s="34"/>
      <c r="K104" s="35"/>
      <c r="L104" s="35"/>
      <c r="M104" s="35"/>
      <c r="N104" s="27"/>
      <c r="O104" s="34"/>
      <c r="P104" s="35"/>
      <c r="Q104" s="27"/>
    </row>
    <row r="105" spans="1:17" ht="14.25" customHeight="1">
      <c r="A105" s="12"/>
      <c r="B105" s="12"/>
      <c r="C105" s="12"/>
      <c r="D105" s="12"/>
      <c r="E105" s="1"/>
      <c r="F105" s="12"/>
      <c r="G105" s="12"/>
      <c r="H105" s="12"/>
      <c r="I105" s="12"/>
      <c r="J105" s="36"/>
      <c r="K105" s="30"/>
      <c r="L105" s="30"/>
      <c r="M105" s="30"/>
      <c r="N105" s="31"/>
      <c r="O105" s="36"/>
      <c r="P105" s="30"/>
      <c r="Q105" s="31"/>
    </row>
    <row r="106" spans="1:17" ht="14.25" customHeight="1">
      <c r="A106" s="12"/>
      <c r="B106" s="12"/>
      <c r="C106" s="12"/>
      <c r="D106" s="12"/>
      <c r="E106" s="1"/>
      <c r="F106" s="12"/>
      <c r="G106" s="12"/>
      <c r="H106" s="12"/>
      <c r="I106" s="12"/>
      <c r="J106" s="38" t="s">
        <v>29</v>
      </c>
      <c r="K106" s="37" t="s">
        <v>30</v>
      </c>
      <c r="L106" s="33"/>
      <c r="M106" s="33"/>
      <c r="N106" s="29"/>
      <c r="O106" s="32">
        <f>J108*7</f>
        <v>10500</v>
      </c>
      <c r="P106" s="33"/>
      <c r="Q106" s="29"/>
    </row>
    <row r="107" spans="1:17" ht="14.25" customHeight="1">
      <c r="A107" s="12"/>
      <c r="B107" s="12"/>
      <c r="C107" s="12"/>
      <c r="D107" s="12"/>
      <c r="E107" s="1"/>
      <c r="F107" s="12"/>
      <c r="G107" s="12"/>
      <c r="H107" s="12"/>
      <c r="I107" s="12"/>
      <c r="J107" s="39"/>
      <c r="K107" s="34"/>
      <c r="L107" s="35"/>
      <c r="M107" s="35"/>
      <c r="N107" s="27"/>
      <c r="O107" s="34"/>
      <c r="P107" s="35"/>
      <c r="Q107" s="27"/>
    </row>
    <row r="108" spans="1:17" ht="18.75" customHeight="1">
      <c r="A108" s="12"/>
      <c r="B108" s="12"/>
      <c r="C108" s="12"/>
      <c r="D108" s="12"/>
      <c r="E108" s="1"/>
      <c r="F108" s="12"/>
      <c r="G108" s="12"/>
      <c r="H108" s="12"/>
      <c r="I108" s="12"/>
      <c r="J108" s="24">
        <v>1500</v>
      </c>
      <c r="K108" s="36"/>
      <c r="L108" s="30"/>
      <c r="M108" s="30"/>
      <c r="N108" s="31"/>
      <c r="O108" s="36"/>
      <c r="P108" s="30"/>
      <c r="Q108" s="31"/>
    </row>
    <row r="109" spans="1:17" ht="14.25" customHeight="1">
      <c r="A109" s="12"/>
      <c r="B109" s="12"/>
      <c r="C109" s="12"/>
      <c r="D109" s="12"/>
      <c r="E109" s="1"/>
      <c r="F109" s="12"/>
      <c r="G109" s="12"/>
      <c r="H109" s="12"/>
      <c r="I109" s="12"/>
      <c r="J109" s="46" t="s">
        <v>31</v>
      </c>
      <c r="K109" s="47"/>
      <c r="L109" s="47"/>
      <c r="M109" s="47"/>
      <c r="N109" s="27"/>
      <c r="O109" s="45">
        <f>O103-O106</f>
        <v>-9390</v>
      </c>
      <c r="P109" s="33"/>
      <c r="Q109" s="29"/>
    </row>
    <row r="110" spans="1:17" ht="14.25" customHeight="1">
      <c r="A110" s="12"/>
      <c r="B110" s="12"/>
      <c r="C110" s="12"/>
      <c r="D110" s="12"/>
      <c r="E110" s="1"/>
      <c r="F110" s="12"/>
      <c r="G110" s="12"/>
      <c r="H110" s="12"/>
      <c r="I110" s="12"/>
      <c r="J110" s="34"/>
      <c r="K110" s="35"/>
      <c r="L110" s="35"/>
      <c r="M110" s="35"/>
      <c r="N110" s="27"/>
      <c r="O110" s="34"/>
      <c r="P110" s="35"/>
      <c r="Q110" s="27"/>
    </row>
    <row r="111" spans="1:17" ht="14.25" customHeight="1">
      <c r="A111" s="12"/>
      <c r="B111" s="12"/>
      <c r="C111" s="12"/>
      <c r="D111" s="12"/>
      <c r="E111" s="1"/>
      <c r="F111" s="12"/>
      <c r="G111" s="12"/>
      <c r="H111" s="12"/>
      <c r="I111" s="12"/>
      <c r="J111" s="36"/>
      <c r="K111" s="30"/>
      <c r="L111" s="30"/>
      <c r="M111" s="30"/>
      <c r="N111" s="31"/>
      <c r="O111" s="36"/>
      <c r="P111" s="30"/>
      <c r="Q111" s="31"/>
    </row>
    <row r="112" spans="1:17" ht="14.25" customHeight="1">
      <c r="A112" s="12"/>
      <c r="B112" s="12"/>
      <c r="C112" s="12"/>
      <c r="D112" s="12"/>
      <c r="E112" s="1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ht="14.25" customHeight="1">
      <c r="A113" s="12"/>
      <c r="B113" s="12"/>
      <c r="C113" s="12"/>
      <c r="D113" s="12"/>
      <c r="E113" s="1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ht="14.25" customHeight="1">
      <c r="A114" s="12"/>
      <c r="B114" s="12"/>
      <c r="C114" s="12"/>
      <c r="D114" s="12"/>
      <c r="E114" s="1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ht="14.25" customHeight="1">
      <c r="A115" s="12"/>
      <c r="B115" s="12"/>
      <c r="C115" s="12"/>
      <c r="D115" s="12"/>
      <c r="E115" s="1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ht="14.25" customHeight="1">
      <c r="A116" s="12"/>
      <c r="B116" s="12"/>
      <c r="C116" s="12"/>
      <c r="D116" s="12"/>
      <c r="E116" s="1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ht="14.25" customHeight="1">
      <c r="A117" s="12"/>
      <c r="B117" s="12"/>
      <c r="C117" s="12"/>
      <c r="D117" s="12"/>
      <c r="E117" s="1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ht="14.25" customHeight="1">
      <c r="A118" s="12"/>
      <c r="B118" s="12"/>
      <c r="C118" s="12"/>
      <c r="D118" s="12"/>
      <c r="E118" s="1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ht="14.25" customHeight="1">
      <c r="A119" s="12"/>
      <c r="B119" s="12"/>
      <c r="C119" s="12"/>
      <c r="D119" s="12"/>
      <c r="E119" s="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ht="14.25" customHeight="1">
      <c r="A120" s="12"/>
      <c r="B120" s="12"/>
      <c r="C120" s="12"/>
      <c r="D120" s="12"/>
      <c r="E120" s="1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ht="14.25" customHeight="1">
      <c r="A121" s="12"/>
      <c r="B121" s="12"/>
      <c r="C121" s="12"/>
      <c r="D121" s="12"/>
      <c r="E121" s="1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ht="14.25" customHeight="1">
      <c r="A122" s="12"/>
      <c r="B122" s="12"/>
      <c r="C122" s="12"/>
      <c r="D122" s="12"/>
      <c r="E122" s="1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ht="14.25" customHeight="1">
      <c r="A123" s="12"/>
      <c r="B123" s="12"/>
      <c r="C123" s="12"/>
      <c r="D123" s="12"/>
      <c r="E123" s="1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ht="14.25" customHeight="1">
      <c r="A124" s="12"/>
      <c r="B124" s="12"/>
      <c r="C124" s="12"/>
      <c r="D124" s="12"/>
      <c r="E124" s="1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ht="14.25" customHeight="1">
      <c r="A125" s="12"/>
      <c r="B125" s="12"/>
      <c r="C125" s="12"/>
      <c r="D125" s="12"/>
      <c r="E125" s="1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ht="14.25" customHeight="1">
      <c r="A126" s="12"/>
      <c r="B126" s="12"/>
      <c r="C126" s="12"/>
      <c r="D126" s="12"/>
      <c r="E126" s="1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ht="14.25" customHeight="1">
      <c r="A127" s="12"/>
      <c r="B127" s="12"/>
      <c r="C127" s="12"/>
      <c r="D127" s="12"/>
      <c r="E127" s="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ht="14.25" customHeight="1">
      <c r="A128" s="12"/>
      <c r="B128" s="12"/>
      <c r="C128" s="12"/>
      <c r="D128" s="12"/>
      <c r="E128" s="1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ht="14.25" customHeight="1">
      <c r="A129" s="12"/>
      <c r="B129" s="12"/>
      <c r="C129" s="12"/>
      <c r="D129" s="12"/>
      <c r="E129" s="1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ht="14.25" customHeight="1">
      <c r="A130" s="12"/>
      <c r="B130" s="12"/>
      <c r="C130" s="12"/>
      <c r="D130" s="12"/>
      <c r="E130" s="1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ht="14.25" customHeight="1">
      <c r="A131" s="12"/>
      <c r="B131" s="12"/>
      <c r="C131" s="12"/>
      <c r="D131" s="12"/>
      <c r="E131" s="1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ht="14.25" customHeight="1">
      <c r="A132" s="12"/>
      <c r="B132" s="12"/>
      <c r="C132" s="12"/>
      <c r="D132" s="12"/>
      <c r="E132" s="1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ht="14.25" customHeight="1">
      <c r="A133" s="12"/>
      <c r="B133" s="12"/>
      <c r="C133" s="12"/>
      <c r="D133" s="12"/>
      <c r="E133" s="1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ht="14.25" customHeight="1">
      <c r="A134" s="12"/>
      <c r="B134" s="12"/>
      <c r="C134" s="12"/>
      <c r="D134" s="12"/>
      <c r="E134" s="1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ht="14.25" customHeight="1">
      <c r="A135" s="12"/>
      <c r="B135" s="12"/>
      <c r="C135" s="12"/>
      <c r="D135" s="12"/>
      <c r="E135" s="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ht="14.25" customHeight="1">
      <c r="A136" s="12"/>
      <c r="B136" s="12"/>
      <c r="C136" s="12"/>
      <c r="D136" s="12"/>
      <c r="E136" s="1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7" ht="14.25" customHeight="1">
      <c r="A137" s="12"/>
      <c r="B137" s="12"/>
      <c r="C137" s="12"/>
      <c r="D137" s="12"/>
      <c r="E137" s="1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 ht="14.25" customHeight="1">
      <c r="A138" s="12"/>
      <c r="B138" s="12"/>
      <c r="C138" s="12"/>
      <c r="D138" s="12"/>
      <c r="E138" s="1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1:17" ht="14.25" customHeight="1">
      <c r="A139" s="12"/>
      <c r="B139" s="12"/>
      <c r="C139" s="12"/>
      <c r="D139" s="12"/>
      <c r="E139" s="1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ht="14.25" customHeight="1">
      <c r="A140" s="12"/>
      <c r="B140" s="12"/>
      <c r="C140" s="12"/>
      <c r="D140" s="12"/>
      <c r="E140" s="1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ht="14.25" customHeight="1">
      <c r="A141" s="12"/>
      <c r="B141" s="12"/>
      <c r="C141" s="12"/>
      <c r="D141" s="12"/>
      <c r="E141" s="1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ht="14.25" customHeight="1">
      <c r="A142" s="12"/>
      <c r="B142" s="12"/>
      <c r="C142" s="12"/>
      <c r="D142" s="12"/>
      <c r="E142" s="1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ht="14.25" customHeight="1">
      <c r="A143" s="12"/>
      <c r="B143" s="12"/>
      <c r="C143" s="12"/>
      <c r="D143" s="12"/>
      <c r="E143" s="1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ht="14.25" customHeight="1">
      <c r="A144" s="12"/>
      <c r="B144" s="12"/>
      <c r="C144" s="12"/>
      <c r="D144" s="12"/>
      <c r="E144" s="1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ht="14.25" customHeight="1">
      <c r="A145" s="12"/>
      <c r="B145" s="12"/>
      <c r="C145" s="12"/>
      <c r="D145" s="12"/>
      <c r="E145" s="1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ht="14.25" customHeight="1">
      <c r="A146" s="12"/>
      <c r="B146" s="12"/>
      <c r="C146" s="12"/>
      <c r="D146" s="12"/>
      <c r="E146" s="1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ht="14.25" customHeight="1">
      <c r="A147" s="12"/>
      <c r="B147" s="12"/>
      <c r="C147" s="12"/>
      <c r="D147" s="12"/>
      <c r="E147" s="1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ht="14.25" customHeight="1">
      <c r="A148" s="12"/>
      <c r="B148" s="12"/>
      <c r="C148" s="12"/>
      <c r="D148" s="12"/>
      <c r="E148" s="1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ht="14.25" customHeight="1">
      <c r="A149" s="12"/>
      <c r="B149" s="12"/>
      <c r="C149" s="12"/>
      <c r="D149" s="12"/>
      <c r="E149" s="1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ht="14.25" customHeight="1">
      <c r="A150" s="12"/>
      <c r="B150" s="12"/>
      <c r="C150" s="12"/>
      <c r="D150" s="12"/>
      <c r="E150" s="1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ht="14.25" customHeight="1">
      <c r="A151" s="12"/>
      <c r="B151" s="12"/>
      <c r="C151" s="12"/>
      <c r="D151" s="12"/>
      <c r="E151" s="1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ht="14.25" customHeight="1">
      <c r="A152" s="12"/>
      <c r="B152" s="12"/>
      <c r="C152" s="12"/>
      <c r="D152" s="12"/>
      <c r="E152" s="1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ht="14.25" customHeight="1">
      <c r="A153" s="12"/>
      <c r="B153" s="12"/>
      <c r="C153" s="12"/>
      <c r="D153" s="12"/>
      <c r="E153" s="1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ht="14.25" customHeight="1">
      <c r="A154" s="12"/>
      <c r="B154" s="12"/>
      <c r="C154" s="12"/>
      <c r="D154" s="12"/>
      <c r="E154" s="1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ht="14.25" customHeight="1">
      <c r="A155" s="12"/>
      <c r="B155" s="12"/>
      <c r="C155" s="12"/>
      <c r="D155" s="12"/>
      <c r="E155" s="1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ht="14.25" customHeight="1">
      <c r="A156" s="12"/>
      <c r="B156" s="12"/>
      <c r="C156" s="12"/>
      <c r="D156" s="12"/>
      <c r="E156" s="1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ht="14.25" customHeight="1">
      <c r="A157" s="12"/>
      <c r="B157" s="12"/>
      <c r="C157" s="12"/>
      <c r="D157" s="12"/>
      <c r="E157" s="1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ht="14.25" customHeight="1">
      <c r="A158" s="12"/>
      <c r="B158" s="12"/>
      <c r="C158" s="12"/>
      <c r="D158" s="12"/>
      <c r="E158" s="1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ht="14.25" customHeight="1">
      <c r="A159" s="12"/>
      <c r="B159" s="12"/>
      <c r="C159" s="12"/>
      <c r="D159" s="12"/>
      <c r="E159" s="1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ht="14.25" customHeight="1">
      <c r="A160" s="12"/>
      <c r="B160" s="12"/>
      <c r="C160" s="12"/>
      <c r="D160" s="12"/>
      <c r="E160" s="1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ht="14.25" customHeight="1">
      <c r="A161" s="12"/>
      <c r="B161" s="12"/>
      <c r="C161" s="12"/>
      <c r="D161" s="12"/>
      <c r="E161" s="1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ht="14.25" customHeight="1">
      <c r="A162" s="12"/>
      <c r="B162" s="12"/>
      <c r="C162" s="12"/>
      <c r="D162" s="12"/>
      <c r="E162" s="1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ht="14.25" customHeight="1">
      <c r="A163" s="12"/>
      <c r="B163" s="12"/>
      <c r="C163" s="12"/>
      <c r="D163" s="12"/>
      <c r="E163" s="1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ht="14.25" customHeight="1">
      <c r="A164" s="12"/>
      <c r="B164" s="12"/>
      <c r="C164" s="12"/>
      <c r="D164" s="12"/>
      <c r="E164" s="1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ht="14.25" customHeight="1">
      <c r="A165" s="12"/>
      <c r="B165" s="12"/>
      <c r="C165" s="12"/>
      <c r="D165" s="12"/>
      <c r="E165" s="1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1:17" ht="14.25" customHeight="1">
      <c r="A166" s="12"/>
      <c r="B166" s="12"/>
      <c r="C166" s="12"/>
      <c r="D166" s="12"/>
      <c r="E166" s="1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1:17" ht="14.25" customHeight="1">
      <c r="A167" s="12"/>
      <c r="B167" s="12"/>
      <c r="C167" s="12"/>
      <c r="D167" s="12"/>
      <c r="E167" s="1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ht="14.25" customHeight="1">
      <c r="A168" s="12"/>
      <c r="B168" s="12"/>
      <c r="C168" s="12"/>
      <c r="D168" s="12"/>
      <c r="E168" s="1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ht="14.25" customHeight="1">
      <c r="A169" s="12"/>
      <c r="B169" s="12"/>
      <c r="C169" s="12"/>
      <c r="D169" s="12"/>
      <c r="E169" s="1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ht="14.25" customHeight="1">
      <c r="A170" s="12"/>
      <c r="B170" s="12"/>
      <c r="C170" s="12"/>
      <c r="D170" s="12"/>
      <c r="E170" s="1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ht="14.25" customHeight="1">
      <c r="A171" s="12"/>
      <c r="B171" s="12"/>
      <c r="C171" s="12"/>
      <c r="D171" s="12"/>
      <c r="E171" s="1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ht="14.25" customHeight="1">
      <c r="A172" s="12"/>
      <c r="B172" s="12"/>
      <c r="C172" s="12"/>
      <c r="D172" s="12"/>
      <c r="E172" s="1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1:17" ht="14.25" customHeight="1">
      <c r="A173" s="12"/>
      <c r="B173" s="12"/>
      <c r="C173" s="12"/>
      <c r="D173" s="12"/>
      <c r="E173" s="1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ht="14.25" customHeight="1">
      <c r="A174" s="12"/>
      <c r="B174" s="12"/>
      <c r="C174" s="12"/>
      <c r="D174" s="12"/>
      <c r="E174" s="1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ht="14.25" customHeight="1">
      <c r="A175" s="12"/>
      <c r="B175" s="12"/>
      <c r="C175" s="12"/>
      <c r="D175" s="12"/>
      <c r="E175" s="1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ht="14.25" customHeight="1">
      <c r="A176" s="12"/>
      <c r="B176" s="12"/>
      <c r="C176" s="12"/>
      <c r="D176" s="12"/>
      <c r="E176" s="1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ht="14.25" customHeight="1">
      <c r="A177" s="12"/>
      <c r="B177" s="12"/>
      <c r="C177" s="12"/>
      <c r="D177" s="12"/>
      <c r="E177" s="1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ht="14.25" customHeight="1">
      <c r="A178" s="12"/>
      <c r="B178" s="12"/>
      <c r="C178" s="12"/>
      <c r="D178" s="12"/>
      <c r="E178" s="1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ht="14.25" customHeight="1">
      <c r="A179" s="12"/>
      <c r="B179" s="12"/>
      <c r="C179" s="12"/>
      <c r="D179" s="12"/>
      <c r="E179" s="1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ht="14.25" customHeight="1">
      <c r="A180" s="12"/>
      <c r="B180" s="12"/>
      <c r="C180" s="12"/>
      <c r="D180" s="12"/>
      <c r="E180" s="1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ht="14.25" customHeight="1">
      <c r="A181" s="12"/>
      <c r="B181" s="12"/>
      <c r="C181" s="12"/>
      <c r="D181" s="12"/>
      <c r="E181" s="1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1:17" ht="14.25" customHeight="1">
      <c r="A182" s="12"/>
      <c r="B182" s="12"/>
      <c r="C182" s="12"/>
      <c r="D182" s="12"/>
      <c r="E182" s="1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ht="14.25" customHeight="1">
      <c r="A183" s="12"/>
      <c r="B183" s="12"/>
      <c r="C183" s="12"/>
      <c r="D183" s="12"/>
      <c r="E183" s="1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ht="14.25" customHeight="1">
      <c r="A184" s="12"/>
      <c r="B184" s="12"/>
      <c r="C184" s="12"/>
      <c r="D184" s="12"/>
      <c r="E184" s="1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ht="14.25" customHeight="1">
      <c r="A185" s="12"/>
      <c r="B185" s="12"/>
      <c r="C185" s="12"/>
      <c r="D185" s="12"/>
      <c r="E185" s="1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ht="14.25" customHeight="1">
      <c r="A186" s="12"/>
      <c r="B186" s="12"/>
      <c r="C186" s="12"/>
      <c r="D186" s="12"/>
      <c r="E186" s="1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ht="14.25" customHeight="1">
      <c r="A187" s="12"/>
      <c r="B187" s="12"/>
      <c r="C187" s="12"/>
      <c r="D187" s="12"/>
      <c r="E187" s="1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ht="14.25" customHeight="1">
      <c r="A188" s="12"/>
      <c r="B188" s="12"/>
      <c r="C188" s="12"/>
      <c r="D188" s="12"/>
      <c r="E188" s="1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ht="14.25" customHeight="1">
      <c r="A189" s="12"/>
      <c r="B189" s="12"/>
      <c r="C189" s="12"/>
      <c r="D189" s="12"/>
      <c r="E189" s="1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ht="14.25" customHeight="1">
      <c r="A190" s="12"/>
      <c r="B190" s="12"/>
      <c r="C190" s="12"/>
      <c r="D190" s="12"/>
      <c r="E190" s="1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ht="14.25" customHeight="1">
      <c r="A191" s="12"/>
      <c r="B191" s="12"/>
      <c r="C191" s="12"/>
      <c r="D191" s="12"/>
      <c r="E191" s="1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ht="14.25" customHeight="1">
      <c r="A192" s="12"/>
      <c r="B192" s="12"/>
      <c r="C192" s="12"/>
      <c r="D192" s="12"/>
      <c r="E192" s="1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ht="14.25" customHeight="1">
      <c r="A193" s="12"/>
      <c r="B193" s="12"/>
      <c r="C193" s="12"/>
      <c r="D193" s="12"/>
      <c r="E193" s="1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ht="14.25" customHeight="1">
      <c r="A194" s="12"/>
      <c r="B194" s="12"/>
      <c r="C194" s="12"/>
      <c r="D194" s="12"/>
      <c r="E194" s="1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ht="14.25" customHeight="1">
      <c r="A195" s="12"/>
      <c r="B195" s="12"/>
      <c r="C195" s="12"/>
      <c r="D195" s="12"/>
      <c r="E195" s="1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ht="14.25" customHeight="1">
      <c r="A196" s="12"/>
      <c r="B196" s="12"/>
      <c r="C196" s="12"/>
      <c r="D196" s="12"/>
      <c r="E196" s="1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ht="14.25" customHeight="1">
      <c r="A197" s="12"/>
      <c r="B197" s="12"/>
      <c r="C197" s="12"/>
      <c r="D197" s="12"/>
      <c r="E197" s="1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ht="14.25" customHeight="1">
      <c r="A198" s="12"/>
      <c r="B198" s="12"/>
      <c r="C198" s="12"/>
      <c r="D198" s="12"/>
      <c r="E198" s="1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ht="14.25" customHeight="1">
      <c r="A199" s="12"/>
      <c r="B199" s="12"/>
      <c r="C199" s="12"/>
      <c r="D199" s="12"/>
      <c r="E199" s="1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ht="14.25" customHeight="1">
      <c r="A200" s="12"/>
      <c r="B200" s="12"/>
      <c r="C200" s="12"/>
      <c r="D200" s="12"/>
      <c r="E200" s="1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ht="14.25" customHeight="1">
      <c r="A201" s="12"/>
      <c r="B201" s="12"/>
      <c r="C201" s="12"/>
      <c r="D201" s="12"/>
      <c r="E201" s="1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ht="14.25" customHeight="1">
      <c r="A202" s="12"/>
      <c r="B202" s="12"/>
      <c r="C202" s="12"/>
      <c r="D202" s="12"/>
      <c r="E202" s="1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ht="14.25" customHeight="1">
      <c r="A203" s="12"/>
      <c r="B203" s="12"/>
      <c r="C203" s="12"/>
      <c r="D203" s="12"/>
      <c r="E203" s="1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ht="14.25" customHeight="1">
      <c r="A204" s="12"/>
      <c r="B204" s="12"/>
      <c r="C204" s="12"/>
      <c r="D204" s="12"/>
      <c r="E204" s="1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ht="14.25" customHeight="1">
      <c r="A205" s="12"/>
      <c r="B205" s="12"/>
      <c r="C205" s="12"/>
      <c r="D205" s="12"/>
      <c r="E205" s="1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ht="14.25" customHeight="1">
      <c r="A206" s="12"/>
      <c r="B206" s="12"/>
      <c r="C206" s="12"/>
      <c r="D206" s="12"/>
      <c r="E206" s="1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ht="14.25" customHeight="1">
      <c r="A207" s="12"/>
      <c r="B207" s="12"/>
      <c r="C207" s="12"/>
      <c r="D207" s="12"/>
      <c r="E207" s="1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ht="14.25" customHeight="1">
      <c r="A208" s="12"/>
      <c r="B208" s="12"/>
      <c r="C208" s="12"/>
      <c r="D208" s="12"/>
      <c r="E208" s="1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ht="14.25" customHeight="1">
      <c r="A209" s="12"/>
      <c r="B209" s="12"/>
      <c r="C209" s="12"/>
      <c r="D209" s="12"/>
      <c r="E209" s="1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ht="14.25" customHeight="1">
      <c r="A210" s="12"/>
      <c r="B210" s="12"/>
      <c r="C210" s="12"/>
      <c r="D210" s="12"/>
      <c r="E210" s="1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ht="14.25" customHeight="1">
      <c r="A211" s="12"/>
      <c r="B211" s="12"/>
      <c r="C211" s="12"/>
      <c r="D211" s="12"/>
      <c r="E211" s="1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ht="14.25" customHeight="1">
      <c r="A212" s="12"/>
      <c r="B212" s="12"/>
      <c r="C212" s="12"/>
      <c r="D212" s="12"/>
      <c r="E212" s="1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ht="14.25" customHeight="1">
      <c r="A213" s="12"/>
      <c r="B213" s="12"/>
      <c r="C213" s="12"/>
      <c r="D213" s="12"/>
      <c r="E213" s="1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ht="14.25" customHeight="1">
      <c r="A214" s="12"/>
      <c r="B214" s="12"/>
      <c r="C214" s="12"/>
      <c r="D214" s="12"/>
      <c r="E214" s="1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ht="14.25" customHeight="1">
      <c r="A215" s="12"/>
      <c r="B215" s="12"/>
      <c r="C215" s="12"/>
      <c r="D215" s="12"/>
      <c r="E215" s="1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ht="14.25" customHeight="1">
      <c r="A216" s="12"/>
      <c r="B216" s="12"/>
      <c r="C216" s="12"/>
      <c r="D216" s="12"/>
      <c r="E216" s="1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ht="14.25" customHeight="1">
      <c r="A217" s="12"/>
      <c r="B217" s="12"/>
      <c r="C217" s="12"/>
      <c r="D217" s="12"/>
      <c r="E217" s="1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ht="14.25" customHeight="1">
      <c r="A218" s="12"/>
      <c r="B218" s="12"/>
      <c r="C218" s="12"/>
      <c r="D218" s="12"/>
      <c r="E218" s="1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ht="14.25" customHeight="1">
      <c r="A219" s="12"/>
      <c r="B219" s="12"/>
      <c r="C219" s="12"/>
      <c r="D219" s="12"/>
      <c r="E219" s="1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ht="14.25" customHeight="1">
      <c r="A220" s="12"/>
      <c r="B220" s="12"/>
      <c r="C220" s="12"/>
      <c r="D220" s="12"/>
      <c r="E220" s="1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ht="14.25" customHeight="1">
      <c r="A221" s="12"/>
      <c r="B221" s="12"/>
      <c r="C221" s="12"/>
      <c r="D221" s="12"/>
      <c r="E221" s="1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ht="14.25" customHeight="1">
      <c r="A222" s="12"/>
      <c r="B222" s="12"/>
      <c r="C222" s="12"/>
      <c r="D222" s="12"/>
      <c r="E222" s="1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ht="14.25" customHeight="1">
      <c r="A223" s="12"/>
      <c r="B223" s="12"/>
      <c r="C223" s="12"/>
      <c r="D223" s="12"/>
      <c r="E223" s="1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ht="14.25" customHeight="1">
      <c r="A224" s="12"/>
      <c r="B224" s="12"/>
      <c r="C224" s="12"/>
      <c r="D224" s="12"/>
      <c r="E224" s="1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ht="14.25" customHeight="1">
      <c r="A225" s="12"/>
      <c r="B225" s="12"/>
      <c r="C225" s="12"/>
      <c r="D225" s="12"/>
      <c r="E225" s="1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ht="14.25" customHeight="1">
      <c r="A226" s="12"/>
      <c r="B226" s="12"/>
      <c r="C226" s="12"/>
      <c r="D226" s="12"/>
      <c r="E226" s="1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ht="14.25" customHeight="1">
      <c r="A227" s="12"/>
      <c r="B227" s="12"/>
      <c r="C227" s="12"/>
      <c r="D227" s="12"/>
      <c r="E227" s="1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ht="14.25" customHeight="1">
      <c r="A228" s="12"/>
      <c r="B228" s="12"/>
      <c r="C228" s="12"/>
      <c r="D228" s="12"/>
      <c r="E228" s="1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ht="14.25" customHeight="1">
      <c r="A229" s="12"/>
      <c r="B229" s="12"/>
      <c r="C229" s="12"/>
      <c r="D229" s="12"/>
      <c r="E229" s="1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ht="14.25" customHeight="1">
      <c r="A230" s="12"/>
      <c r="B230" s="12"/>
      <c r="C230" s="12"/>
      <c r="D230" s="12"/>
      <c r="E230" s="1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ht="14.25" customHeight="1">
      <c r="A231" s="12"/>
      <c r="B231" s="12"/>
      <c r="C231" s="12"/>
      <c r="D231" s="12"/>
      <c r="E231" s="1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ht="14.25" customHeight="1">
      <c r="A232" s="12"/>
      <c r="B232" s="12"/>
      <c r="C232" s="12"/>
      <c r="D232" s="12"/>
      <c r="E232" s="1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ht="14.25" customHeight="1">
      <c r="A233" s="12"/>
      <c r="B233" s="12"/>
      <c r="C233" s="12"/>
      <c r="D233" s="12"/>
      <c r="E233" s="1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ht="14.25" customHeight="1">
      <c r="A234" s="12"/>
      <c r="B234" s="12"/>
      <c r="C234" s="12"/>
      <c r="D234" s="12"/>
      <c r="E234" s="1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ht="14.25" customHeight="1">
      <c r="A235" s="12"/>
      <c r="B235" s="12"/>
      <c r="C235" s="12"/>
      <c r="D235" s="12"/>
      <c r="E235" s="1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ht="14.25" customHeight="1">
      <c r="A236" s="12"/>
      <c r="B236" s="12"/>
      <c r="C236" s="12"/>
      <c r="D236" s="12"/>
      <c r="E236" s="1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ht="14.25" customHeight="1">
      <c r="A237" s="12"/>
      <c r="B237" s="12"/>
      <c r="C237" s="12"/>
      <c r="D237" s="12"/>
      <c r="E237" s="1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ht="14.25" customHeight="1">
      <c r="A238" s="12"/>
      <c r="B238" s="12"/>
      <c r="C238" s="12"/>
      <c r="D238" s="12"/>
      <c r="E238" s="1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ht="14.25" customHeight="1">
      <c r="A239" s="12"/>
      <c r="B239" s="12"/>
      <c r="C239" s="12"/>
      <c r="D239" s="12"/>
      <c r="E239" s="1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ht="14.25" customHeight="1">
      <c r="A240" s="12"/>
      <c r="B240" s="12"/>
      <c r="C240" s="12"/>
      <c r="D240" s="12"/>
      <c r="E240" s="1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ht="14.25" customHeight="1">
      <c r="A241" s="12"/>
      <c r="B241" s="12"/>
      <c r="C241" s="12"/>
      <c r="D241" s="12"/>
      <c r="E241" s="1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ht="14.25" customHeight="1">
      <c r="A242" s="12"/>
      <c r="B242" s="12"/>
      <c r="C242" s="12"/>
      <c r="D242" s="12"/>
      <c r="E242" s="1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ht="14.25" customHeight="1">
      <c r="A243" s="12"/>
      <c r="B243" s="12"/>
      <c r="C243" s="12"/>
      <c r="D243" s="12"/>
      <c r="E243" s="1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ht="14.25" customHeight="1">
      <c r="A244" s="12"/>
      <c r="B244" s="12"/>
      <c r="C244" s="12"/>
      <c r="D244" s="12"/>
      <c r="E244" s="1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ht="14.25" customHeight="1">
      <c r="A245" s="12"/>
      <c r="B245" s="12"/>
      <c r="C245" s="12"/>
      <c r="D245" s="12"/>
      <c r="E245" s="1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ht="14.25" customHeight="1">
      <c r="A246" s="12"/>
      <c r="B246" s="12"/>
      <c r="C246" s="12"/>
      <c r="D246" s="12"/>
      <c r="E246" s="1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ht="14.25" customHeight="1">
      <c r="A247" s="12"/>
      <c r="B247" s="12"/>
      <c r="C247" s="12"/>
      <c r="D247" s="12"/>
      <c r="E247" s="1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ht="14.25" customHeight="1">
      <c r="A248" s="12"/>
      <c r="B248" s="12"/>
      <c r="C248" s="12"/>
      <c r="D248" s="12"/>
      <c r="E248" s="1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ht="14.25" customHeight="1">
      <c r="A249" s="12"/>
      <c r="B249" s="12"/>
      <c r="C249" s="12"/>
      <c r="D249" s="12"/>
      <c r="E249" s="1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ht="14.25" customHeight="1">
      <c r="A250" s="12"/>
      <c r="B250" s="12"/>
      <c r="C250" s="12"/>
      <c r="D250" s="12"/>
      <c r="E250" s="1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ht="14.25" customHeight="1">
      <c r="A251" s="12"/>
      <c r="B251" s="12"/>
      <c r="C251" s="12"/>
      <c r="D251" s="12"/>
      <c r="E251" s="1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ht="14.25" customHeight="1">
      <c r="A252" s="12"/>
      <c r="B252" s="12"/>
      <c r="C252" s="12"/>
      <c r="D252" s="12"/>
      <c r="E252" s="1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ht="14.25" customHeight="1">
      <c r="A253" s="12"/>
      <c r="B253" s="12"/>
      <c r="C253" s="12"/>
      <c r="D253" s="12"/>
      <c r="E253" s="1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ht="14.25" customHeight="1">
      <c r="A254" s="12"/>
      <c r="B254" s="12"/>
      <c r="C254" s="12"/>
      <c r="D254" s="12"/>
      <c r="E254" s="1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ht="14.25" customHeight="1">
      <c r="A255" s="12"/>
      <c r="B255" s="12"/>
      <c r="C255" s="12"/>
      <c r="D255" s="12"/>
      <c r="E255" s="1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1:17" ht="14.25" customHeight="1">
      <c r="A256" s="12"/>
      <c r="B256" s="12"/>
      <c r="C256" s="12"/>
      <c r="D256" s="12"/>
      <c r="E256" s="1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ht="14.25" customHeight="1">
      <c r="A257" s="12"/>
      <c r="B257" s="12"/>
      <c r="C257" s="12"/>
      <c r="D257" s="12"/>
      <c r="E257" s="1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ht="14.25" customHeight="1">
      <c r="A258" s="12"/>
      <c r="B258" s="12"/>
      <c r="C258" s="12"/>
      <c r="D258" s="12"/>
      <c r="E258" s="1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4.25" customHeight="1">
      <c r="A259" s="12"/>
      <c r="B259" s="12"/>
      <c r="C259" s="12"/>
      <c r="D259" s="12"/>
      <c r="E259" s="1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4.25" customHeight="1">
      <c r="A260" s="12"/>
      <c r="B260" s="12"/>
      <c r="C260" s="12"/>
      <c r="D260" s="12"/>
      <c r="E260" s="1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4.25" customHeight="1">
      <c r="A261" s="12"/>
      <c r="B261" s="12"/>
      <c r="C261" s="12"/>
      <c r="D261" s="12"/>
      <c r="E261" s="1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4.25" customHeight="1">
      <c r="A262" s="12"/>
      <c r="B262" s="12"/>
      <c r="C262" s="12"/>
      <c r="D262" s="12"/>
      <c r="E262" s="1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ht="14.25" customHeight="1">
      <c r="A263" s="12"/>
      <c r="B263" s="12"/>
      <c r="C263" s="12"/>
      <c r="D263" s="12"/>
      <c r="E263" s="1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ht="14.25" customHeight="1">
      <c r="A264" s="12"/>
      <c r="B264" s="12"/>
      <c r="C264" s="12"/>
      <c r="D264" s="12"/>
      <c r="E264" s="1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ht="14.25" customHeight="1">
      <c r="A265" s="12"/>
      <c r="B265" s="12"/>
      <c r="C265" s="12"/>
      <c r="D265" s="12"/>
      <c r="E265" s="1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ht="14.25" customHeight="1">
      <c r="A266" s="12"/>
      <c r="B266" s="12"/>
      <c r="C266" s="12"/>
      <c r="D266" s="12"/>
      <c r="E266" s="1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ht="14.25" customHeight="1">
      <c r="A267" s="12"/>
      <c r="B267" s="12"/>
      <c r="C267" s="12"/>
      <c r="D267" s="12"/>
      <c r="E267" s="1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ht="14.25" customHeight="1">
      <c r="A268" s="12"/>
      <c r="B268" s="12"/>
      <c r="C268" s="12"/>
      <c r="D268" s="12"/>
      <c r="E268" s="1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4.25" customHeight="1">
      <c r="A269" s="12"/>
      <c r="B269" s="12"/>
      <c r="C269" s="12"/>
      <c r="D269" s="12"/>
      <c r="E269" s="1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4.25" customHeight="1">
      <c r="A270" s="12"/>
      <c r="B270" s="12"/>
      <c r="C270" s="12"/>
      <c r="D270" s="12"/>
      <c r="E270" s="1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4.25" customHeight="1">
      <c r="A271" s="12"/>
      <c r="B271" s="12"/>
      <c r="C271" s="12"/>
      <c r="D271" s="12"/>
      <c r="E271" s="1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ht="14.25" customHeight="1">
      <c r="A272" s="12"/>
      <c r="B272" s="12"/>
      <c r="C272" s="12"/>
      <c r="D272" s="12"/>
      <c r="E272" s="1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ht="14.25" customHeight="1">
      <c r="A273" s="12"/>
      <c r="B273" s="12"/>
      <c r="C273" s="12"/>
      <c r="D273" s="12"/>
      <c r="E273" s="1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ht="14.25" customHeight="1">
      <c r="A274" s="12"/>
      <c r="B274" s="12"/>
      <c r="C274" s="12"/>
      <c r="D274" s="12"/>
      <c r="E274" s="1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ht="14.25" customHeight="1">
      <c r="A275" s="12"/>
      <c r="B275" s="12"/>
      <c r="C275" s="12"/>
      <c r="D275" s="12"/>
      <c r="E275" s="1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ht="14.25" customHeight="1">
      <c r="A276" s="12"/>
      <c r="B276" s="12"/>
      <c r="C276" s="12"/>
      <c r="D276" s="12"/>
      <c r="E276" s="1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ht="14.25" customHeight="1">
      <c r="A277" s="12"/>
      <c r="B277" s="12"/>
      <c r="C277" s="12"/>
      <c r="D277" s="12"/>
      <c r="E277" s="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4.25" customHeight="1">
      <c r="A278" s="12"/>
      <c r="B278" s="12"/>
      <c r="C278" s="12"/>
      <c r="D278" s="12"/>
      <c r="E278" s="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4.25" customHeight="1">
      <c r="A279" s="12"/>
      <c r="B279" s="12"/>
      <c r="C279" s="12"/>
      <c r="D279" s="12"/>
      <c r="E279" s="1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4.25" customHeight="1">
      <c r="A280" s="12"/>
      <c r="B280" s="12"/>
      <c r="C280" s="12"/>
      <c r="D280" s="12"/>
      <c r="E280" s="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ht="14.25" customHeight="1">
      <c r="A281" s="12"/>
      <c r="B281" s="12"/>
      <c r="C281" s="12"/>
      <c r="D281" s="12"/>
      <c r="E281" s="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ht="14.25" customHeight="1">
      <c r="A282" s="12"/>
      <c r="B282" s="12"/>
      <c r="C282" s="12"/>
      <c r="D282" s="12"/>
      <c r="E282" s="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ht="14.25" customHeight="1">
      <c r="A283" s="12"/>
      <c r="B283" s="12"/>
      <c r="C283" s="12"/>
      <c r="D283" s="12"/>
      <c r="E283" s="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ht="14.25" customHeight="1">
      <c r="A284" s="12"/>
      <c r="B284" s="12"/>
      <c r="C284" s="12"/>
      <c r="D284" s="12"/>
      <c r="E284" s="1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ht="14.25" customHeight="1">
      <c r="A285" s="12"/>
      <c r="B285" s="12"/>
      <c r="C285" s="12"/>
      <c r="D285" s="12"/>
      <c r="E285" s="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 ht="14.25" customHeight="1">
      <c r="A286" s="12"/>
      <c r="B286" s="12"/>
      <c r="C286" s="12"/>
      <c r="D286" s="12"/>
      <c r="E286" s="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4.25" customHeight="1">
      <c r="A287" s="12"/>
      <c r="B287" s="12"/>
      <c r="C287" s="12"/>
      <c r="D287" s="12"/>
      <c r="E287" s="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4.25" customHeight="1">
      <c r="A288" s="12"/>
      <c r="B288" s="12"/>
      <c r="C288" s="12"/>
      <c r="D288" s="12"/>
      <c r="E288" s="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4.25" customHeight="1">
      <c r="A289" s="12"/>
      <c r="B289" s="12"/>
      <c r="C289" s="12"/>
      <c r="D289" s="12"/>
      <c r="E289" s="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ht="14.25" customHeight="1">
      <c r="A290" s="12"/>
      <c r="B290" s="12"/>
      <c r="C290" s="12"/>
      <c r="D290" s="12"/>
      <c r="E290" s="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ht="14.25" customHeight="1">
      <c r="A291" s="12"/>
      <c r="B291" s="12"/>
      <c r="C291" s="12"/>
      <c r="D291" s="12"/>
      <c r="E291" s="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ht="14.25" customHeight="1">
      <c r="A292" s="12"/>
      <c r="B292" s="12"/>
      <c r="C292" s="12"/>
      <c r="D292" s="12"/>
      <c r="E292" s="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ht="14.25" customHeight="1">
      <c r="A293" s="12"/>
      <c r="B293" s="12"/>
      <c r="C293" s="12"/>
      <c r="D293" s="12"/>
      <c r="E293" s="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ht="14.25" customHeight="1">
      <c r="A294" s="12"/>
      <c r="B294" s="12"/>
      <c r="C294" s="12"/>
      <c r="D294" s="12"/>
      <c r="E294" s="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ht="14.25" customHeight="1">
      <c r="A295" s="12"/>
      <c r="B295" s="12"/>
      <c r="C295" s="12"/>
      <c r="D295" s="12"/>
      <c r="E295" s="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4.25" customHeight="1">
      <c r="A296" s="12"/>
      <c r="B296" s="12"/>
      <c r="C296" s="12"/>
      <c r="D296" s="12"/>
      <c r="E296" s="1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4.25" customHeight="1">
      <c r="A297" s="12"/>
      <c r="B297" s="12"/>
      <c r="C297" s="12"/>
      <c r="D297" s="12"/>
      <c r="E297" s="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4.25" customHeight="1">
      <c r="A298" s="12"/>
      <c r="B298" s="12"/>
      <c r="C298" s="12"/>
      <c r="D298" s="12"/>
      <c r="E298" s="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ht="14.4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ht="14.4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 ht="14.4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ht="14.4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ht="14.4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ht="14.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ht="14.4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ht="14.4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ht="14.4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ht="14.4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ht="14.4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</sheetData>
  <mergeCells count="107">
    <mergeCell ref="F8:G8"/>
    <mergeCell ref="F9:G9"/>
    <mergeCell ref="H1:Q1"/>
    <mergeCell ref="A3:Q3"/>
    <mergeCell ref="I5:I9"/>
    <mergeCell ref="F13:G13"/>
    <mergeCell ref="I13:I14"/>
    <mergeCell ref="I27:I28"/>
    <mergeCell ref="F28:G29"/>
    <mergeCell ref="F27:G27"/>
    <mergeCell ref="F22:G22"/>
    <mergeCell ref="F26:G26"/>
    <mergeCell ref="F11:G11"/>
    <mergeCell ref="F12:G12"/>
    <mergeCell ref="F19:G19"/>
    <mergeCell ref="F14:G15"/>
    <mergeCell ref="F5:G5"/>
    <mergeCell ref="F10:G10"/>
    <mergeCell ref="F6:G6"/>
    <mergeCell ref="F7:G7"/>
    <mergeCell ref="C14:E15"/>
    <mergeCell ref="F24:G24"/>
    <mergeCell ref="I19:I24"/>
    <mergeCell ref="F21:G21"/>
    <mergeCell ref="F20:G20"/>
    <mergeCell ref="A17:Q17"/>
    <mergeCell ref="F23:G23"/>
    <mergeCell ref="F36:G36"/>
    <mergeCell ref="F41:G41"/>
    <mergeCell ref="F37:G37"/>
    <mergeCell ref="F40:G40"/>
    <mergeCell ref="F38:G38"/>
    <mergeCell ref="F39:G39"/>
    <mergeCell ref="F35:G35"/>
    <mergeCell ref="F33:G33"/>
    <mergeCell ref="F56:G57"/>
    <mergeCell ref="I55:I56"/>
    <mergeCell ref="F51:G51"/>
    <mergeCell ref="C56:E57"/>
    <mergeCell ref="C28:E29"/>
    <mergeCell ref="C42:E43"/>
    <mergeCell ref="I41:I42"/>
    <mergeCell ref="I33:I38"/>
    <mergeCell ref="F25:G25"/>
    <mergeCell ref="F49:G49"/>
    <mergeCell ref="F50:G50"/>
    <mergeCell ref="F48:G48"/>
    <mergeCell ref="F47:G47"/>
    <mergeCell ref="I47:I52"/>
    <mergeCell ref="F52:G52"/>
    <mergeCell ref="F53:G53"/>
    <mergeCell ref="F54:G54"/>
    <mergeCell ref="F55:G55"/>
    <mergeCell ref="F34:G34"/>
    <mergeCell ref="F42:G43"/>
    <mergeCell ref="A31:Q31"/>
    <mergeCell ref="A45:Q45"/>
    <mergeCell ref="O109:Q111"/>
    <mergeCell ref="J109:N111"/>
    <mergeCell ref="F90:G90"/>
    <mergeCell ref="F92:G92"/>
    <mergeCell ref="C98:D99"/>
    <mergeCell ref="E98:E99"/>
    <mergeCell ref="I75:I80"/>
    <mergeCell ref="I61:I66"/>
    <mergeCell ref="I89:I94"/>
    <mergeCell ref="I97:I98"/>
    <mergeCell ref="F89:G89"/>
    <mergeCell ref="F95:G95"/>
    <mergeCell ref="F67:G67"/>
    <mergeCell ref="I83:I84"/>
    <mergeCell ref="C84:E85"/>
    <mergeCell ref="A87:Q87"/>
    <mergeCell ref="F84:G85"/>
    <mergeCell ref="F83:G83"/>
    <mergeCell ref="F80:G80"/>
    <mergeCell ref="F82:G82"/>
    <mergeCell ref="F81:G81"/>
    <mergeCell ref="A73:Q73"/>
    <mergeCell ref="F75:G75"/>
    <mergeCell ref="F76:G76"/>
    <mergeCell ref="F77:G77"/>
    <mergeCell ref="F78:G78"/>
    <mergeCell ref="F79:G79"/>
    <mergeCell ref="F62:G62"/>
    <mergeCell ref="F61:G61"/>
    <mergeCell ref="I69:I70"/>
    <mergeCell ref="F68:G68"/>
    <mergeCell ref="A59:Q59"/>
    <mergeCell ref="F65:G65"/>
    <mergeCell ref="F66:G66"/>
    <mergeCell ref="F64:G64"/>
    <mergeCell ref="F63:G63"/>
    <mergeCell ref="F69:G69"/>
    <mergeCell ref="F70:G71"/>
    <mergeCell ref="C70:E71"/>
    <mergeCell ref="F94:G94"/>
    <mergeCell ref="F98:G99"/>
    <mergeCell ref="F97:G97"/>
    <mergeCell ref="F96:G96"/>
    <mergeCell ref="F91:G91"/>
    <mergeCell ref="O106:Q108"/>
    <mergeCell ref="K106:N108"/>
    <mergeCell ref="J103:N105"/>
    <mergeCell ref="J106:J107"/>
    <mergeCell ref="O103:Q105"/>
    <mergeCell ref="F93:G93"/>
  </mergeCells>
  <conditionalFormatting sqref="D10:D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H1" r:id="rId1" display="http://www.bodybuilding.com/fun/kris-gethin-12-week-daily-trainer-week-1-day-2.html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8"/>
  <sheetViews>
    <sheetView workbookViewId="0">
      <selection sqref="A1:XFD1048576"/>
    </sheetView>
  </sheetViews>
  <sheetFormatPr defaultColWidth="17.33203125" defaultRowHeight="15" customHeight="1"/>
  <cols>
    <col min="1" max="1" width="10.6640625" style="25" customWidth="1"/>
    <col min="2" max="2" width="8.6640625" style="25" customWidth="1"/>
    <col min="3" max="3" width="14.6640625" style="25" customWidth="1"/>
    <col min="4" max="4" width="37.88671875" style="25" customWidth="1"/>
    <col min="5" max="5" width="8.88671875" style="25" customWidth="1"/>
    <col min="6" max="7" width="8.6640625" style="25" customWidth="1"/>
    <col min="8" max="8" width="7.6640625" style="25" customWidth="1"/>
    <col min="9" max="9" width="8.6640625" style="25" customWidth="1"/>
    <col min="10" max="10" width="22.5546875" style="25" customWidth="1"/>
    <col min="11" max="13" width="8.6640625" style="25" customWidth="1"/>
    <col min="14" max="14" width="8.88671875" style="25" customWidth="1"/>
    <col min="15" max="17" width="8.6640625" style="25" customWidth="1"/>
    <col min="18" max="16384" width="17.33203125" style="25"/>
  </cols>
  <sheetData>
    <row r="1" spans="1:17" ht="14.25" customHeight="1">
      <c r="E1" s="1"/>
    </row>
    <row r="2" spans="1:17" ht="14.25" customHeight="1">
      <c r="E2" s="1"/>
    </row>
    <row r="3" spans="1:17" ht="17.25" customHeight="1">
      <c r="A3" s="52" t="s">
        <v>67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4"/>
    </row>
    <row r="4" spans="1:17" ht="14.25" customHeight="1">
      <c r="A4" s="2" t="s">
        <v>0</v>
      </c>
      <c r="B4" s="3"/>
      <c r="C4" s="4"/>
      <c r="D4" s="5" t="s">
        <v>1</v>
      </c>
      <c r="E4" s="6"/>
      <c r="F4" s="7" t="s">
        <v>2</v>
      </c>
      <c r="G4" s="8"/>
      <c r="H4" s="9"/>
      <c r="I4" s="10"/>
      <c r="J4" s="10"/>
      <c r="K4" s="10"/>
      <c r="L4" s="10"/>
      <c r="M4" s="10"/>
      <c r="N4" s="11"/>
      <c r="O4" s="12"/>
      <c r="P4" s="12"/>
      <c r="Q4" s="13"/>
    </row>
    <row r="5" spans="1:17" ht="14.25" customHeight="1">
      <c r="A5" s="17"/>
      <c r="B5" s="15"/>
      <c r="C5" s="16" t="s">
        <v>3</v>
      </c>
      <c r="D5" s="12"/>
      <c r="E5" s="1"/>
      <c r="F5" s="26"/>
      <c r="G5" s="27"/>
      <c r="H5" s="17"/>
      <c r="I5" s="41"/>
      <c r="J5" s="12"/>
      <c r="K5" s="12"/>
      <c r="L5" s="12"/>
      <c r="M5" s="12"/>
      <c r="N5" s="13"/>
      <c r="O5" s="12"/>
      <c r="P5" s="12"/>
      <c r="Q5" s="13"/>
    </row>
    <row r="6" spans="1:17" ht="14.25" customHeight="1">
      <c r="A6" s="17"/>
      <c r="B6" s="15"/>
      <c r="C6" s="16" t="s">
        <v>5</v>
      </c>
      <c r="D6" s="12"/>
      <c r="E6" s="1"/>
      <c r="F6" s="26"/>
      <c r="G6" s="27"/>
      <c r="H6" s="17"/>
      <c r="I6" s="35"/>
      <c r="J6" s="12"/>
      <c r="K6" s="12"/>
      <c r="L6" s="12"/>
      <c r="M6" s="12"/>
      <c r="N6" s="13"/>
      <c r="O6" s="12"/>
      <c r="P6" s="12"/>
      <c r="Q6" s="13"/>
    </row>
    <row r="7" spans="1:17" ht="14.25" customHeight="1">
      <c r="A7" s="17"/>
      <c r="B7" s="15"/>
      <c r="C7" s="16" t="s">
        <v>6</v>
      </c>
      <c r="D7" s="16"/>
      <c r="E7" s="1"/>
      <c r="F7" s="26"/>
      <c r="G7" s="27"/>
      <c r="H7" s="17"/>
      <c r="I7" s="35"/>
      <c r="J7" s="12"/>
      <c r="K7" s="12"/>
      <c r="L7" s="12"/>
      <c r="M7" s="12"/>
      <c r="N7" s="13"/>
      <c r="O7" s="12"/>
      <c r="P7" s="12"/>
      <c r="Q7" s="13"/>
    </row>
    <row r="8" spans="1:17" ht="14.25" customHeight="1">
      <c r="A8" s="17"/>
      <c r="B8" s="15"/>
      <c r="C8" s="16" t="s">
        <v>7</v>
      </c>
      <c r="D8" s="12"/>
      <c r="E8" s="1"/>
      <c r="F8" s="26"/>
      <c r="G8" s="27"/>
      <c r="H8" s="17"/>
      <c r="I8" s="35"/>
      <c r="J8" s="12"/>
      <c r="K8" s="12"/>
      <c r="L8" s="12"/>
      <c r="M8" s="12"/>
      <c r="N8" s="13"/>
      <c r="O8" s="12"/>
      <c r="P8" s="12"/>
      <c r="Q8" s="13"/>
    </row>
    <row r="9" spans="1:17" ht="14.25" customHeight="1">
      <c r="A9" s="17"/>
      <c r="B9" s="15"/>
      <c r="C9" s="16" t="s">
        <v>8</v>
      </c>
      <c r="D9" s="12"/>
      <c r="E9" s="1"/>
      <c r="F9" s="26"/>
      <c r="G9" s="27"/>
      <c r="H9" s="17"/>
      <c r="I9" s="35"/>
      <c r="J9" s="12"/>
      <c r="K9" s="12"/>
      <c r="L9" s="12"/>
      <c r="M9" s="12"/>
      <c r="N9" s="13"/>
      <c r="O9" s="12"/>
      <c r="P9" s="12"/>
      <c r="Q9" s="13"/>
    </row>
    <row r="10" spans="1:17" ht="14.25" customHeight="1">
      <c r="A10" s="17"/>
      <c r="B10" s="15"/>
      <c r="C10" s="16" t="s">
        <v>9</v>
      </c>
      <c r="D10" s="12"/>
      <c r="E10" s="1"/>
      <c r="F10" s="26"/>
      <c r="G10" s="27"/>
      <c r="H10" s="17"/>
      <c r="I10" s="12"/>
      <c r="J10" s="12"/>
      <c r="K10" s="12"/>
      <c r="L10" s="12"/>
      <c r="M10" s="12"/>
      <c r="N10" s="13"/>
      <c r="O10" s="12"/>
      <c r="P10" s="12"/>
      <c r="Q10" s="13"/>
    </row>
    <row r="11" spans="1:17" ht="14.25" customHeight="1">
      <c r="A11" s="17"/>
      <c r="B11" s="15"/>
      <c r="C11" s="16" t="s">
        <v>10</v>
      </c>
      <c r="D11" s="12"/>
      <c r="E11" s="1"/>
      <c r="F11" s="26"/>
      <c r="G11" s="27"/>
      <c r="H11" s="17"/>
      <c r="L11" s="12"/>
      <c r="M11" s="12"/>
      <c r="N11" s="13"/>
      <c r="O11" s="12"/>
      <c r="P11" s="12"/>
      <c r="Q11" s="13"/>
    </row>
    <row r="12" spans="1:17" ht="14.25" customHeight="1">
      <c r="A12" s="17"/>
      <c r="B12" s="15"/>
      <c r="C12" s="16" t="s">
        <v>11</v>
      </c>
      <c r="D12" s="12"/>
      <c r="E12" s="1"/>
      <c r="F12" s="26"/>
      <c r="G12" s="27"/>
      <c r="H12" s="17"/>
      <c r="L12" s="12"/>
      <c r="M12" s="12"/>
      <c r="N12" s="13"/>
      <c r="O12" s="12"/>
      <c r="P12" s="12"/>
      <c r="Q12" s="13"/>
    </row>
    <row r="13" spans="1:17" ht="14.25" customHeight="1">
      <c r="A13" s="17"/>
      <c r="B13" s="15"/>
      <c r="C13" s="16" t="s">
        <v>12</v>
      </c>
      <c r="D13" s="12"/>
      <c r="E13" s="1"/>
      <c r="F13" s="26"/>
      <c r="G13" s="27"/>
      <c r="H13" s="17"/>
      <c r="I13" s="41" t="s">
        <v>13</v>
      </c>
      <c r="J13" s="12" t="s">
        <v>14</v>
      </c>
      <c r="K13" s="12" t="s">
        <v>15</v>
      </c>
      <c r="L13" s="12"/>
      <c r="M13" s="12"/>
      <c r="N13" s="13"/>
      <c r="O13" s="12"/>
      <c r="P13" s="12"/>
      <c r="Q13" s="13"/>
    </row>
    <row r="14" spans="1:17" ht="14.25" customHeight="1">
      <c r="A14" s="17"/>
      <c r="B14" s="15"/>
      <c r="C14" s="44" t="s">
        <v>16</v>
      </c>
      <c r="D14" s="35"/>
      <c r="E14" s="35"/>
      <c r="F14" s="43">
        <v>0</v>
      </c>
      <c r="G14" s="29"/>
      <c r="H14" s="17"/>
      <c r="I14" s="35"/>
      <c r="J14" s="12" t="s">
        <v>14</v>
      </c>
      <c r="K14" s="12" t="s">
        <v>15</v>
      </c>
      <c r="L14" s="12"/>
      <c r="M14" s="12"/>
      <c r="N14" s="13"/>
      <c r="O14" s="12"/>
      <c r="P14" s="12"/>
      <c r="Q14" s="13"/>
    </row>
    <row r="15" spans="1:17" ht="14.25" customHeight="1">
      <c r="A15" s="19"/>
      <c r="B15" s="19"/>
      <c r="C15" s="30"/>
      <c r="D15" s="30"/>
      <c r="E15" s="30"/>
      <c r="F15" s="36"/>
      <c r="G15" s="31"/>
      <c r="H15" s="19"/>
      <c r="I15" s="20"/>
      <c r="J15" s="20"/>
      <c r="K15" s="20"/>
      <c r="L15" s="20"/>
      <c r="M15" s="20"/>
      <c r="N15" s="21"/>
      <c r="O15" s="20"/>
      <c r="P15" s="20"/>
      <c r="Q15" s="21"/>
    </row>
    <row r="16" spans="1:17" ht="14.25" customHeight="1">
      <c r="E16" s="1"/>
    </row>
    <row r="17" spans="1:17" ht="17.25" customHeight="1">
      <c r="A17" s="52" t="s">
        <v>67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4"/>
    </row>
    <row r="18" spans="1:17" ht="14.25" customHeight="1">
      <c r="A18" s="2" t="s">
        <v>17</v>
      </c>
      <c r="B18" s="3"/>
      <c r="C18" s="4"/>
      <c r="D18" s="5" t="s">
        <v>1</v>
      </c>
      <c r="E18" s="6"/>
      <c r="F18" s="7" t="s">
        <v>2</v>
      </c>
      <c r="G18" s="8"/>
      <c r="H18" s="9"/>
      <c r="I18" s="10"/>
      <c r="J18" s="10"/>
      <c r="K18" s="10"/>
      <c r="L18" s="10"/>
      <c r="M18" s="10"/>
      <c r="N18" s="11"/>
      <c r="O18" s="12"/>
      <c r="P18" s="12"/>
      <c r="Q18" s="13"/>
    </row>
    <row r="19" spans="1:17" ht="14.25" customHeight="1">
      <c r="A19" s="17"/>
      <c r="B19" s="15"/>
      <c r="C19" s="16" t="s">
        <v>3</v>
      </c>
      <c r="D19" s="12"/>
      <c r="E19" s="1"/>
      <c r="F19" s="26"/>
      <c r="G19" s="27"/>
      <c r="H19" s="17"/>
      <c r="I19" s="41"/>
      <c r="J19" s="12"/>
      <c r="K19" s="12"/>
      <c r="L19" s="12"/>
      <c r="M19" s="12"/>
      <c r="N19" s="13"/>
      <c r="O19" s="12"/>
      <c r="P19" s="12"/>
      <c r="Q19" s="13"/>
    </row>
    <row r="20" spans="1:17" ht="14.25" customHeight="1">
      <c r="A20" s="17"/>
      <c r="B20" s="15"/>
      <c r="C20" s="16" t="s">
        <v>5</v>
      </c>
      <c r="D20" s="12"/>
      <c r="E20" s="1"/>
      <c r="F20" s="26"/>
      <c r="G20" s="27"/>
      <c r="H20" s="17"/>
      <c r="I20" s="35"/>
      <c r="J20" s="12"/>
      <c r="K20" s="12"/>
      <c r="L20" s="12"/>
      <c r="M20" s="12"/>
      <c r="N20" s="13"/>
      <c r="O20" s="12"/>
      <c r="P20" s="12"/>
      <c r="Q20" s="13"/>
    </row>
    <row r="21" spans="1:17" ht="14.25" customHeight="1">
      <c r="A21" s="17"/>
      <c r="B21" s="15"/>
      <c r="C21" s="16" t="s">
        <v>6</v>
      </c>
      <c r="D21" s="16"/>
      <c r="E21" s="1"/>
      <c r="F21" s="26"/>
      <c r="G21" s="27"/>
      <c r="H21" s="17"/>
      <c r="I21" s="35"/>
      <c r="J21" s="12"/>
      <c r="K21" s="12"/>
      <c r="L21" s="12"/>
      <c r="M21" s="12"/>
      <c r="N21" s="13"/>
      <c r="O21" s="12"/>
      <c r="P21" s="12"/>
      <c r="Q21" s="13"/>
    </row>
    <row r="22" spans="1:17" ht="14.25" customHeight="1">
      <c r="A22" s="17"/>
      <c r="B22" s="15"/>
      <c r="C22" s="16" t="s">
        <v>7</v>
      </c>
      <c r="D22" s="12"/>
      <c r="E22" s="1"/>
      <c r="F22" s="26"/>
      <c r="G22" s="27"/>
      <c r="H22" s="17"/>
      <c r="I22" s="35"/>
      <c r="J22" s="12"/>
      <c r="K22" s="12"/>
      <c r="L22" s="12"/>
      <c r="M22" s="12"/>
      <c r="N22" s="13"/>
      <c r="O22" s="12"/>
      <c r="P22" s="12"/>
      <c r="Q22" s="13"/>
    </row>
    <row r="23" spans="1:17" ht="14.25" customHeight="1">
      <c r="A23" s="17"/>
      <c r="B23" s="15"/>
      <c r="C23" s="16" t="s">
        <v>8</v>
      </c>
      <c r="D23" s="12"/>
      <c r="E23" s="1"/>
      <c r="F23" s="26"/>
      <c r="G23" s="27"/>
      <c r="H23" s="17"/>
      <c r="I23" s="35"/>
      <c r="J23" s="12"/>
      <c r="K23" s="12"/>
      <c r="L23" s="12"/>
      <c r="M23" s="12"/>
      <c r="N23" s="13"/>
      <c r="O23" s="12"/>
      <c r="P23" s="12"/>
      <c r="Q23" s="13"/>
    </row>
    <row r="24" spans="1:17" ht="14.25" customHeight="1">
      <c r="A24" s="17"/>
      <c r="B24" s="15"/>
      <c r="C24" s="16" t="s">
        <v>9</v>
      </c>
      <c r="D24" s="12"/>
      <c r="E24" s="1"/>
      <c r="F24" s="26"/>
      <c r="G24" s="27"/>
      <c r="H24" s="17"/>
      <c r="I24" s="35"/>
      <c r="J24" s="12"/>
      <c r="K24" s="12"/>
      <c r="L24" s="12"/>
      <c r="M24" s="12"/>
      <c r="N24" s="13"/>
      <c r="O24" s="12"/>
      <c r="P24" s="12"/>
      <c r="Q24" s="13"/>
    </row>
    <row r="25" spans="1:17" ht="14.25" customHeight="1">
      <c r="A25" s="17"/>
      <c r="B25" s="15"/>
      <c r="C25" s="16" t="s">
        <v>10</v>
      </c>
      <c r="D25" s="12"/>
      <c r="E25" s="1"/>
      <c r="F25" s="26"/>
      <c r="G25" s="27"/>
      <c r="H25" s="17"/>
      <c r="L25" s="12"/>
      <c r="M25" s="12"/>
      <c r="N25" s="13"/>
      <c r="O25" s="12"/>
      <c r="P25" s="12"/>
      <c r="Q25" s="13"/>
    </row>
    <row r="26" spans="1:17" ht="14.25" customHeight="1">
      <c r="A26" s="17"/>
      <c r="B26" s="15"/>
      <c r="C26" s="16" t="s">
        <v>11</v>
      </c>
      <c r="D26" s="12"/>
      <c r="E26" s="1"/>
      <c r="F26" s="26"/>
      <c r="G26" s="27"/>
      <c r="H26" s="17"/>
      <c r="L26" s="12"/>
      <c r="M26" s="12"/>
      <c r="N26" s="13"/>
      <c r="O26" s="12"/>
      <c r="P26" s="12"/>
      <c r="Q26" s="13"/>
    </row>
    <row r="27" spans="1:17" ht="14.25" customHeight="1">
      <c r="A27" s="17"/>
      <c r="B27" s="15"/>
      <c r="C27" s="16" t="s">
        <v>12</v>
      </c>
      <c r="D27" s="12"/>
      <c r="E27" s="1"/>
      <c r="F27" s="26"/>
      <c r="G27" s="27"/>
      <c r="H27" s="17"/>
      <c r="I27" s="41" t="s">
        <v>13</v>
      </c>
      <c r="J27" s="12" t="s">
        <v>14</v>
      </c>
      <c r="K27" s="12" t="s">
        <v>15</v>
      </c>
      <c r="L27" s="12"/>
      <c r="M27" s="12"/>
      <c r="N27" s="13"/>
      <c r="O27" s="12"/>
      <c r="P27" s="12"/>
      <c r="Q27" s="13"/>
    </row>
    <row r="28" spans="1:17" ht="14.25" customHeight="1">
      <c r="A28" s="17"/>
      <c r="B28" s="15"/>
      <c r="C28" s="44" t="s">
        <v>16</v>
      </c>
      <c r="D28" s="35"/>
      <c r="E28" s="35"/>
      <c r="F28" s="43">
        <v>0</v>
      </c>
      <c r="G28" s="29"/>
      <c r="H28" s="17"/>
      <c r="I28" s="35"/>
      <c r="J28" s="12" t="s">
        <v>14</v>
      </c>
      <c r="K28" s="12" t="s">
        <v>15</v>
      </c>
      <c r="L28" s="12"/>
      <c r="M28" s="12"/>
      <c r="N28" s="13"/>
      <c r="O28" s="12"/>
      <c r="P28" s="12"/>
      <c r="Q28" s="13"/>
    </row>
    <row r="29" spans="1:17" ht="14.25" customHeight="1">
      <c r="A29" s="19"/>
      <c r="B29" s="19"/>
      <c r="C29" s="30"/>
      <c r="D29" s="30"/>
      <c r="E29" s="30"/>
      <c r="F29" s="36"/>
      <c r="G29" s="31"/>
      <c r="H29" s="19"/>
      <c r="I29" s="20"/>
      <c r="J29" s="20"/>
      <c r="K29" s="20"/>
      <c r="L29" s="20"/>
      <c r="M29" s="20"/>
      <c r="N29" s="21"/>
      <c r="O29" s="20"/>
      <c r="P29" s="20"/>
      <c r="Q29" s="21"/>
    </row>
    <row r="30" spans="1:17" ht="14.25" customHeight="1">
      <c r="E30" s="1"/>
    </row>
    <row r="31" spans="1:17" ht="17.25" customHeight="1">
      <c r="A31" s="52" t="s">
        <v>67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4"/>
    </row>
    <row r="32" spans="1:17" ht="14.25" customHeight="1">
      <c r="A32" s="2" t="s">
        <v>19</v>
      </c>
      <c r="B32" s="3"/>
      <c r="C32" s="4"/>
      <c r="D32" s="5" t="s">
        <v>1</v>
      </c>
      <c r="E32" s="6"/>
      <c r="F32" s="7" t="s">
        <v>2</v>
      </c>
      <c r="G32" s="8"/>
      <c r="H32" s="9"/>
      <c r="I32" s="10"/>
      <c r="J32" s="10"/>
      <c r="K32" s="10"/>
      <c r="L32" s="10"/>
      <c r="M32" s="10"/>
      <c r="N32" s="11"/>
      <c r="O32" s="12"/>
      <c r="P32" s="12"/>
      <c r="Q32" s="13"/>
    </row>
    <row r="33" spans="1:17" ht="14.25" customHeight="1">
      <c r="A33" s="17"/>
      <c r="B33" s="15"/>
      <c r="C33" s="16" t="s">
        <v>3</v>
      </c>
      <c r="D33" s="12"/>
      <c r="E33" s="1"/>
      <c r="F33" s="26"/>
      <c r="G33" s="27"/>
      <c r="H33" s="17"/>
      <c r="I33" s="41" t="s">
        <v>18</v>
      </c>
      <c r="J33" s="12"/>
      <c r="K33" s="12"/>
      <c r="L33" s="12"/>
      <c r="M33" s="12"/>
      <c r="N33" s="13"/>
      <c r="O33" s="12"/>
      <c r="P33" s="12"/>
      <c r="Q33" s="13"/>
    </row>
    <row r="34" spans="1:17" ht="14.25" customHeight="1">
      <c r="A34" s="17"/>
      <c r="B34" s="15"/>
      <c r="C34" s="16" t="s">
        <v>5</v>
      </c>
      <c r="D34" s="12"/>
      <c r="E34" s="1"/>
      <c r="F34" s="26"/>
      <c r="G34" s="27"/>
      <c r="H34" s="17"/>
      <c r="I34" s="35"/>
      <c r="J34" s="12"/>
      <c r="K34" s="12"/>
      <c r="L34" s="12"/>
      <c r="M34" s="12"/>
      <c r="N34" s="13"/>
      <c r="O34" s="12"/>
      <c r="P34" s="12"/>
      <c r="Q34" s="13"/>
    </row>
    <row r="35" spans="1:17" ht="14.25" customHeight="1">
      <c r="A35" s="17"/>
      <c r="B35" s="15"/>
      <c r="C35" s="16" t="s">
        <v>6</v>
      </c>
      <c r="D35" s="16"/>
      <c r="E35" s="1"/>
      <c r="F35" s="26"/>
      <c r="G35" s="27"/>
      <c r="H35" s="17"/>
      <c r="I35" s="35"/>
      <c r="J35" s="12"/>
      <c r="K35" s="12"/>
      <c r="L35" s="12"/>
      <c r="M35" s="12"/>
      <c r="N35" s="13"/>
      <c r="O35" s="12"/>
      <c r="P35" s="12"/>
      <c r="Q35" s="13"/>
    </row>
    <row r="36" spans="1:17" ht="14.25" customHeight="1">
      <c r="A36" s="17"/>
      <c r="B36" s="15"/>
      <c r="C36" s="16" t="s">
        <v>7</v>
      </c>
      <c r="D36" s="12"/>
      <c r="E36" s="1"/>
      <c r="F36" s="26"/>
      <c r="G36" s="27"/>
      <c r="H36" s="17"/>
      <c r="I36" s="35"/>
      <c r="J36" s="12"/>
      <c r="K36" s="12"/>
      <c r="L36" s="12"/>
      <c r="M36" s="12"/>
      <c r="N36" s="13"/>
      <c r="O36" s="12"/>
      <c r="P36" s="12"/>
      <c r="Q36" s="13"/>
    </row>
    <row r="37" spans="1:17" ht="14.25" customHeight="1">
      <c r="A37" s="17"/>
      <c r="B37" s="15"/>
      <c r="C37" s="16" t="s">
        <v>8</v>
      </c>
      <c r="D37" s="12"/>
      <c r="E37" s="1"/>
      <c r="F37" s="26"/>
      <c r="G37" s="27"/>
      <c r="H37" s="17"/>
      <c r="I37" s="35"/>
      <c r="J37" s="12"/>
      <c r="K37" s="12"/>
      <c r="L37" s="12"/>
      <c r="M37" s="12"/>
      <c r="N37" s="13"/>
      <c r="O37" s="12"/>
      <c r="P37" s="12"/>
      <c r="Q37" s="13"/>
    </row>
    <row r="38" spans="1:17" ht="14.25" customHeight="1">
      <c r="A38" s="17"/>
      <c r="B38" s="15"/>
      <c r="C38" s="16" t="s">
        <v>9</v>
      </c>
      <c r="D38" s="12"/>
      <c r="E38" s="1"/>
      <c r="F38" s="26"/>
      <c r="G38" s="27"/>
      <c r="H38" s="17"/>
      <c r="I38" s="35"/>
      <c r="J38" s="12"/>
      <c r="K38" s="12"/>
      <c r="L38" s="12"/>
      <c r="M38" s="12"/>
      <c r="N38" s="13"/>
      <c r="O38" s="12"/>
      <c r="P38" s="12"/>
      <c r="Q38" s="13"/>
    </row>
    <row r="39" spans="1:17" ht="14.25" customHeight="1">
      <c r="A39" s="17"/>
      <c r="B39" s="15"/>
      <c r="C39" s="16" t="s">
        <v>10</v>
      </c>
      <c r="D39" s="12"/>
      <c r="E39" s="1"/>
      <c r="F39" s="26"/>
      <c r="G39" s="27"/>
      <c r="H39" s="17"/>
      <c r="L39" s="12"/>
      <c r="M39" s="12"/>
      <c r="N39" s="13"/>
      <c r="O39" s="12"/>
      <c r="P39" s="12"/>
      <c r="Q39" s="13"/>
    </row>
    <row r="40" spans="1:17" ht="14.25" customHeight="1">
      <c r="A40" s="17"/>
      <c r="B40" s="15"/>
      <c r="C40" s="16" t="s">
        <v>11</v>
      </c>
      <c r="D40" s="12"/>
      <c r="E40" s="1"/>
      <c r="F40" s="26"/>
      <c r="G40" s="27"/>
      <c r="H40" s="17"/>
      <c r="L40" s="12"/>
      <c r="M40" s="12"/>
      <c r="N40" s="13"/>
      <c r="O40" s="12"/>
      <c r="P40" s="12"/>
      <c r="Q40" s="13"/>
    </row>
    <row r="41" spans="1:17" ht="14.25" customHeight="1">
      <c r="A41" s="17"/>
      <c r="B41" s="15"/>
      <c r="C41" s="16" t="s">
        <v>12</v>
      </c>
      <c r="D41" s="12"/>
      <c r="E41" s="1"/>
      <c r="F41" s="26"/>
      <c r="G41" s="27"/>
      <c r="H41" s="17"/>
      <c r="I41" s="41" t="s">
        <v>13</v>
      </c>
      <c r="J41" s="12" t="s">
        <v>14</v>
      </c>
      <c r="K41" s="12" t="s">
        <v>15</v>
      </c>
      <c r="L41" s="12"/>
      <c r="M41" s="12"/>
      <c r="N41" s="13"/>
      <c r="O41" s="12"/>
      <c r="P41" s="12"/>
      <c r="Q41" s="13"/>
    </row>
    <row r="42" spans="1:17" ht="14.25" customHeight="1">
      <c r="A42" s="17"/>
      <c r="B42" s="15"/>
      <c r="C42" s="44" t="s">
        <v>16</v>
      </c>
      <c r="D42" s="35"/>
      <c r="E42" s="35"/>
      <c r="F42" s="43">
        <v>0</v>
      </c>
      <c r="G42" s="29"/>
      <c r="H42" s="17"/>
      <c r="I42" s="35"/>
      <c r="J42" s="12" t="s">
        <v>14</v>
      </c>
      <c r="K42" s="12" t="s">
        <v>15</v>
      </c>
      <c r="L42" s="12"/>
      <c r="M42" s="12"/>
      <c r="N42" s="13"/>
      <c r="O42" s="12"/>
      <c r="P42" s="12"/>
      <c r="Q42" s="13"/>
    </row>
    <row r="43" spans="1:17" ht="14.25" customHeight="1">
      <c r="A43" s="19"/>
      <c r="B43" s="19"/>
      <c r="C43" s="30"/>
      <c r="D43" s="30"/>
      <c r="E43" s="30"/>
      <c r="F43" s="36"/>
      <c r="G43" s="31"/>
      <c r="H43" s="19"/>
      <c r="I43" s="20"/>
      <c r="J43" s="20"/>
      <c r="K43" s="20"/>
      <c r="L43" s="20"/>
      <c r="M43" s="20"/>
      <c r="N43" s="21"/>
      <c r="O43" s="20"/>
      <c r="P43" s="20"/>
      <c r="Q43" s="21"/>
    </row>
    <row r="44" spans="1:17" ht="14.25" customHeight="1">
      <c r="E44" s="1"/>
    </row>
    <row r="45" spans="1:17" ht="17.25" customHeight="1">
      <c r="A45" s="52" t="s">
        <v>67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4"/>
    </row>
    <row r="46" spans="1:17" ht="14.25" customHeight="1">
      <c r="A46" s="2" t="s">
        <v>21</v>
      </c>
      <c r="B46" s="3"/>
      <c r="C46" s="4"/>
      <c r="D46" s="5" t="s">
        <v>1</v>
      </c>
      <c r="E46" s="6"/>
      <c r="F46" s="7" t="s">
        <v>2</v>
      </c>
      <c r="G46" s="8"/>
      <c r="H46" s="9"/>
      <c r="I46" s="10"/>
      <c r="J46" s="10"/>
      <c r="K46" s="10"/>
      <c r="L46" s="10"/>
      <c r="M46" s="10"/>
      <c r="N46" s="11"/>
      <c r="O46" s="12"/>
      <c r="P46" s="12"/>
      <c r="Q46" s="13"/>
    </row>
    <row r="47" spans="1:17" ht="14.25" customHeight="1">
      <c r="A47" s="17"/>
      <c r="B47" s="15"/>
      <c r="C47" s="16" t="s">
        <v>3</v>
      </c>
      <c r="D47" s="12"/>
      <c r="E47" s="1"/>
      <c r="F47" s="26"/>
      <c r="G47" s="27"/>
      <c r="H47" s="17"/>
      <c r="I47" s="41" t="s">
        <v>18</v>
      </c>
      <c r="J47" s="12"/>
      <c r="K47" s="12"/>
      <c r="L47" s="12"/>
      <c r="M47" s="12"/>
      <c r="N47" s="13"/>
      <c r="O47" s="12"/>
      <c r="P47" s="12"/>
      <c r="Q47" s="13"/>
    </row>
    <row r="48" spans="1:17" ht="14.25" customHeight="1">
      <c r="A48" s="17"/>
      <c r="B48" s="15"/>
      <c r="C48" s="16" t="s">
        <v>5</v>
      </c>
      <c r="D48" s="12"/>
      <c r="E48" s="1"/>
      <c r="F48" s="26"/>
      <c r="G48" s="27"/>
      <c r="H48" s="17"/>
      <c r="I48" s="35"/>
      <c r="J48" s="12"/>
      <c r="K48" s="12"/>
      <c r="L48" s="12"/>
      <c r="M48" s="12"/>
      <c r="N48" s="13"/>
      <c r="O48" s="12"/>
      <c r="P48" s="12"/>
      <c r="Q48" s="13"/>
    </row>
    <row r="49" spans="1:17" ht="14.25" customHeight="1">
      <c r="A49" s="17"/>
      <c r="B49" s="15"/>
      <c r="C49" s="16" t="s">
        <v>6</v>
      </c>
      <c r="D49" s="16"/>
      <c r="E49" s="1"/>
      <c r="F49" s="26"/>
      <c r="G49" s="27"/>
      <c r="H49" s="17"/>
      <c r="I49" s="35"/>
      <c r="J49" s="12"/>
      <c r="K49" s="12"/>
      <c r="L49" s="12"/>
      <c r="M49" s="12"/>
      <c r="N49" s="13"/>
      <c r="O49" s="12"/>
      <c r="P49" s="12"/>
      <c r="Q49" s="13"/>
    </row>
    <row r="50" spans="1:17" ht="14.25" customHeight="1">
      <c r="A50" s="17"/>
      <c r="B50" s="15"/>
      <c r="C50" s="16" t="s">
        <v>7</v>
      </c>
      <c r="D50" s="12"/>
      <c r="E50" s="1"/>
      <c r="F50" s="26"/>
      <c r="G50" s="27"/>
      <c r="H50" s="17"/>
      <c r="I50" s="35"/>
      <c r="J50" s="12"/>
      <c r="K50" s="12"/>
      <c r="L50" s="12"/>
      <c r="M50" s="12"/>
      <c r="N50" s="13"/>
      <c r="O50" s="12"/>
      <c r="P50" s="12"/>
      <c r="Q50" s="13"/>
    </row>
    <row r="51" spans="1:17" ht="14.25" customHeight="1">
      <c r="A51" s="17"/>
      <c r="B51" s="15"/>
      <c r="C51" s="16" t="s">
        <v>8</v>
      </c>
      <c r="D51" s="12"/>
      <c r="E51" s="1"/>
      <c r="F51" s="26"/>
      <c r="G51" s="27"/>
      <c r="H51" s="17"/>
      <c r="I51" s="35"/>
      <c r="J51" s="12"/>
      <c r="K51" s="12"/>
      <c r="L51" s="12"/>
      <c r="M51" s="12"/>
      <c r="N51" s="13"/>
      <c r="O51" s="12"/>
      <c r="P51" s="12"/>
      <c r="Q51" s="13"/>
    </row>
    <row r="52" spans="1:17" ht="14.25" customHeight="1">
      <c r="A52" s="17"/>
      <c r="B52" s="15"/>
      <c r="C52" s="16" t="s">
        <v>9</v>
      </c>
      <c r="D52" s="12"/>
      <c r="E52" s="1"/>
      <c r="F52" s="26"/>
      <c r="G52" s="27"/>
      <c r="H52" s="17"/>
      <c r="I52" s="35"/>
      <c r="J52" s="12"/>
      <c r="K52" s="12"/>
      <c r="L52" s="12"/>
      <c r="M52" s="12"/>
      <c r="N52" s="13"/>
      <c r="O52" s="12"/>
      <c r="P52" s="12"/>
      <c r="Q52" s="13"/>
    </row>
    <row r="53" spans="1:17" ht="14.25" customHeight="1">
      <c r="A53" s="17"/>
      <c r="B53" s="15"/>
      <c r="C53" s="16" t="s">
        <v>10</v>
      </c>
      <c r="D53" s="12"/>
      <c r="E53" s="1"/>
      <c r="F53" s="26"/>
      <c r="G53" s="27"/>
      <c r="H53" s="17"/>
      <c r="L53" s="12"/>
      <c r="M53" s="12"/>
      <c r="N53" s="13"/>
      <c r="O53" s="12"/>
      <c r="P53" s="12"/>
      <c r="Q53" s="13"/>
    </row>
    <row r="54" spans="1:17" ht="14.25" customHeight="1">
      <c r="A54" s="17"/>
      <c r="B54" s="15"/>
      <c r="C54" s="16" t="s">
        <v>11</v>
      </c>
      <c r="D54" s="12"/>
      <c r="E54" s="1"/>
      <c r="F54" s="26"/>
      <c r="G54" s="27"/>
      <c r="H54" s="17"/>
      <c r="L54" s="12"/>
      <c r="M54" s="12"/>
      <c r="N54" s="13"/>
      <c r="O54" s="12"/>
      <c r="P54" s="12"/>
      <c r="Q54" s="13"/>
    </row>
    <row r="55" spans="1:17" ht="14.25" customHeight="1">
      <c r="A55" s="17"/>
      <c r="B55" s="15"/>
      <c r="C55" s="16" t="s">
        <v>12</v>
      </c>
      <c r="D55" s="12"/>
      <c r="E55" s="1"/>
      <c r="F55" s="26"/>
      <c r="G55" s="27"/>
      <c r="H55" s="17"/>
      <c r="I55" s="41" t="s">
        <v>13</v>
      </c>
      <c r="J55" s="12" t="s">
        <v>14</v>
      </c>
      <c r="K55" s="12" t="s">
        <v>15</v>
      </c>
      <c r="L55" s="12"/>
      <c r="M55" s="12"/>
      <c r="N55" s="13"/>
      <c r="O55" s="12"/>
      <c r="P55" s="12"/>
      <c r="Q55" s="13"/>
    </row>
    <row r="56" spans="1:17" ht="14.25" customHeight="1">
      <c r="A56" s="17"/>
      <c r="B56" s="15"/>
      <c r="C56" s="44" t="s">
        <v>16</v>
      </c>
      <c r="D56" s="35"/>
      <c r="E56" s="35"/>
      <c r="F56" s="43">
        <v>0</v>
      </c>
      <c r="G56" s="29"/>
      <c r="H56" s="17"/>
      <c r="I56" s="35"/>
      <c r="J56" s="12" t="s">
        <v>14</v>
      </c>
      <c r="K56" s="12" t="s">
        <v>15</v>
      </c>
      <c r="L56" s="12"/>
      <c r="M56" s="12"/>
      <c r="N56" s="13"/>
      <c r="O56" s="12"/>
      <c r="P56" s="12"/>
      <c r="Q56" s="13"/>
    </row>
    <row r="57" spans="1:17" ht="14.25" customHeight="1">
      <c r="A57" s="19"/>
      <c r="B57" s="19"/>
      <c r="C57" s="30"/>
      <c r="D57" s="30"/>
      <c r="E57" s="30"/>
      <c r="F57" s="36"/>
      <c r="G57" s="31"/>
      <c r="H57" s="19"/>
      <c r="I57" s="20"/>
      <c r="J57" s="20"/>
      <c r="K57" s="20"/>
      <c r="L57" s="20"/>
      <c r="M57" s="20"/>
      <c r="N57" s="21"/>
      <c r="O57" s="20"/>
      <c r="P57" s="20"/>
      <c r="Q57" s="21"/>
    </row>
    <row r="58" spans="1:17" ht="14.25" customHeight="1">
      <c r="E58" s="1"/>
    </row>
    <row r="59" spans="1:17" ht="17.25" customHeight="1">
      <c r="A59" s="52" t="s">
        <v>67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4"/>
    </row>
    <row r="60" spans="1:17" ht="14.25" customHeight="1">
      <c r="A60" s="2" t="s">
        <v>23</v>
      </c>
      <c r="B60" s="3"/>
      <c r="C60" s="4"/>
      <c r="D60" s="5" t="s">
        <v>1</v>
      </c>
      <c r="E60" s="6"/>
      <c r="F60" s="7" t="s">
        <v>2</v>
      </c>
      <c r="G60" s="8"/>
      <c r="H60" s="9"/>
      <c r="I60" s="10"/>
      <c r="J60" s="10"/>
      <c r="K60" s="10"/>
      <c r="L60" s="10"/>
      <c r="M60" s="10"/>
      <c r="N60" s="11"/>
      <c r="O60" s="12"/>
      <c r="P60" s="12"/>
      <c r="Q60" s="13"/>
    </row>
    <row r="61" spans="1:17" ht="14.25" customHeight="1">
      <c r="A61" s="17"/>
      <c r="B61" s="15"/>
      <c r="C61" s="16" t="s">
        <v>3</v>
      </c>
      <c r="D61" s="12"/>
      <c r="E61" s="1"/>
      <c r="F61" s="26"/>
      <c r="G61" s="27"/>
      <c r="H61" s="17"/>
      <c r="I61" s="41" t="s">
        <v>18</v>
      </c>
      <c r="J61" s="12"/>
      <c r="K61" s="12"/>
      <c r="L61" s="12"/>
      <c r="M61" s="12"/>
      <c r="N61" s="13"/>
      <c r="O61" s="12"/>
      <c r="P61" s="12"/>
      <c r="Q61" s="13"/>
    </row>
    <row r="62" spans="1:17" ht="14.25" customHeight="1">
      <c r="A62" s="17"/>
      <c r="B62" s="15"/>
      <c r="C62" s="16" t="s">
        <v>5</v>
      </c>
      <c r="D62" s="12"/>
      <c r="E62" s="1"/>
      <c r="F62" s="26"/>
      <c r="G62" s="27"/>
      <c r="H62" s="17"/>
      <c r="I62" s="35"/>
      <c r="J62" s="12"/>
      <c r="K62" s="12"/>
      <c r="L62" s="12"/>
      <c r="M62" s="12"/>
      <c r="N62" s="13"/>
      <c r="O62" s="12"/>
      <c r="P62" s="12"/>
      <c r="Q62" s="13"/>
    </row>
    <row r="63" spans="1:17" ht="14.25" customHeight="1">
      <c r="A63" s="17"/>
      <c r="B63" s="15"/>
      <c r="C63" s="16" t="s">
        <v>6</v>
      </c>
      <c r="D63" s="16"/>
      <c r="E63" s="1"/>
      <c r="F63" s="26"/>
      <c r="G63" s="27"/>
      <c r="H63" s="17"/>
      <c r="I63" s="35"/>
      <c r="J63" s="12"/>
      <c r="K63" s="12"/>
      <c r="L63" s="12"/>
      <c r="M63" s="12"/>
      <c r="N63" s="13"/>
      <c r="O63" s="12"/>
      <c r="P63" s="12"/>
      <c r="Q63" s="13"/>
    </row>
    <row r="64" spans="1:17" ht="14.25" customHeight="1">
      <c r="A64" s="17"/>
      <c r="B64" s="15"/>
      <c r="C64" s="16" t="s">
        <v>7</v>
      </c>
      <c r="D64" s="12"/>
      <c r="E64" s="1"/>
      <c r="F64" s="26"/>
      <c r="G64" s="27"/>
      <c r="H64" s="17"/>
      <c r="I64" s="35"/>
      <c r="J64" s="12"/>
      <c r="K64" s="12"/>
      <c r="L64" s="12"/>
      <c r="M64" s="12"/>
      <c r="N64" s="13"/>
      <c r="O64" s="12"/>
      <c r="P64" s="12"/>
      <c r="Q64" s="13"/>
    </row>
    <row r="65" spans="1:17" ht="14.25" customHeight="1">
      <c r="A65" s="17"/>
      <c r="B65" s="15"/>
      <c r="C65" s="16" t="s">
        <v>8</v>
      </c>
      <c r="D65" s="12"/>
      <c r="E65" s="1"/>
      <c r="F65" s="26"/>
      <c r="G65" s="27"/>
      <c r="H65" s="17"/>
      <c r="I65" s="35"/>
      <c r="J65" s="12"/>
      <c r="K65" s="12"/>
      <c r="L65" s="12"/>
      <c r="M65" s="12"/>
      <c r="N65" s="13"/>
      <c r="O65" s="12"/>
      <c r="P65" s="12"/>
      <c r="Q65" s="13"/>
    </row>
    <row r="66" spans="1:17" ht="14.25" customHeight="1">
      <c r="A66" s="17"/>
      <c r="B66" s="15"/>
      <c r="C66" s="16" t="s">
        <v>9</v>
      </c>
      <c r="D66" s="12"/>
      <c r="E66" s="1"/>
      <c r="F66" s="26"/>
      <c r="G66" s="27"/>
      <c r="H66" s="17"/>
      <c r="I66" s="35"/>
      <c r="J66" s="12"/>
      <c r="K66" s="12"/>
      <c r="L66" s="12"/>
      <c r="M66" s="12"/>
      <c r="N66" s="13"/>
      <c r="O66" s="12"/>
      <c r="P66" s="12"/>
      <c r="Q66" s="13"/>
    </row>
    <row r="67" spans="1:17" ht="14.25" customHeight="1">
      <c r="A67" s="17"/>
      <c r="B67" s="15"/>
      <c r="C67" s="16" t="s">
        <v>10</v>
      </c>
      <c r="D67" s="12"/>
      <c r="E67" s="1"/>
      <c r="F67" s="26"/>
      <c r="G67" s="27"/>
      <c r="H67" s="17"/>
      <c r="L67" s="12"/>
      <c r="M67" s="12"/>
      <c r="N67" s="13"/>
      <c r="O67" s="12"/>
      <c r="P67" s="12"/>
      <c r="Q67" s="13"/>
    </row>
    <row r="68" spans="1:17" ht="14.25" customHeight="1">
      <c r="A68" s="17"/>
      <c r="B68" s="15"/>
      <c r="C68" s="16" t="s">
        <v>11</v>
      </c>
      <c r="D68" s="12"/>
      <c r="E68" s="1"/>
      <c r="F68" s="26"/>
      <c r="G68" s="27"/>
      <c r="H68" s="17"/>
      <c r="L68" s="12"/>
      <c r="M68" s="12"/>
      <c r="N68" s="13"/>
      <c r="O68" s="12"/>
      <c r="P68" s="12"/>
      <c r="Q68" s="13"/>
    </row>
    <row r="69" spans="1:17" ht="14.25" customHeight="1">
      <c r="A69" s="17"/>
      <c r="B69" s="15"/>
      <c r="C69" s="16" t="s">
        <v>12</v>
      </c>
      <c r="D69" s="12"/>
      <c r="E69" s="1"/>
      <c r="F69" s="26"/>
      <c r="G69" s="27"/>
      <c r="H69" s="17"/>
      <c r="I69" s="41" t="s">
        <v>13</v>
      </c>
      <c r="J69" s="12" t="s">
        <v>14</v>
      </c>
      <c r="K69" s="12" t="s">
        <v>15</v>
      </c>
      <c r="L69" s="12"/>
      <c r="M69" s="12"/>
      <c r="N69" s="13"/>
      <c r="O69" s="12"/>
      <c r="P69" s="12"/>
      <c r="Q69" s="13"/>
    </row>
    <row r="70" spans="1:17" ht="14.25" customHeight="1">
      <c r="A70" s="17"/>
      <c r="B70" s="15"/>
      <c r="C70" s="44" t="s">
        <v>16</v>
      </c>
      <c r="D70" s="35"/>
      <c r="E70" s="35"/>
      <c r="F70" s="43">
        <v>0</v>
      </c>
      <c r="G70" s="29"/>
      <c r="H70" s="17"/>
      <c r="I70" s="35"/>
      <c r="J70" s="12" t="s">
        <v>14</v>
      </c>
      <c r="K70" s="12" t="s">
        <v>15</v>
      </c>
      <c r="L70" s="12"/>
      <c r="M70" s="12"/>
      <c r="N70" s="13"/>
      <c r="O70" s="12"/>
      <c r="P70" s="12"/>
      <c r="Q70" s="13"/>
    </row>
    <row r="71" spans="1:17" ht="14.25" customHeight="1">
      <c r="A71" s="19"/>
      <c r="B71" s="19"/>
      <c r="C71" s="30"/>
      <c r="D71" s="30"/>
      <c r="E71" s="30"/>
      <c r="F71" s="36"/>
      <c r="G71" s="31"/>
      <c r="H71" s="19"/>
      <c r="I71" s="20"/>
      <c r="J71" s="20"/>
      <c r="K71" s="20"/>
      <c r="L71" s="20"/>
      <c r="M71" s="20"/>
      <c r="N71" s="21"/>
      <c r="O71" s="20"/>
      <c r="P71" s="20"/>
      <c r="Q71" s="21"/>
    </row>
    <row r="72" spans="1:17" ht="14.25" customHeight="1">
      <c r="E72" s="1"/>
    </row>
    <row r="73" spans="1:17" ht="17.25" customHeight="1">
      <c r="A73" s="52" t="s">
        <v>67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4"/>
    </row>
    <row r="74" spans="1:17" ht="14.25" customHeight="1">
      <c r="A74" s="2" t="s">
        <v>25</v>
      </c>
      <c r="B74" s="3"/>
      <c r="C74" s="4"/>
      <c r="D74" s="5" t="s">
        <v>1</v>
      </c>
      <c r="E74" s="6"/>
      <c r="F74" s="7" t="s">
        <v>2</v>
      </c>
      <c r="G74" s="8"/>
      <c r="H74" s="9"/>
      <c r="I74" s="10"/>
      <c r="J74" s="10"/>
      <c r="K74" s="10"/>
      <c r="L74" s="10"/>
      <c r="M74" s="10"/>
      <c r="N74" s="11"/>
      <c r="O74" s="12"/>
      <c r="P74" s="12"/>
      <c r="Q74" s="13"/>
    </row>
    <row r="75" spans="1:17" ht="14.25" customHeight="1">
      <c r="A75" s="17"/>
      <c r="B75" s="15"/>
      <c r="C75" s="16" t="s">
        <v>3</v>
      </c>
      <c r="D75" s="12"/>
      <c r="E75" s="1"/>
      <c r="F75" s="26"/>
      <c r="G75" s="27"/>
      <c r="H75" s="17"/>
      <c r="I75" s="41" t="s">
        <v>18</v>
      </c>
      <c r="J75" s="12"/>
      <c r="K75" s="12"/>
      <c r="L75" s="12"/>
      <c r="M75" s="12"/>
      <c r="N75" s="13"/>
      <c r="O75" s="12"/>
      <c r="P75" s="12"/>
      <c r="Q75" s="13"/>
    </row>
    <row r="76" spans="1:17" ht="14.25" customHeight="1">
      <c r="A76" s="17"/>
      <c r="B76" s="15"/>
      <c r="C76" s="16" t="s">
        <v>5</v>
      </c>
      <c r="D76" s="12"/>
      <c r="E76" s="1"/>
      <c r="F76" s="26"/>
      <c r="G76" s="27"/>
      <c r="H76" s="17"/>
      <c r="I76" s="35"/>
      <c r="J76" s="12"/>
      <c r="K76" s="12"/>
      <c r="L76" s="12"/>
      <c r="M76" s="12"/>
      <c r="N76" s="13"/>
      <c r="O76" s="12"/>
      <c r="P76" s="12"/>
      <c r="Q76" s="13"/>
    </row>
    <row r="77" spans="1:17" ht="14.25" customHeight="1">
      <c r="A77" s="17"/>
      <c r="B77" s="15"/>
      <c r="C77" s="16" t="s">
        <v>6</v>
      </c>
      <c r="D77" s="16"/>
      <c r="E77" s="1"/>
      <c r="F77" s="26"/>
      <c r="G77" s="27"/>
      <c r="H77" s="17"/>
      <c r="I77" s="35"/>
      <c r="J77" s="12"/>
      <c r="K77" s="12"/>
      <c r="L77" s="12"/>
      <c r="M77" s="12"/>
      <c r="N77" s="13"/>
      <c r="O77" s="12"/>
      <c r="P77" s="12"/>
      <c r="Q77" s="13"/>
    </row>
    <row r="78" spans="1:17" ht="14.25" customHeight="1">
      <c r="A78" s="17"/>
      <c r="B78" s="15"/>
      <c r="C78" s="16" t="s">
        <v>7</v>
      </c>
      <c r="D78" s="12"/>
      <c r="E78" s="1"/>
      <c r="F78" s="26"/>
      <c r="G78" s="27"/>
      <c r="H78" s="17"/>
      <c r="I78" s="35"/>
      <c r="J78" s="12"/>
      <c r="K78" s="12"/>
      <c r="L78" s="12"/>
      <c r="M78" s="12"/>
      <c r="N78" s="13"/>
      <c r="O78" s="12"/>
      <c r="P78" s="12"/>
      <c r="Q78" s="13"/>
    </row>
    <row r="79" spans="1:17" ht="14.25" customHeight="1">
      <c r="A79" s="17"/>
      <c r="B79" s="15"/>
      <c r="C79" s="16" t="s">
        <v>8</v>
      </c>
      <c r="D79" s="12"/>
      <c r="E79" s="1"/>
      <c r="F79" s="26"/>
      <c r="G79" s="27"/>
      <c r="H79" s="17"/>
      <c r="I79" s="35"/>
      <c r="J79" s="12"/>
      <c r="K79" s="12"/>
      <c r="L79" s="12"/>
      <c r="M79" s="12"/>
      <c r="N79" s="13"/>
      <c r="O79" s="12"/>
      <c r="P79" s="12"/>
      <c r="Q79" s="13"/>
    </row>
    <row r="80" spans="1:17" ht="14.25" customHeight="1">
      <c r="A80" s="17"/>
      <c r="B80" s="15"/>
      <c r="C80" s="16" t="s">
        <v>9</v>
      </c>
      <c r="D80" s="12"/>
      <c r="E80" s="1"/>
      <c r="F80" s="26"/>
      <c r="G80" s="27"/>
      <c r="H80" s="17"/>
      <c r="I80" s="35"/>
      <c r="J80" s="12"/>
      <c r="K80" s="12"/>
      <c r="L80" s="12"/>
      <c r="M80" s="12"/>
      <c r="N80" s="13"/>
      <c r="O80" s="12"/>
      <c r="P80" s="12"/>
      <c r="Q80" s="13"/>
    </row>
    <row r="81" spans="1:17" ht="14.25" customHeight="1">
      <c r="A81" s="17"/>
      <c r="B81" s="15"/>
      <c r="C81" s="16" t="s">
        <v>10</v>
      </c>
      <c r="D81" s="12"/>
      <c r="E81" s="1"/>
      <c r="F81" s="26"/>
      <c r="G81" s="27"/>
      <c r="H81" s="17"/>
      <c r="L81" s="12"/>
      <c r="M81" s="12"/>
      <c r="N81" s="13"/>
      <c r="O81" s="12"/>
      <c r="P81" s="12"/>
      <c r="Q81" s="13"/>
    </row>
    <row r="82" spans="1:17" ht="14.25" customHeight="1">
      <c r="A82" s="17"/>
      <c r="B82" s="15"/>
      <c r="C82" s="16" t="s">
        <v>11</v>
      </c>
      <c r="D82" s="12"/>
      <c r="E82" s="1"/>
      <c r="F82" s="26"/>
      <c r="G82" s="27"/>
      <c r="H82" s="17"/>
      <c r="L82" s="12"/>
      <c r="M82" s="12"/>
      <c r="N82" s="13"/>
      <c r="O82" s="12"/>
      <c r="P82" s="12"/>
      <c r="Q82" s="13"/>
    </row>
    <row r="83" spans="1:17" ht="14.25" customHeight="1">
      <c r="A83" s="17"/>
      <c r="B83" s="15"/>
      <c r="C83" s="16" t="s">
        <v>12</v>
      </c>
      <c r="D83" s="12"/>
      <c r="E83" s="1"/>
      <c r="F83" s="26"/>
      <c r="G83" s="27"/>
      <c r="H83" s="17"/>
      <c r="I83" s="41" t="s">
        <v>13</v>
      </c>
      <c r="J83" s="12" t="s">
        <v>14</v>
      </c>
      <c r="K83" s="12" t="s">
        <v>15</v>
      </c>
      <c r="L83" s="12"/>
      <c r="M83" s="12"/>
      <c r="N83" s="13"/>
      <c r="O83" s="12"/>
      <c r="P83" s="12"/>
      <c r="Q83" s="13"/>
    </row>
    <row r="84" spans="1:17" ht="14.25" customHeight="1">
      <c r="A84" s="17"/>
      <c r="B84" s="15"/>
      <c r="C84" s="44" t="s">
        <v>16</v>
      </c>
      <c r="D84" s="35"/>
      <c r="E84" s="35"/>
      <c r="F84" s="43">
        <v>0</v>
      </c>
      <c r="G84" s="29"/>
      <c r="H84" s="17"/>
      <c r="I84" s="35"/>
      <c r="J84" s="12" t="s">
        <v>14</v>
      </c>
      <c r="K84" s="12" t="s">
        <v>15</v>
      </c>
      <c r="L84" s="12"/>
      <c r="M84" s="12"/>
      <c r="N84" s="13"/>
      <c r="O84" s="12"/>
      <c r="P84" s="12"/>
      <c r="Q84" s="13"/>
    </row>
    <row r="85" spans="1:17" ht="14.25" customHeight="1">
      <c r="A85" s="19"/>
      <c r="B85" s="19"/>
      <c r="C85" s="30"/>
      <c r="D85" s="30"/>
      <c r="E85" s="30"/>
      <c r="F85" s="36"/>
      <c r="G85" s="31"/>
      <c r="H85" s="19"/>
      <c r="I85" s="20"/>
      <c r="J85" s="20"/>
      <c r="K85" s="20"/>
      <c r="L85" s="20"/>
      <c r="M85" s="20"/>
      <c r="N85" s="21"/>
      <c r="O85" s="20"/>
      <c r="P85" s="20"/>
      <c r="Q85" s="21"/>
    </row>
    <row r="86" spans="1:17" ht="14.25" customHeight="1">
      <c r="E86" s="1"/>
    </row>
    <row r="87" spans="1:17" ht="17.25" customHeight="1">
      <c r="A87" s="52" t="s">
        <v>67</v>
      </c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4"/>
    </row>
    <row r="88" spans="1:17" ht="14.25" customHeight="1">
      <c r="A88" s="2" t="s">
        <v>26</v>
      </c>
      <c r="B88" s="3"/>
      <c r="C88" s="4"/>
      <c r="D88" s="5" t="s">
        <v>1</v>
      </c>
      <c r="E88" s="6"/>
      <c r="F88" s="7" t="s">
        <v>2</v>
      </c>
      <c r="G88" s="8"/>
      <c r="H88" s="9"/>
      <c r="I88" s="10"/>
      <c r="J88" s="10"/>
      <c r="K88" s="10"/>
      <c r="L88" s="10"/>
      <c r="M88" s="10"/>
      <c r="N88" s="11"/>
      <c r="O88" s="12"/>
      <c r="P88" s="12"/>
      <c r="Q88" s="13"/>
    </row>
    <row r="89" spans="1:17" ht="14.25" customHeight="1">
      <c r="A89" s="17"/>
      <c r="B89" s="15"/>
      <c r="C89" s="16" t="s">
        <v>3</v>
      </c>
      <c r="D89" s="12"/>
      <c r="E89" s="1"/>
      <c r="F89" s="26"/>
      <c r="G89" s="27"/>
      <c r="H89" s="17"/>
      <c r="I89" s="41" t="s">
        <v>18</v>
      </c>
      <c r="J89" s="12"/>
      <c r="K89" s="12"/>
      <c r="L89" s="12"/>
      <c r="M89" s="12"/>
      <c r="N89" s="13"/>
      <c r="O89" s="12"/>
      <c r="P89" s="12"/>
      <c r="Q89" s="13"/>
    </row>
    <row r="90" spans="1:17" ht="14.25" customHeight="1">
      <c r="A90" s="17"/>
      <c r="B90" s="15"/>
      <c r="C90" s="16" t="s">
        <v>5</v>
      </c>
      <c r="D90" s="12"/>
      <c r="E90" s="1"/>
      <c r="F90" s="26"/>
      <c r="G90" s="27"/>
      <c r="H90" s="17"/>
      <c r="I90" s="35"/>
      <c r="J90" s="12"/>
      <c r="K90" s="12"/>
      <c r="L90" s="12"/>
      <c r="M90" s="12"/>
      <c r="N90" s="13"/>
      <c r="O90" s="12"/>
      <c r="P90" s="12"/>
      <c r="Q90" s="13"/>
    </row>
    <row r="91" spans="1:17" ht="14.25" customHeight="1">
      <c r="A91" s="17"/>
      <c r="B91" s="15"/>
      <c r="C91" s="16" t="s">
        <v>6</v>
      </c>
      <c r="D91" s="16"/>
      <c r="E91" s="1"/>
      <c r="F91" s="26"/>
      <c r="G91" s="27"/>
      <c r="H91" s="17"/>
      <c r="I91" s="35"/>
      <c r="J91" s="12"/>
      <c r="K91" s="12"/>
      <c r="L91" s="12"/>
      <c r="M91" s="12"/>
      <c r="N91" s="13"/>
      <c r="O91" s="12"/>
      <c r="P91" s="12"/>
      <c r="Q91" s="13"/>
    </row>
    <row r="92" spans="1:17" ht="14.25" customHeight="1">
      <c r="A92" s="17"/>
      <c r="B92" s="15"/>
      <c r="C92" s="16" t="s">
        <v>7</v>
      </c>
      <c r="D92" s="12"/>
      <c r="E92" s="1"/>
      <c r="F92" s="26"/>
      <c r="G92" s="27"/>
      <c r="H92" s="17"/>
      <c r="I92" s="35"/>
      <c r="J92" s="12"/>
      <c r="K92" s="12"/>
      <c r="L92" s="12"/>
      <c r="M92" s="12"/>
      <c r="N92" s="13"/>
      <c r="O92" s="12"/>
      <c r="P92" s="12"/>
      <c r="Q92" s="13"/>
    </row>
    <row r="93" spans="1:17" ht="14.25" customHeight="1">
      <c r="A93" s="17"/>
      <c r="B93" s="15"/>
      <c r="C93" s="16" t="s">
        <v>8</v>
      </c>
      <c r="D93" s="12"/>
      <c r="E93" s="1"/>
      <c r="F93" s="26"/>
      <c r="G93" s="27"/>
      <c r="H93" s="17"/>
      <c r="I93" s="35"/>
      <c r="J93" s="12"/>
      <c r="K93" s="12"/>
      <c r="L93" s="12"/>
      <c r="M93" s="12"/>
      <c r="N93" s="13"/>
      <c r="O93" s="12"/>
      <c r="P93" s="12"/>
      <c r="Q93" s="13"/>
    </row>
    <row r="94" spans="1:17" ht="14.25" customHeight="1">
      <c r="A94" s="17"/>
      <c r="B94" s="15"/>
      <c r="C94" s="16" t="s">
        <v>9</v>
      </c>
      <c r="D94" s="12"/>
      <c r="E94" s="1"/>
      <c r="F94" s="26"/>
      <c r="G94" s="27"/>
      <c r="H94" s="17"/>
      <c r="I94" s="35"/>
      <c r="J94" s="12"/>
      <c r="K94" s="12"/>
      <c r="L94" s="12"/>
      <c r="M94" s="12"/>
      <c r="N94" s="13"/>
      <c r="O94" s="12"/>
      <c r="P94" s="12"/>
      <c r="Q94" s="13"/>
    </row>
    <row r="95" spans="1:17" ht="14.25" customHeight="1">
      <c r="A95" s="17"/>
      <c r="B95" s="15"/>
      <c r="C95" s="16" t="s">
        <v>10</v>
      </c>
      <c r="D95" s="12"/>
      <c r="E95" s="1"/>
      <c r="F95" s="26"/>
      <c r="G95" s="27"/>
      <c r="H95" s="17"/>
      <c r="L95" s="12"/>
      <c r="M95" s="12"/>
      <c r="N95" s="13"/>
      <c r="O95" s="12"/>
      <c r="P95" s="12"/>
      <c r="Q95" s="13"/>
    </row>
    <row r="96" spans="1:17" ht="14.25" customHeight="1">
      <c r="A96" s="17"/>
      <c r="B96" s="15"/>
      <c r="C96" s="16" t="s">
        <v>11</v>
      </c>
      <c r="D96" s="12"/>
      <c r="E96" s="1"/>
      <c r="F96" s="26"/>
      <c r="G96" s="27"/>
      <c r="H96" s="17"/>
      <c r="L96" s="12"/>
      <c r="M96" s="12"/>
      <c r="N96" s="13"/>
      <c r="O96" s="12"/>
      <c r="P96" s="12"/>
      <c r="Q96" s="13"/>
    </row>
    <row r="97" spans="1:17" ht="14.25" customHeight="1">
      <c r="A97" s="17"/>
      <c r="B97" s="15"/>
      <c r="C97" s="16" t="s">
        <v>12</v>
      </c>
      <c r="D97" s="12"/>
      <c r="E97" s="1"/>
      <c r="F97" s="26"/>
      <c r="G97" s="27"/>
      <c r="H97" s="17"/>
      <c r="I97" s="41" t="s">
        <v>13</v>
      </c>
      <c r="J97" s="12" t="s">
        <v>14</v>
      </c>
      <c r="K97" s="12" t="s">
        <v>15</v>
      </c>
      <c r="L97" s="12"/>
      <c r="M97" s="12"/>
      <c r="N97" s="13"/>
      <c r="O97" s="12"/>
      <c r="P97" s="12"/>
      <c r="Q97" s="13"/>
    </row>
    <row r="98" spans="1:17" ht="14.25" customHeight="1">
      <c r="A98" s="17"/>
      <c r="B98" s="15"/>
      <c r="C98" s="44" t="s">
        <v>16</v>
      </c>
      <c r="D98" s="35"/>
      <c r="E98" s="35"/>
      <c r="F98" s="43">
        <v>0</v>
      </c>
      <c r="G98" s="29"/>
      <c r="H98" s="17"/>
      <c r="I98" s="35"/>
      <c r="J98" s="12" t="s">
        <v>14</v>
      </c>
      <c r="K98" s="12" t="s">
        <v>15</v>
      </c>
      <c r="L98" s="12"/>
      <c r="M98" s="12"/>
      <c r="N98" s="13"/>
      <c r="O98" s="12"/>
      <c r="P98" s="12"/>
      <c r="Q98" s="13"/>
    </row>
    <row r="99" spans="1:17" ht="14.25" customHeight="1">
      <c r="A99" s="19"/>
      <c r="B99" s="19"/>
      <c r="C99" s="30"/>
      <c r="D99" s="30"/>
      <c r="E99" s="30"/>
      <c r="F99" s="36"/>
      <c r="G99" s="31"/>
      <c r="H99" s="19"/>
      <c r="I99" s="20"/>
      <c r="J99" s="20"/>
      <c r="K99" s="20"/>
      <c r="L99" s="20"/>
      <c r="M99" s="20"/>
      <c r="N99" s="21"/>
      <c r="O99" s="20"/>
      <c r="P99" s="20"/>
      <c r="Q99" s="21"/>
    </row>
    <row r="100" spans="1:17" ht="14.25" customHeight="1">
      <c r="E100" s="1"/>
    </row>
    <row r="101" spans="1:17" ht="14.25" customHeight="1">
      <c r="E101" s="1"/>
    </row>
    <row r="102" spans="1:17" ht="14.25" customHeight="1">
      <c r="E102" s="1"/>
    </row>
    <row r="103" spans="1:17" ht="14.25" customHeight="1">
      <c r="E103" s="1"/>
    </row>
    <row r="104" spans="1:17" ht="14.25" customHeight="1">
      <c r="E104" s="1"/>
    </row>
    <row r="105" spans="1:17" ht="14.25" customHeight="1">
      <c r="E105" s="1"/>
    </row>
    <row r="106" spans="1:17" ht="14.25" customHeight="1">
      <c r="E106" s="1"/>
    </row>
    <row r="107" spans="1:17" ht="14.25" customHeight="1">
      <c r="E107" s="1"/>
    </row>
    <row r="108" spans="1:17" ht="14.25" customHeight="1">
      <c r="E108" s="1"/>
    </row>
    <row r="109" spans="1:17" ht="14.25" customHeight="1">
      <c r="E109" s="1"/>
    </row>
    <row r="110" spans="1:17" ht="14.25" customHeight="1">
      <c r="E110" s="1"/>
    </row>
    <row r="111" spans="1:17" ht="14.25" customHeight="1">
      <c r="E111" s="1"/>
    </row>
    <row r="112" spans="1:17" ht="14.25" customHeight="1">
      <c r="E112" s="1"/>
    </row>
    <row r="113" spans="5:5" ht="14.25" customHeight="1">
      <c r="E113" s="1"/>
    </row>
    <row r="114" spans="5:5" ht="14.25" customHeight="1">
      <c r="E114" s="1"/>
    </row>
    <row r="115" spans="5:5" ht="14.25" customHeight="1">
      <c r="E115" s="1"/>
    </row>
    <row r="116" spans="5:5" ht="14.25" customHeight="1">
      <c r="E116" s="1"/>
    </row>
    <row r="117" spans="5:5" ht="14.25" customHeight="1">
      <c r="E117" s="1"/>
    </row>
    <row r="118" spans="5:5" ht="14.25" customHeight="1">
      <c r="E118" s="1"/>
    </row>
    <row r="119" spans="5:5" ht="14.25" customHeight="1">
      <c r="E119" s="1"/>
    </row>
    <row r="120" spans="5:5" ht="14.25" customHeight="1">
      <c r="E120" s="1"/>
    </row>
    <row r="121" spans="5:5" ht="14.25" customHeight="1">
      <c r="E121" s="1"/>
    </row>
    <row r="122" spans="5:5" ht="14.25" customHeight="1">
      <c r="E122" s="1"/>
    </row>
    <row r="123" spans="5:5" ht="14.25" customHeight="1">
      <c r="E123" s="1"/>
    </row>
    <row r="124" spans="5:5" ht="14.25" customHeight="1">
      <c r="E124" s="1"/>
    </row>
    <row r="125" spans="5:5" ht="14.25" customHeight="1">
      <c r="E125" s="1"/>
    </row>
    <row r="126" spans="5:5" ht="14.25" customHeight="1">
      <c r="E126" s="1"/>
    </row>
    <row r="127" spans="5:5" ht="14.25" customHeight="1">
      <c r="E127" s="1"/>
    </row>
    <row r="128" spans="5:5" ht="14.25" customHeight="1">
      <c r="E128" s="1"/>
    </row>
    <row r="129" spans="5:5" ht="14.25" customHeight="1">
      <c r="E129" s="1"/>
    </row>
    <row r="130" spans="5:5" ht="14.25" customHeight="1">
      <c r="E130" s="1"/>
    </row>
    <row r="131" spans="5:5" ht="14.25" customHeight="1">
      <c r="E131" s="1"/>
    </row>
    <row r="132" spans="5:5" ht="14.25" customHeight="1">
      <c r="E132" s="1"/>
    </row>
    <row r="133" spans="5:5" ht="14.25" customHeight="1">
      <c r="E133" s="1"/>
    </row>
    <row r="134" spans="5:5" ht="14.25" customHeight="1">
      <c r="E134" s="1"/>
    </row>
    <row r="135" spans="5:5" ht="14.25" customHeight="1">
      <c r="E135" s="1"/>
    </row>
    <row r="136" spans="5:5" ht="14.25" customHeight="1">
      <c r="E136" s="1"/>
    </row>
    <row r="137" spans="5:5" ht="14.25" customHeight="1">
      <c r="E137" s="1"/>
    </row>
    <row r="138" spans="5:5" ht="14.25" customHeight="1">
      <c r="E138" s="1"/>
    </row>
    <row r="139" spans="5:5" ht="14.25" customHeight="1">
      <c r="E139" s="1"/>
    </row>
    <row r="140" spans="5:5" ht="14.25" customHeight="1">
      <c r="E140" s="1"/>
    </row>
    <row r="141" spans="5:5" ht="14.25" customHeight="1">
      <c r="E141" s="1"/>
    </row>
    <row r="142" spans="5:5" ht="14.25" customHeight="1">
      <c r="E142" s="1"/>
    </row>
    <row r="143" spans="5:5" ht="14.25" customHeight="1">
      <c r="E143" s="1"/>
    </row>
    <row r="144" spans="5:5" ht="14.25" customHeight="1">
      <c r="E144" s="1"/>
    </row>
    <row r="145" spans="5:5" ht="14.25" customHeight="1">
      <c r="E145" s="1"/>
    </row>
    <row r="146" spans="5:5" ht="14.25" customHeight="1">
      <c r="E146" s="1"/>
    </row>
    <row r="147" spans="5:5" ht="14.25" customHeight="1">
      <c r="E147" s="1"/>
    </row>
    <row r="148" spans="5:5" ht="14.25" customHeight="1">
      <c r="E148" s="1"/>
    </row>
    <row r="149" spans="5:5" ht="14.25" customHeight="1">
      <c r="E149" s="1"/>
    </row>
    <row r="150" spans="5:5" ht="14.25" customHeight="1">
      <c r="E150" s="1"/>
    </row>
    <row r="151" spans="5:5" ht="14.25" customHeight="1">
      <c r="E151" s="1"/>
    </row>
    <row r="152" spans="5:5" ht="14.25" customHeight="1">
      <c r="E152" s="1"/>
    </row>
    <row r="153" spans="5:5" ht="14.25" customHeight="1">
      <c r="E153" s="1"/>
    </row>
    <row r="154" spans="5:5" ht="14.25" customHeight="1">
      <c r="E154" s="1"/>
    </row>
    <row r="155" spans="5:5" ht="14.25" customHeight="1">
      <c r="E155" s="1"/>
    </row>
    <row r="156" spans="5:5" ht="14.25" customHeight="1">
      <c r="E156" s="1"/>
    </row>
    <row r="157" spans="5:5" ht="14.25" customHeight="1">
      <c r="E157" s="1"/>
    </row>
    <row r="158" spans="5:5" ht="14.25" customHeight="1">
      <c r="E158" s="1"/>
    </row>
    <row r="159" spans="5:5" ht="14.25" customHeight="1">
      <c r="E159" s="1"/>
    </row>
    <row r="160" spans="5:5" ht="14.25" customHeight="1">
      <c r="E160" s="1"/>
    </row>
    <row r="161" spans="5:5" ht="14.25" customHeight="1">
      <c r="E161" s="1"/>
    </row>
    <row r="162" spans="5:5" ht="14.25" customHeight="1">
      <c r="E162" s="1"/>
    </row>
    <row r="163" spans="5:5" ht="14.25" customHeight="1">
      <c r="E163" s="1"/>
    </row>
    <row r="164" spans="5:5" ht="14.25" customHeight="1">
      <c r="E164" s="1"/>
    </row>
    <row r="165" spans="5:5" ht="14.25" customHeight="1">
      <c r="E165" s="1"/>
    </row>
    <row r="166" spans="5:5" ht="14.25" customHeight="1">
      <c r="E166" s="1"/>
    </row>
    <row r="167" spans="5:5" ht="14.25" customHeight="1">
      <c r="E167" s="1"/>
    </row>
    <row r="168" spans="5:5" ht="14.25" customHeight="1">
      <c r="E168" s="1"/>
    </row>
    <row r="169" spans="5:5" ht="14.25" customHeight="1">
      <c r="E169" s="1"/>
    </row>
    <row r="170" spans="5:5" ht="14.25" customHeight="1">
      <c r="E170" s="1"/>
    </row>
    <row r="171" spans="5:5" ht="14.25" customHeight="1">
      <c r="E171" s="1"/>
    </row>
    <row r="172" spans="5:5" ht="14.25" customHeight="1">
      <c r="E172" s="1"/>
    </row>
    <row r="173" spans="5:5" ht="14.25" customHeight="1">
      <c r="E173" s="1"/>
    </row>
    <row r="174" spans="5:5" ht="14.25" customHeight="1">
      <c r="E174" s="1"/>
    </row>
    <row r="175" spans="5:5" ht="14.25" customHeight="1">
      <c r="E175" s="1"/>
    </row>
    <row r="176" spans="5:5" ht="14.25" customHeight="1">
      <c r="E176" s="1"/>
    </row>
    <row r="177" spans="5:5" ht="14.25" customHeight="1">
      <c r="E177" s="1"/>
    </row>
    <row r="178" spans="5:5" ht="14.25" customHeight="1">
      <c r="E178" s="1"/>
    </row>
    <row r="179" spans="5:5" ht="14.25" customHeight="1">
      <c r="E179" s="1"/>
    </row>
    <row r="180" spans="5:5" ht="14.25" customHeight="1">
      <c r="E180" s="1"/>
    </row>
    <row r="181" spans="5:5" ht="14.25" customHeight="1">
      <c r="E181" s="1"/>
    </row>
    <row r="182" spans="5:5" ht="14.25" customHeight="1">
      <c r="E182" s="1"/>
    </row>
    <row r="183" spans="5:5" ht="14.25" customHeight="1">
      <c r="E183" s="1"/>
    </row>
    <row r="184" spans="5:5" ht="14.25" customHeight="1">
      <c r="E184" s="1"/>
    </row>
    <row r="185" spans="5:5" ht="14.25" customHeight="1">
      <c r="E185" s="1"/>
    </row>
    <row r="186" spans="5:5" ht="14.25" customHeight="1">
      <c r="E186" s="1"/>
    </row>
    <row r="187" spans="5:5" ht="14.25" customHeight="1">
      <c r="E187" s="1"/>
    </row>
    <row r="188" spans="5:5" ht="14.25" customHeight="1">
      <c r="E188" s="1"/>
    </row>
    <row r="189" spans="5:5" ht="14.25" customHeight="1">
      <c r="E189" s="1"/>
    </row>
    <row r="190" spans="5:5" ht="14.25" customHeight="1">
      <c r="E190" s="1"/>
    </row>
    <row r="191" spans="5:5" ht="14.25" customHeight="1">
      <c r="E191" s="1"/>
    </row>
    <row r="192" spans="5:5" ht="14.25" customHeight="1">
      <c r="E192" s="1"/>
    </row>
    <row r="193" spans="5:5" ht="14.25" customHeight="1">
      <c r="E193" s="1"/>
    </row>
    <row r="194" spans="5:5" ht="14.25" customHeight="1">
      <c r="E194" s="1"/>
    </row>
    <row r="195" spans="5:5" ht="14.25" customHeight="1">
      <c r="E195" s="1"/>
    </row>
    <row r="196" spans="5:5" ht="14.25" customHeight="1">
      <c r="E196" s="1"/>
    </row>
    <row r="197" spans="5:5" ht="14.25" customHeight="1">
      <c r="E197" s="1"/>
    </row>
    <row r="198" spans="5:5" ht="14.25" customHeight="1">
      <c r="E198" s="1"/>
    </row>
    <row r="199" spans="5:5" ht="14.25" customHeight="1">
      <c r="E199" s="1"/>
    </row>
    <row r="200" spans="5:5" ht="14.25" customHeight="1">
      <c r="E200" s="1"/>
    </row>
    <row r="201" spans="5:5" ht="14.25" customHeight="1">
      <c r="E201" s="1"/>
    </row>
    <row r="202" spans="5:5" ht="14.25" customHeight="1">
      <c r="E202" s="1"/>
    </row>
    <row r="203" spans="5:5" ht="14.25" customHeight="1">
      <c r="E203" s="1"/>
    </row>
    <row r="204" spans="5:5" ht="14.25" customHeight="1">
      <c r="E204" s="1"/>
    </row>
    <row r="205" spans="5:5" ht="14.25" customHeight="1">
      <c r="E205" s="1"/>
    </row>
    <row r="206" spans="5:5" ht="14.25" customHeight="1">
      <c r="E206" s="1"/>
    </row>
    <row r="207" spans="5:5" ht="14.25" customHeight="1">
      <c r="E207" s="1"/>
    </row>
    <row r="208" spans="5:5" ht="14.25" customHeight="1">
      <c r="E208" s="1"/>
    </row>
    <row r="209" spans="5:5" ht="14.25" customHeight="1">
      <c r="E209" s="1"/>
    </row>
    <row r="210" spans="5:5" ht="14.25" customHeight="1">
      <c r="E210" s="1"/>
    </row>
    <row r="211" spans="5:5" ht="14.25" customHeight="1">
      <c r="E211" s="1"/>
    </row>
    <row r="212" spans="5:5" ht="14.25" customHeight="1">
      <c r="E212" s="1"/>
    </row>
    <row r="213" spans="5:5" ht="14.25" customHeight="1">
      <c r="E213" s="1"/>
    </row>
    <row r="214" spans="5:5" ht="14.25" customHeight="1">
      <c r="E214" s="1"/>
    </row>
    <row r="215" spans="5:5" ht="14.25" customHeight="1">
      <c r="E215" s="1"/>
    </row>
    <row r="216" spans="5:5" ht="14.25" customHeight="1">
      <c r="E216" s="1"/>
    </row>
    <row r="217" spans="5:5" ht="14.25" customHeight="1">
      <c r="E217" s="1"/>
    </row>
    <row r="218" spans="5:5" ht="14.25" customHeight="1">
      <c r="E218" s="1"/>
    </row>
    <row r="219" spans="5:5" ht="14.25" customHeight="1">
      <c r="E219" s="1"/>
    </row>
    <row r="220" spans="5:5" ht="14.25" customHeight="1">
      <c r="E220" s="1"/>
    </row>
    <row r="221" spans="5:5" ht="14.25" customHeight="1">
      <c r="E221" s="1"/>
    </row>
    <row r="222" spans="5:5" ht="14.25" customHeight="1">
      <c r="E222" s="1"/>
    </row>
    <row r="223" spans="5:5" ht="14.25" customHeight="1">
      <c r="E223" s="1"/>
    </row>
    <row r="224" spans="5:5" ht="14.25" customHeight="1">
      <c r="E224" s="1"/>
    </row>
    <row r="225" spans="5:5" ht="14.25" customHeight="1">
      <c r="E225" s="1"/>
    </row>
    <row r="226" spans="5:5" ht="14.25" customHeight="1">
      <c r="E226" s="1"/>
    </row>
    <row r="227" spans="5:5" ht="14.25" customHeight="1">
      <c r="E227" s="1"/>
    </row>
    <row r="228" spans="5:5" ht="14.25" customHeight="1">
      <c r="E228" s="1"/>
    </row>
    <row r="229" spans="5:5" ht="14.25" customHeight="1">
      <c r="E229" s="1"/>
    </row>
    <row r="230" spans="5:5" ht="14.25" customHeight="1">
      <c r="E230" s="1"/>
    </row>
    <row r="231" spans="5:5" ht="14.25" customHeight="1">
      <c r="E231" s="1"/>
    </row>
    <row r="232" spans="5:5" ht="14.25" customHeight="1">
      <c r="E232" s="1"/>
    </row>
    <row r="233" spans="5:5" ht="14.25" customHeight="1">
      <c r="E233" s="1"/>
    </row>
    <row r="234" spans="5:5" ht="14.25" customHeight="1">
      <c r="E234" s="1"/>
    </row>
    <row r="235" spans="5:5" ht="14.25" customHeight="1">
      <c r="E235" s="1"/>
    </row>
    <row r="236" spans="5:5" ht="14.25" customHeight="1">
      <c r="E236" s="1"/>
    </row>
    <row r="237" spans="5:5" ht="14.25" customHeight="1">
      <c r="E237" s="1"/>
    </row>
    <row r="238" spans="5:5" ht="14.25" customHeight="1">
      <c r="E238" s="1"/>
    </row>
    <row r="239" spans="5:5" ht="14.25" customHeight="1">
      <c r="E239" s="1"/>
    </row>
    <row r="240" spans="5:5" ht="14.25" customHeight="1">
      <c r="E240" s="1"/>
    </row>
    <row r="241" spans="5:5" ht="14.25" customHeight="1">
      <c r="E241" s="1"/>
    </row>
    <row r="242" spans="5:5" ht="14.25" customHeight="1">
      <c r="E242" s="1"/>
    </row>
    <row r="243" spans="5:5" ht="14.25" customHeight="1">
      <c r="E243" s="1"/>
    </row>
    <row r="244" spans="5:5" ht="14.25" customHeight="1">
      <c r="E244" s="1"/>
    </row>
    <row r="245" spans="5:5" ht="14.25" customHeight="1">
      <c r="E245" s="1"/>
    </row>
    <row r="246" spans="5:5" ht="14.25" customHeight="1">
      <c r="E246" s="1"/>
    </row>
    <row r="247" spans="5:5" ht="14.25" customHeight="1">
      <c r="E247" s="1"/>
    </row>
    <row r="248" spans="5:5" ht="14.25" customHeight="1">
      <c r="E248" s="1"/>
    </row>
    <row r="249" spans="5:5" ht="14.25" customHeight="1">
      <c r="E249" s="1"/>
    </row>
    <row r="250" spans="5:5" ht="14.25" customHeight="1">
      <c r="E250" s="1"/>
    </row>
    <row r="251" spans="5:5" ht="14.25" customHeight="1">
      <c r="E251" s="1"/>
    </row>
    <row r="252" spans="5:5" ht="14.25" customHeight="1">
      <c r="E252" s="1"/>
    </row>
    <row r="253" spans="5:5" ht="14.25" customHeight="1">
      <c r="E253" s="1"/>
    </row>
    <row r="254" spans="5:5" ht="14.25" customHeight="1">
      <c r="E254" s="1"/>
    </row>
    <row r="255" spans="5:5" ht="14.25" customHeight="1">
      <c r="E255" s="1"/>
    </row>
    <row r="256" spans="5:5" ht="14.25" customHeight="1">
      <c r="E256" s="1"/>
    </row>
    <row r="257" spans="5:5" ht="14.25" customHeight="1">
      <c r="E257" s="1"/>
    </row>
    <row r="258" spans="5:5" ht="14.25" customHeight="1">
      <c r="E258" s="1"/>
    </row>
    <row r="259" spans="5:5" ht="14.25" customHeight="1">
      <c r="E259" s="1"/>
    </row>
    <row r="260" spans="5:5" ht="14.25" customHeight="1">
      <c r="E260" s="1"/>
    </row>
    <row r="261" spans="5:5" ht="14.25" customHeight="1">
      <c r="E261" s="1"/>
    </row>
    <row r="262" spans="5:5" ht="14.25" customHeight="1">
      <c r="E262" s="1"/>
    </row>
    <row r="263" spans="5:5" ht="14.25" customHeight="1">
      <c r="E263" s="1"/>
    </row>
    <row r="264" spans="5:5" ht="14.25" customHeight="1">
      <c r="E264" s="1"/>
    </row>
    <row r="265" spans="5:5" ht="14.25" customHeight="1">
      <c r="E265" s="1"/>
    </row>
    <row r="266" spans="5:5" ht="14.25" customHeight="1">
      <c r="E266" s="1"/>
    </row>
    <row r="267" spans="5:5" ht="14.25" customHeight="1">
      <c r="E267" s="1"/>
    </row>
    <row r="268" spans="5:5" ht="14.25" customHeight="1">
      <c r="E268" s="1"/>
    </row>
    <row r="269" spans="5:5" ht="14.25" customHeight="1">
      <c r="E269" s="1"/>
    </row>
    <row r="270" spans="5:5" ht="14.25" customHeight="1">
      <c r="E270" s="1"/>
    </row>
    <row r="271" spans="5:5" ht="14.25" customHeight="1">
      <c r="E271" s="1"/>
    </row>
    <row r="272" spans="5:5" ht="14.25" customHeight="1">
      <c r="E272" s="1"/>
    </row>
    <row r="273" spans="5:5" ht="14.25" customHeight="1">
      <c r="E273" s="1"/>
    </row>
    <row r="274" spans="5:5" ht="14.25" customHeight="1">
      <c r="E274" s="1"/>
    </row>
    <row r="275" spans="5:5" ht="14.25" customHeight="1">
      <c r="E275" s="1"/>
    </row>
    <row r="276" spans="5:5" ht="14.25" customHeight="1">
      <c r="E276" s="1"/>
    </row>
    <row r="277" spans="5:5" ht="14.25" customHeight="1">
      <c r="E277" s="1"/>
    </row>
    <row r="278" spans="5:5" ht="14.25" customHeight="1">
      <c r="E278" s="1"/>
    </row>
    <row r="279" spans="5:5" ht="14.25" customHeight="1">
      <c r="E279" s="1"/>
    </row>
    <row r="280" spans="5:5" ht="14.25" customHeight="1">
      <c r="E280" s="1"/>
    </row>
    <row r="281" spans="5:5" ht="14.25" customHeight="1">
      <c r="E281" s="1"/>
    </row>
    <row r="282" spans="5:5" ht="14.25" customHeight="1">
      <c r="E282" s="1"/>
    </row>
    <row r="283" spans="5:5" ht="14.25" customHeight="1">
      <c r="E283" s="1"/>
    </row>
    <row r="284" spans="5:5" ht="14.25" customHeight="1">
      <c r="E284" s="1"/>
    </row>
    <row r="285" spans="5:5" ht="14.25" customHeight="1">
      <c r="E285" s="1"/>
    </row>
    <row r="286" spans="5:5" ht="14.25" customHeight="1">
      <c r="E286" s="1"/>
    </row>
    <row r="287" spans="5:5" ht="14.25" customHeight="1">
      <c r="E287" s="1"/>
    </row>
    <row r="288" spans="5:5" ht="14.25" customHeight="1">
      <c r="E288" s="1"/>
    </row>
    <row r="289" spans="5:5" ht="14.25" customHeight="1">
      <c r="E289" s="1"/>
    </row>
    <row r="290" spans="5:5" ht="14.25" customHeight="1">
      <c r="E290" s="1"/>
    </row>
    <row r="291" spans="5:5" ht="14.25" customHeight="1">
      <c r="E291" s="1"/>
    </row>
    <row r="292" spans="5:5" ht="14.25" customHeight="1">
      <c r="E292" s="1"/>
    </row>
    <row r="293" spans="5:5" ht="14.25" customHeight="1">
      <c r="E293" s="1"/>
    </row>
    <row r="294" spans="5:5" ht="14.25" customHeight="1">
      <c r="E294" s="1"/>
    </row>
    <row r="295" spans="5:5" ht="14.25" customHeight="1">
      <c r="E295" s="1"/>
    </row>
    <row r="296" spans="5:5" ht="14.25" customHeight="1">
      <c r="E296" s="1"/>
    </row>
    <row r="297" spans="5:5" ht="14.25" customHeight="1">
      <c r="E297" s="1"/>
    </row>
    <row r="298" spans="5:5" ht="14.25" customHeight="1">
      <c r="E298" s="1"/>
    </row>
  </sheetData>
  <mergeCells count="98">
    <mergeCell ref="F36:G36"/>
    <mergeCell ref="F38:G38"/>
    <mergeCell ref="F37:G37"/>
    <mergeCell ref="F41:G41"/>
    <mergeCell ref="F40:G40"/>
    <mergeCell ref="F48:G48"/>
    <mergeCell ref="F49:G49"/>
    <mergeCell ref="F47:G47"/>
    <mergeCell ref="F50:G50"/>
    <mergeCell ref="F42:G43"/>
    <mergeCell ref="C98:E99"/>
    <mergeCell ref="F98:G99"/>
    <mergeCell ref="I97:I98"/>
    <mergeCell ref="I89:I94"/>
    <mergeCell ref="F93:G93"/>
    <mergeCell ref="F94:G94"/>
    <mergeCell ref="F95:G95"/>
    <mergeCell ref="F89:G89"/>
    <mergeCell ref="F91:G91"/>
    <mergeCell ref="F90:G90"/>
    <mergeCell ref="A87:Q87"/>
    <mergeCell ref="F97:G97"/>
    <mergeCell ref="F96:G96"/>
    <mergeCell ref="F84:G85"/>
    <mergeCell ref="F92:G92"/>
    <mergeCell ref="C84:E85"/>
    <mergeCell ref="I75:I80"/>
    <mergeCell ref="I83:I84"/>
    <mergeCell ref="F82:G82"/>
    <mergeCell ref="F80:G80"/>
    <mergeCell ref="A73:Q73"/>
    <mergeCell ref="F79:G79"/>
    <mergeCell ref="F75:G75"/>
    <mergeCell ref="F76:G76"/>
    <mergeCell ref="F78:G78"/>
    <mergeCell ref="F77:G77"/>
    <mergeCell ref="F83:G83"/>
    <mergeCell ref="F81:G81"/>
    <mergeCell ref="A3:Q3"/>
    <mergeCell ref="F5:G5"/>
    <mergeCell ref="F6:G6"/>
    <mergeCell ref="F9:G9"/>
    <mergeCell ref="F8:G8"/>
    <mergeCell ref="C14:E15"/>
    <mergeCell ref="F20:G20"/>
    <mergeCell ref="A17:Q17"/>
    <mergeCell ref="F7:G7"/>
    <mergeCell ref="I5:I9"/>
    <mergeCell ref="F10:G10"/>
    <mergeCell ref="F11:G11"/>
    <mergeCell ref="F14:G15"/>
    <mergeCell ref="F12:G12"/>
    <mergeCell ref="C70:E71"/>
    <mergeCell ref="F39:G39"/>
    <mergeCell ref="F51:G51"/>
    <mergeCell ref="F33:G33"/>
    <mergeCell ref="F34:G34"/>
    <mergeCell ref="F69:G69"/>
    <mergeCell ref="A45:Q45"/>
    <mergeCell ref="A59:Q59"/>
    <mergeCell ref="C56:E57"/>
    <mergeCell ref="C42:E43"/>
    <mergeCell ref="F35:G35"/>
    <mergeCell ref="F65:G65"/>
    <mergeCell ref="F66:G66"/>
    <mergeCell ref="F70:G71"/>
    <mergeCell ref="F67:G67"/>
    <mergeCell ref="F68:G68"/>
    <mergeCell ref="I69:I70"/>
    <mergeCell ref="I13:I14"/>
    <mergeCell ref="F13:G13"/>
    <mergeCell ref="I19:I24"/>
    <mergeCell ref="I27:I28"/>
    <mergeCell ref="I33:I38"/>
    <mergeCell ref="I41:I42"/>
    <mergeCell ref="F23:G23"/>
    <mergeCell ref="F64:G64"/>
    <mergeCell ref="F19:G19"/>
    <mergeCell ref="I55:I56"/>
    <mergeCell ref="I47:I52"/>
    <mergeCell ref="A31:Q31"/>
    <mergeCell ref="F22:G22"/>
    <mergeCell ref="F21:G21"/>
    <mergeCell ref="C28:E29"/>
    <mergeCell ref="F54:G54"/>
    <mergeCell ref="F55:G55"/>
    <mergeCell ref="F52:G52"/>
    <mergeCell ref="F53:G53"/>
    <mergeCell ref="I61:I66"/>
    <mergeCell ref="F56:G57"/>
    <mergeCell ref="F61:G61"/>
    <mergeCell ref="F63:G63"/>
    <mergeCell ref="F62:G62"/>
    <mergeCell ref="F24:G24"/>
    <mergeCell ref="F28:G29"/>
    <mergeCell ref="F26:G26"/>
    <mergeCell ref="F27:G27"/>
    <mergeCell ref="F25:G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8"/>
  <sheetViews>
    <sheetView workbookViewId="0">
      <selection sqref="A1:XFD1048576"/>
    </sheetView>
  </sheetViews>
  <sheetFormatPr defaultColWidth="17.33203125" defaultRowHeight="15" customHeight="1"/>
  <cols>
    <col min="1" max="1" width="10.6640625" style="25" customWidth="1"/>
    <col min="2" max="2" width="8.6640625" style="25" customWidth="1"/>
    <col min="3" max="3" width="14.6640625" style="25" customWidth="1"/>
    <col min="4" max="4" width="37.88671875" style="25" customWidth="1"/>
    <col min="5" max="5" width="8.88671875" style="25" customWidth="1"/>
    <col min="6" max="7" width="8.6640625" style="25" customWidth="1"/>
    <col min="8" max="8" width="7.6640625" style="25" customWidth="1"/>
    <col min="9" max="9" width="8.6640625" style="25" customWidth="1"/>
    <col min="10" max="10" width="22.5546875" style="25" customWidth="1"/>
    <col min="11" max="13" width="8.6640625" style="25" customWidth="1"/>
    <col min="14" max="14" width="8.88671875" style="25" customWidth="1"/>
    <col min="15" max="17" width="8.6640625" style="25" customWidth="1"/>
    <col min="18" max="16384" width="17.33203125" style="25"/>
  </cols>
  <sheetData>
    <row r="1" spans="1:17" ht="14.25" customHeight="1">
      <c r="E1" s="1"/>
    </row>
    <row r="2" spans="1:17" ht="14.25" customHeight="1">
      <c r="E2" s="1"/>
    </row>
    <row r="3" spans="1:17" ht="17.25" customHeight="1">
      <c r="A3" s="52" t="s">
        <v>67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4"/>
    </row>
    <row r="4" spans="1:17" ht="14.25" customHeight="1">
      <c r="A4" s="2" t="s">
        <v>0</v>
      </c>
      <c r="B4" s="3"/>
      <c r="C4" s="4"/>
      <c r="D4" s="5" t="s">
        <v>1</v>
      </c>
      <c r="E4" s="6"/>
      <c r="F4" s="7" t="s">
        <v>2</v>
      </c>
      <c r="G4" s="8"/>
      <c r="H4" s="9"/>
      <c r="I4" s="10"/>
      <c r="J4" s="10"/>
      <c r="K4" s="10"/>
      <c r="L4" s="10"/>
      <c r="M4" s="10"/>
      <c r="N4" s="11"/>
      <c r="O4" s="12"/>
      <c r="P4" s="12"/>
      <c r="Q4" s="13"/>
    </row>
    <row r="5" spans="1:17" ht="14.25" customHeight="1">
      <c r="A5" s="17"/>
      <c r="B5" s="15"/>
      <c r="C5" s="16" t="s">
        <v>3</v>
      </c>
      <c r="D5" s="12"/>
      <c r="E5" s="1"/>
      <c r="F5" s="26"/>
      <c r="G5" s="27"/>
      <c r="H5" s="17"/>
      <c r="I5" s="41"/>
      <c r="J5" s="12"/>
      <c r="K5" s="12"/>
      <c r="L5" s="12"/>
      <c r="M5" s="12"/>
      <c r="N5" s="13"/>
      <c r="O5" s="12"/>
      <c r="P5" s="12"/>
      <c r="Q5" s="13"/>
    </row>
    <row r="6" spans="1:17" ht="14.25" customHeight="1">
      <c r="A6" s="17"/>
      <c r="B6" s="15"/>
      <c r="C6" s="16" t="s">
        <v>5</v>
      </c>
      <c r="D6" s="12"/>
      <c r="E6" s="1"/>
      <c r="F6" s="26"/>
      <c r="G6" s="27"/>
      <c r="H6" s="17"/>
      <c r="I6" s="35"/>
      <c r="J6" s="12"/>
      <c r="K6" s="12"/>
      <c r="L6" s="12"/>
      <c r="M6" s="12"/>
      <c r="N6" s="13"/>
      <c r="O6" s="12"/>
      <c r="P6" s="12"/>
      <c r="Q6" s="13"/>
    </row>
    <row r="7" spans="1:17" ht="14.25" customHeight="1">
      <c r="A7" s="17"/>
      <c r="B7" s="15"/>
      <c r="C7" s="16" t="s">
        <v>6</v>
      </c>
      <c r="D7" s="16"/>
      <c r="E7" s="1"/>
      <c r="F7" s="26"/>
      <c r="G7" s="27"/>
      <c r="H7" s="17"/>
      <c r="I7" s="35"/>
      <c r="J7" s="12"/>
      <c r="K7" s="12"/>
      <c r="L7" s="12"/>
      <c r="M7" s="12"/>
      <c r="N7" s="13"/>
      <c r="O7" s="12"/>
      <c r="P7" s="12"/>
      <c r="Q7" s="13"/>
    </row>
    <row r="8" spans="1:17" ht="14.25" customHeight="1">
      <c r="A8" s="17"/>
      <c r="B8" s="15"/>
      <c r="C8" s="16" t="s">
        <v>7</v>
      </c>
      <c r="D8" s="12"/>
      <c r="E8" s="1"/>
      <c r="F8" s="26"/>
      <c r="G8" s="27"/>
      <c r="H8" s="17"/>
      <c r="I8" s="35"/>
      <c r="J8" s="12"/>
      <c r="K8" s="12"/>
      <c r="L8" s="12"/>
      <c r="M8" s="12"/>
      <c r="N8" s="13"/>
      <c r="O8" s="12"/>
      <c r="P8" s="12"/>
      <c r="Q8" s="13"/>
    </row>
    <row r="9" spans="1:17" ht="14.25" customHeight="1">
      <c r="A9" s="17"/>
      <c r="B9" s="15"/>
      <c r="C9" s="16" t="s">
        <v>8</v>
      </c>
      <c r="D9" s="12"/>
      <c r="E9" s="1"/>
      <c r="F9" s="26"/>
      <c r="G9" s="27"/>
      <c r="H9" s="17"/>
      <c r="I9" s="35"/>
      <c r="J9" s="12"/>
      <c r="K9" s="12"/>
      <c r="L9" s="12"/>
      <c r="M9" s="12"/>
      <c r="N9" s="13"/>
      <c r="O9" s="12"/>
      <c r="P9" s="12"/>
      <c r="Q9" s="13"/>
    </row>
    <row r="10" spans="1:17" ht="14.25" customHeight="1">
      <c r="A10" s="17"/>
      <c r="B10" s="15"/>
      <c r="C10" s="16" t="s">
        <v>9</v>
      </c>
      <c r="D10" s="12"/>
      <c r="E10" s="1"/>
      <c r="F10" s="26"/>
      <c r="G10" s="27"/>
      <c r="H10" s="17"/>
      <c r="I10" s="12"/>
      <c r="J10" s="12"/>
      <c r="K10" s="12"/>
      <c r="L10" s="12"/>
      <c r="M10" s="12"/>
      <c r="N10" s="13"/>
      <c r="O10" s="12"/>
      <c r="P10" s="12"/>
      <c r="Q10" s="13"/>
    </row>
    <row r="11" spans="1:17" ht="14.25" customHeight="1">
      <c r="A11" s="17"/>
      <c r="B11" s="15"/>
      <c r="C11" s="16" t="s">
        <v>10</v>
      </c>
      <c r="D11" s="12"/>
      <c r="E11" s="1"/>
      <c r="F11" s="26"/>
      <c r="G11" s="27"/>
      <c r="H11" s="17"/>
      <c r="L11" s="12"/>
      <c r="M11" s="12"/>
      <c r="N11" s="13"/>
      <c r="O11" s="12"/>
      <c r="P11" s="12"/>
      <c r="Q11" s="13"/>
    </row>
    <row r="12" spans="1:17" ht="14.25" customHeight="1">
      <c r="A12" s="17"/>
      <c r="B12" s="15"/>
      <c r="C12" s="16" t="s">
        <v>11</v>
      </c>
      <c r="D12" s="12"/>
      <c r="E12" s="1"/>
      <c r="F12" s="26"/>
      <c r="G12" s="27"/>
      <c r="H12" s="17"/>
      <c r="L12" s="12"/>
      <c r="M12" s="12"/>
      <c r="N12" s="13"/>
      <c r="O12" s="12"/>
      <c r="P12" s="12"/>
      <c r="Q12" s="13"/>
    </row>
    <row r="13" spans="1:17" ht="14.25" customHeight="1">
      <c r="A13" s="17"/>
      <c r="B13" s="15"/>
      <c r="C13" s="16" t="s">
        <v>12</v>
      </c>
      <c r="D13" s="12"/>
      <c r="E13" s="1"/>
      <c r="F13" s="26"/>
      <c r="G13" s="27"/>
      <c r="H13" s="17"/>
      <c r="I13" s="41" t="s">
        <v>13</v>
      </c>
      <c r="J13" s="12" t="s">
        <v>14</v>
      </c>
      <c r="K13" s="12" t="s">
        <v>15</v>
      </c>
      <c r="L13" s="12"/>
      <c r="M13" s="12"/>
      <c r="N13" s="13"/>
      <c r="O13" s="12"/>
      <c r="P13" s="12"/>
      <c r="Q13" s="13"/>
    </row>
    <row r="14" spans="1:17" ht="14.25" customHeight="1">
      <c r="A14" s="17"/>
      <c r="B14" s="15"/>
      <c r="C14" s="44" t="s">
        <v>16</v>
      </c>
      <c r="D14" s="35"/>
      <c r="E14" s="35"/>
      <c r="F14" s="43">
        <v>0</v>
      </c>
      <c r="G14" s="29"/>
      <c r="H14" s="17"/>
      <c r="I14" s="35"/>
      <c r="J14" s="12" t="s">
        <v>14</v>
      </c>
      <c r="K14" s="12" t="s">
        <v>15</v>
      </c>
      <c r="L14" s="12"/>
      <c r="M14" s="12"/>
      <c r="N14" s="13"/>
      <c r="O14" s="12"/>
      <c r="P14" s="12"/>
      <c r="Q14" s="13"/>
    </row>
    <row r="15" spans="1:17" ht="14.25" customHeight="1">
      <c r="A15" s="19"/>
      <c r="B15" s="19"/>
      <c r="C15" s="30"/>
      <c r="D15" s="30"/>
      <c r="E15" s="30"/>
      <c r="F15" s="36"/>
      <c r="G15" s="31"/>
      <c r="H15" s="19"/>
      <c r="I15" s="20"/>
      <c r="J15" s="20"/>
      <c r="K15" s="20"/>
      <c r="L15" s="20"/>
      <c r="M15" s="20"/>
      <c r="N15" s="21"/>
      <c r="O15" s="20"/>
      <c r="P15" s="20"/>
      <c r="Q15" s="21"/>
    </row>
    <row r="16" spans="1:17" ht="14.25" customHeight="1">
      <c r="E16" s="1"/>
    </row>
    <row r="17" spans="1:17" ht="17.25" customHeight="1">
      <c r="A17" s="52" t="s">
        <v>67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4"/>
    </row>
    <row r="18" spans="1:17" ht="14.25" customHeight="1">
      <c r="A18" s="2" t="s">
        <v>17</v>
      </c>
      <c r="B18" s="3"/>
      <c r="C18" s="4"/>
      <c r="D18" s="5" t="s">
        <v>1</v>
      </c>
      <c r="E18" s="6"/>
      <c r="F18" s="7" t="s">
        <v>2</v>
      </c>
      <c r="G18" s="8"/>
      <c r="H18" s="9"/>
      <c r="I18" s="10"/>
      <c r="J18" s="10"/>
      <c r="K18" s="10"/>
      <c r="L18" s="10"/>
      <c r="M18" s="10"/>
      <c r="N18" s="11"/>
      <c r="O18" s="12"/>
      <c r="P18" s="12"/>
      <c r="Q18" s="13"/>
    </row>
    <row r="19" spans="1:17" ht="14.25" customHeight="1">
      <c r="A19" s="17"/>
      <c r="B19" s="15"/>
      <c r="C19" s="16" t="s">
        <v>3</v>
      </c>
      <c r="D19" s="12"/>
      <c r="E19" s="1"/>
      <c r="F19" s="26"/>
      <c r="G19" s="27"/>
      <c r="H19" s="17"/>
      <c r="I19" s="41"/>
      <c r="J19" s="12"/>
      <c r="K19" s="12"/>
      <c r="L19" s="12"/>
      <c r="M19" s="12"/>
      <c r="N19" s="13"/>
      <c r="O19" s="12"/>
      <c r="P19" s="12"/>
      <c r="Q19" s="13"/>
    </row>
    <row r="20" spans="1:17" ht="14.25" customHeight="1">
      <c r="A20" s="17"/>
      <c r="B20" s="15"/>
      <c r="C20" s="16" t="s">
        <v>5</v>
      </c>
      <c r="D20" s="12"/>
      <c r="E20" s="1"/>
      <c r="F20" s="26"/>
      <c r="G20" s="27"/>
      <c r="H20" s="17"/>
      <c r="I20" s="35"/>
      <c r="J20" s="12"/>
      <c r="K20" s="12"/>
      <c r="L20" s="12"/>
      <c r="M20" s="12"/>
      <c r="N20" s="13"/>
      <c r="O20" s="12"/>
      <c r="P20" s="12"/>
      <c r="Q20" s="13"/>
    </row>
    <row r="21" spans="1:17" ht="14.25" customHeight="1">
      <c r="A21" s="17"/>
      <c r="B21" s="15"/>
      <c r="C21" s="16" t="s">
        <v>6</v>
      </c>
      <c r="D21" s="16"/>
      <c r="E21" s="1"/>
      <c r="F21" s="26"/>
      <c r="G21" s="27"/>
      <c r="H21" s="17"/>
      <c r="I21" s="35"/>
      <c r="J21" s="12"/>
      <c r="K21" s="12"/>
      <c r="L21" s="12"/>
      <c r="M21" s="12"/>
      <c r="N21" s="13"/>
      <c r="O21" s="12"/>
      <c r="P21" s="12"/>
      <c r="Q21" s="13"/>
    </row>
    <row r="22" spans="1:17" ht="14.25" customHeight="1">
      <c r="A22" s="17"/>
      <c r="B22" s="15"/>
      <c r="C22" s="16" t="s">
        <v>7</v>
      </c>
      <c r="D22" s="12"/>
      <c r="E22" s="1"/>
      <c r="F22" s="26"/>
      <c r="G22" s="27"/>
      <c r="H22" s="17"/>
      <c r="I22" s="35"/>
      <c r="J22" s="12"/>
      <c r="K22" s="12"/>
      <c r="L22" s="12"/>
      <c r="M22" s="12"/>
      <c r="N22" s="13"/>
      <c r="O22" s="12"/>
      <c r="P22" s="12"/>
      <c r="Q22" s="13"/>
    </row>
    <row r="23" spans="1:17" ht="14.25" customHeight="1">
      <c r="A23" s="17"/>
      <c r="B23" s="15"/>
      <c r="C23" s="16" t="s">
        <v>8</v>
      </c>
      <c r="D23" s="12"/>
      <c r="E23" s="1"/>
      <c r="F23" s="26"/>
      <c r="G23" s="27"/>
      <c r="H23" s="17"/>
      <c r="I23" s="35"/>
      <c r="J23" s="12"/>
      <c r="K23" s="12"/>
      <c r="L23" s="12"/>
      <c r="M23" s="12"/>
      <c r="N23" s="13"/>
      <c r="O23" s="12"/>
      <c r="P23" s="12"/>
      <c r="Q23" s="13"/>
    </row>
    <row r="24" spans="1:17" ht="14.25" customHeight="1">
      <c r="A24" s="17"/>
      <c r="B24" s="15"/>
      <c r="C24" s="16" t="s">
        <v>9</v>
      </c>
      <c r="D24" s="12"/>
      <c r="E24" s="1"/>
      <c r="F24" s="26"/>
      <c r="G24" s="27"/>
      <c r="H24" s="17"/>
      <c r="I24" s="35"/>
      <c r="J24" s="12"/>
      <c r="K24" s="12"/>
      <c r="L24" s="12"/>
      <c r="M24" s="12"/>
      <c r="N24" s="13"/>
      <c r="O24" s="12"/>
      <c r="P24" s="12"/>
      <c r="Q24" s="13"/>
    </row>
    <row r="25" spans="1:17" ht="14.25" customHeight="1">
      <c r="A25" s="17"/>
      <c r="B25" s="15"/>
      <c r="C25" s="16" t="s">
        <v>10</v>
      </c>
      <c r="D25" s="12"/>
      <c r="E25" s="1"/>
      <c r="F25" s="26"/>
      <c r="G25" s="27"/>
      <c r="H25" s="17"/>
      <c r="L25" s="12"/>
      <c r="M25" s="12"/>
      <c r="N25" s="13"/>
      <c r="O25" s="12"/>
      <c r="P25" s="12"/>
      <c r="Q25" s="13"/>
    </row>
    <row r="26" spans="1:17" ht="14.25" customHeight="1">
      <c r="A26" s="17"/>
      <c r="B26" s="15"/>
      <c r="C26" s="16" t="s">
        <v>11</v>
      </c>
      <c r="D26" s="12"/>
      <c r="E26" s="1"/>
      <c r="F26" s="26"/>
      <c r="G26" s="27"/>
      <c r="H26" s="17"/>
      <c r="L26" s="12"/>
      <c r="M26" s="12"/>
      <c r="N26" s="13"/>
      <c r="O26" s="12"/>
      <c r="P26" s="12"/>
      <c r="Q26" s="13"/>
    </row>
    <row r="27" spans="1:17" ht="14.25" customHeight="1">
      <c r="A27" s="17"/>
      <c r="B27" s="15"/>
      <c r="C27" s="16" t="s">
        <v>12</v>
      </c>
      <c r="D27" s="12"/>
      <c r="E27" s="1"/>
      <c r="F27" s="26"/>
      <c r="G27" s="27"/>
      <c r="H27" s="17"/>
      <c r="I27" s="41" t="s">
        <v>13</v>
      </c>
      <c r="J27" s="12" t="s">
        <v>14</v>
      </c>
      <c r="K27" s="12" t="s">
        <v>15</v>
      </c>
      <c r="L27" s="12"/>
      <c r="M27" s="12"/>
      <c r="N27" s="13"/>
      <c r="O27" s="12"/>
      <c r="P27" s="12"/>
      <c r="Q27" s="13"/>
    </row>
    <row r="28" spans="1:17" ht="14.25" customHeight="1">
      <c r="A28" s="17"/>
      <c r="B28" s="15"/>
      <c r="C28" s="44" t="s">
        <v>16</v>
      </c>
      <c r="D28" s="35"/>
      <c r="E28" s="35"/>
      <c r="F28" s="43">
        <v>0</v>
      </c>
      <c r="G28" s="29"/>
      <c r="H28" s="17"/>
      <c r="I28" s="35"/>
      <c r="J28" s="12" t="s">
        <v>14</v>
      </c>
      <c r="K28" s="12" t="s">
        <v>15</v>
      </c>
      <c r="L28" s="12"/>
      <c r="M28" s="12"/>
      <c r="N28" s="13"/>
      <c r="O28" s="12"/>
      <c r="P28" s="12"/>
      <c r="Q28" s="13"/>
    </row>
    <row r="29" spans="1:17" ht="14.25" customHeight="1">
      <c r="A29" s="19"/>
      <c r="B29" s="19"/>
      <c r="C29" s="30"/>
      <c r="D29" s="30"/>
      <c r="E29" s="30"/>
      <c r="F29" s="36"/>
      <c r="G29" s="31"/>
      <c r="H29" s="19"/>
      <c r="I29" s="20"/>
      <c r="J29" s="20"/>
      <c r="K29" s="20"/>
      <c r="L29" s="20"/>
      <c r="M29" s="20"/>
      <c r="N29" s="21"/>
      <c r="O29" s="20"/>
      <c r="P29" s="20"/>
      <c r="Q29" s="21"/>
    </row>
    <row r="30" spans="1:17" ht="14.25" customHeight="1">
      <c r="E30" s="1"/>
    </row>
    <row r="31" spans="1:17" ht="17.25" customHeight="1">
      <c r="A31" s="52" t="s">
        <v>67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4"/>
    </row>
    <row r="32" spans="1:17" ht="14.25" customHeight="1">
      <c r="A32" s="2" t="s">
        <v>19</v>
      </c>
      <c r="B32" s="3"/>
      <c r="C32" s="4"/>
      <c r="D32" s="5" t="s">
        <v>1</v>
      </c>
      <c r="E32" s="6"/>
      <c r="F32" s="7" t="s">
        <v>2</v>
      </c>
      <c r="G32" s="8"/>
      <c r="H32" s="9"/>
      <c r="I32" s="10"/>
      <c r="J32" s="10"/>
      <c r="K32" s="10"/>
      <c r="L32" s="10"/>
      <c r="M32" s="10"/>
      <c r="N32" s="11"/>
      <c r="O32" s="12"/>
      <c r="P32" s="12"/>
      <c r="Q32" s="13"/>
    </row>
    <row r="33" spans="1:17" ht="14.25" customHeight="1">
      <c r="A33" s="17"/>
      <c r="B33" s="15"/>
      <c r="C33" s="16" t="s">
        <v>3</v>
      </c>
      <c r="D33" s="12"/>
      <c r="E33" s="1"/>
      <c r="F33" s="26"/>
      <c r="G33" s="27"/>
      <c r="H33" s="17"/>
      <c r="I33" s="41" t="s">
        <v>18</v>
      </c>
      <c r="J33" s="12"/>
      <c r="K33" s="12"/>
      <c r="L33" s="12"/>
      <c r="M33" s="12"/>
      <c r="N33" s="13"/>
      <c r="O33" s="12"/>
      <c r="P33" s="12"/>
      <c r="Q33" s="13"/>
    </row>
    <row r="34" spans="1:17" ht="14.25" customHeight="1">
      <c r="A34" s="17"/>
      <c r="B34" s="15"/>
      <c r="C34" s="16" t="s">
        <v>5</v>
      </c>
      <c r="D34" s="12"/>
      <c r="E34" s="1"/>
      <c r="F34" s="26"/>
      <c r="G34" s="27"/>
      <c r="H34" s="17"/>
      <c r="I34" s="35"/>
      <c r="J34" s="12"/>
      <c r="K34" s="12"/>
      <c r="L34" s="12"/>
      <c r="M34" s="12"/>
      <c r="N34" s="13"/>
      <c r="O34" s="12"/>
      <c r="P34" s="12"/>
      <c r="Q34" s="13"/>
    </row>
    <row r="35" spans="1:17" ht="14.25" customHeight="1">
      <c r="A35" s="17"/>
      <c r="B35" s="15"/>
      <c r="C35" s="16" t="s">
        <v>6</v>
      </c>
      <c r="D35" s="16"/>
      <c r="E35" s="1"/>
      <c r="F35" s="26"/>
      <c r="G35" s="27"/>
      <c r="H35" s="17"/>
      <c r="I35" s="35"/>
      <c r="J35" s="12"/>
      <c r="K35" s="12"/>
      <c r="L35" s="12"/>
      <c r="M35" s="12"/>
      <c r="N35" s="13"/>
      <c r="O35" s="12"/>
      <c r="P35" s="12"/>
      <c r="Q35" s="13"/>
    </row>
    <row r="36" spans="1:17" ht="14.25" customHeight="1">
      <c r="A36" s="17"/>
      <c r="B36" s="15"/>
      <c r="C36" s="16" t="s">
        <v>7</v>
      </c>
      <c r="D36" s="12"/>
      <c r="E36" s="1"/>
      <c r="F36" s="26"/>
      <c r="G36" s="27"/>
      <c r="H36" s="17"/>
      <c r="I36" s="35"/>
      <c r="J36" s="12"/>
      <c r="K36" s="12"/>
      <c r="L36" s="12"/>
      <c r="M36" s="12"/>
      <c r="N36" s="13"/>
      <c r="O36" s="12"/>
      <c r="P36" s="12"/>
      <c r="Q36" s="13"/>
    </row>
    <row r="37" spans="1:17" ht="14.25" customHeight="1">
      <c r="A37" s="17"/>
      <c r="B37" s="15"/>
      <c r="C37" s="16" t="s">
        <v>8</v>
      </c>
      <c r="D37" s="12"/>
      <c r="E37" s="1"/>
      <c r="F37" s="26"/>
      <c r="G37" s="27"/>
      <c r="H37" s="17"/>
      <c r="I37" s="35"/>
      <c r="J37" s="12"/>
      <c r="K37" s="12"/>
      <c r="L37" s="12"/>
      <c r="M37" s="12"/>
      <c r="N37" s="13"/>
      <c r="O37" s="12"/>
      <c r="P37" s="12"/>
      <c r="Q37" s="13"/>
    </row>
    <row r="38" spans="1:17" ht="14.25" customHeight="1">
      <c r="A38" s="17"/>
      <c r="B38" s="15"/>
      <c r="C38" s="16" t="s">
        <v>9</v>
      </c>
      <c r="D38" s="12"/>
      <c r="E38" s="1"/>
      <c r="F38" s="26"/>
      <c r="G38" s="27"/>
      <c r="H38" s="17"/>
      <c r="I38" s="35"/>
      <c r="J38" s="12"/>
      <c r="K38" s="12"/>
      <c r="L38" s="12"/>
      <c r="M38" s="12"/>
      <c r="N38" s="13"/>
      <c r="O38" s="12"/>
      <c r="P38" s="12"/>
      <c r="Q38" s="13"/>
    </row>
    <row r="39" spans="1:17" ht="14.25" customHeight="1">
      <c r="A39" s="17"/>
      <c r="B39" s="15"/>
      <c r="C39" s="16" t="s">
        <v>10</v>
      </c>
      <c r="D39" s="12"/>
      <c r="E39" s="1"/>
      <c r="F39" s="26"/>
      <c r="G39" s="27"/>
      <c r="H39" s="17"/>
      <c r="L39" s="12"/>
      <c r="M39" s="12"/>
      <c r="N39" s="13"/>
      <c r="O39" s="12"/>
      <c r="P39" s="12"/>
      <c r="Q39" s="13"/>
    </row>
    <row r="40" spans="1:17" ht="14.25" customHeight="1">
      <c r="A40" s="17"/>
      <c r="B40" s="15"/>
      <c r="C40" s="16" t="s">
        <v>11</v>
      </c>
      <c r="D40" s="12"/>
      <c r="E40" s="1"/>
      <c r="F40" s="26"/>
      <c r="G40" s="27"/>
      <c r="H40" s="17"/>
      <c r="L40" s="12"/>
      <c r="M40" s="12"/>
      <c r="N40" s="13"/>
      <c r="O40" s="12"/>
      <c r="P40" s="12"/>
      <c r="Q40" s="13"/>
    </row>
    <row r="41" spans="1:17" ht="14.25" customHeight="1">
      <c r="A41" s="17"/>
      <c r="B41" s="15"/>
      <c r="C41" s="16" t="s">
        <v>12</v>
      </c>
      <c r="D41" s="12"/>
      <c r="E41" s="1"/>
      <c r="F41" s="26"/>
      <c r="G41" s="27"/>
      <c r="H41" s="17"/>
      <c r="I41" s="41" t="s">
        <v>13</v>
      </c>
      <c r="J41" s="12" t="s">
        <v>14</v>
      </c>
      <c r="K41" s="12" t="s">
        <v>15</v>
      </c>
      <c r="L41" s="12"/>
      <c r="M41" s="12"/>
      <c r="N41" s="13"/>
      <c r="O41" s="12"/>
      <c r="P41" s="12"/>
      <c r="Q41" s="13"/>
    </row>
    <row r="42" spans="1:17" ht="14.25" customHeight="1">
      <c r="A42" s="17"/>
      <c r="B42" s="15"/>
      <c r="C42" s="44" t="s">
        <v>16</v>
      </c>
      <c r="D42" s="35"/>
      <c r="E42" s="35"/>
      <c r="F42" s="43">
        <v>0</v>
      </c>
      <c r="G42" s="29"/>
      <c r="H42" s="17"/>
      <c r="I42" s="35"/>
      <c r="J42" s="12" t="s">
        <v>14</v>
      </c>
      <c r="K42" s="12" t="s">
        <v>15</v>
      </c>
      <c r="L42" s="12"/>
      <c r="M42" s="12"/>
      <c r="N42" s="13"/>
      <c r="O42" s="12"/>
      <c r="P42" s="12"/>
      <c r="Q42" s="13"/>
    </row>
    <row r="43" spans="1:17" ht="14.25" customHeight="1">
      <c r="A43" s="19"/>
      <c r="B43" s="19"/>
      <c r="C43" s="30"/>
      <c r="D43" s="30"/>
      <c r="E43" s="30"/>
      <c r="F43" s="36"/>
      <c r="G43" s="31"/>
      <c r="H43" s="19"/>
      <c r="I43" s="20"/>
      <c r="J43" s="20"/>
      <c r="K43" s="20"/>
      <c r="L43" s="20"/>
      <c r="M43" s="20"/>
      <c r="N43" s="21"/>
      <c r="O43" s="20"/>
      <c r="P43" s="20"/>
      <c r="Q43" s="21"/>
    </row>
    <row r="44" spans="1:17" ht="14.25" customHeight="1">
      <c r="E44" s="1"/>
    </row>
    <row r="45" spans="1:17" ht="17.25" customHeight="1">
      <c r="A45" s="52" t="s">
        <v>67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4"/>
    </row>
    <row r="46" spans="1:17" ht="14.25" customHeight="1">
      <c r="A46" s="2" t="s">
        <v>21</v>
      </c>
      <c r="B46" s="3"/>
      <c r="C46" s="4"/>
      <c r="D46" s="5" t="s">
        <v>1</v>
      </c>
      <c r="E46" s="6"/>
      <c r="F46" s="7" t="s">
        <v>2</v>
      </c>
      <c r="G46" s="8"/>
      <c r="H46" s="9"/>
      <c r="I46" s="10"/>
      <c r="J46" s="10"/>
      <c r="K46" s="10"/>
      <c r="L46" s="10"/>
      <c r="M46" s="10"/>
      <c r="N46" s="11"/>
      <c r="O46" s="12"/>
      <c r="P46" s="12"/>
      <c r="Q46" s="13"/>
    </row>
    <row r="47" spans="1:17" ht="14.25" customHeight="1">
      <c r="A47" s="17"/>
      <c r="B47" s="15"/>
      <c r="C47" s="16" t="s">
        <v>3</v>
      </c>
      <c r="D47" s="12"/>
      <c r="E47" s="1"/>
      <c r="F47" s="26"/>
      <c r="G47" s="27"/>
      <c r="H47" s="17"/>
      <c r="I47" s="41" t="s">
        <v>18</v>
      </c>
      <c r="J47" s="12"/>
      <c r="K47" s="12"/>
      <c r="L47" s="12"/>
      <c r="M47" s="12"/>
      <c r="N47" s="13"/>
      <c r="O47" s="12"/>
      <c r="P47" s="12"/>
      <c r="Q47" s="13"/>
    </row>
    <row r="48" spans="1:17" ht="14.25" customHeight="1">
      <c r="A48" s="17"/>
      <c r="B48" s="15"/>
      <c r="C48" s="16" t="s">
        <v>5</v>
      </c>
      <c r="D48" s="12"/>
      <c r="E48" s="1"/>
      <c r="F48" s="26"/>
      <c r="G48" s="27"/>
      <c r="H48" s="17"/>
      <c r="I48" s="35"/>
      <c r="J48" s="12"/>
      <c r="K48" s="12"/>
      <c r="L48" s="12"/>
      <c r="M48" s="12"/>
      <c r="N48" s="13"/>
      <c r="O48" s="12"/>
      <c r="P48" s="12"/>
      <c r="Q48" s="13"/>
    </row>
    <row r="49" spans="1:17" ht="14.25" customHeight="1">
      <c r="A49" s="17"/>
      <c r="B49" s="15"/>
      <c r="C49" s="16" t="s">
        <v>6</v>
      </c>
      <c r="D49" s="16"/>
      <c r="E49" s="1"/>
      <c r="F49" s="26"/>
      <c r="G49" s="27"/>
      <c r="H49" s="17"/>
      <c r="I49" s="35"/>
      <c r="J49" s="12"/>
      <c r="K49" s="12"/>
      <c r="L49" s="12"/>
      <c r="M49" s="12"/>
      <c r="N49" s="13"/>
      <c r="O49" s="12"/>
      <c r="P49" s="12"/>
      <c r="Q49" s="13"/>
    </row>
    <row r="50" spans="1:17" ht="14.25" customHeight="1">
      <c r="A50" s="17"/>
      <c r="B50" s="15"/>
      <c r="C50" s="16" t="s">
        <v>7</v>
      </c>
      <c r="D50" s="12"/>
      <c r="E50" s="1"/>
      <c r="F50" s="26"/>
      <c r="G50" s="27"/>
      <c r="H50" s="17"/>
      <c r="I50" s="35"/>
      <c r="J50" s="12"/>
      <c r="K50" s="12"/>
      <c r="L50" s="12"/>
      <c r="M50" s="12"/>
      <c r="N50" s="13"/>
      <c r="O50" s="12"/>
      <c r="P50" s="12"/>
      <c r="Q50" s="13"/>
    </row>
    <row r="51" spans="1:17" ht="14.25" customHeight="1">
      <c r="A51" s="17"/>
      <c r="B51" s="15"/>
      <c r="C51" s="16" t="s">
        <v>8</v>
      </c>
      <c r="D51" s="12"/>
      <c r="E51" s="1"/>
      <c r="F51" s="26"/>
      <c r="G51" s="27"/>
      <c r="H51" s="17"/>
      <c r="I51" s="35"/>
      <c r="J51" s="12"/>
      <c r="K51" s="12"/>
      <c r="L51" s="12"/>
      <c r="M51" s="12"/>
      <c r="N51" s="13"/>
      <c r="O51" s="12"/>
      <c r="P51" s="12"/>
      <c r="Q51" s="13"/>
    </row>
    <row r="52" spans="1:17" ht="14.25" customHeight="1">
      <c r="A52" s="17"/>
      <c r="B52" s="15"/>
      <c r="C52" s="16" t="s">
        <v>9</v>
      </c>
      <c r="D52" s="12"/>
      <c r="E52" s="1"/>
      <c r="F52" s="26"/>
      <c r="G52" s="27"/>
      <c r="H52" s="17"/>
      <c r="I52" s="35"/>
      <c r="J52" s="12"/>
      <c r="K52" s="12"/>
      <c r="L52" s="12"/>
      <c r="M52" s="12"/>
      <c r="N52" s="13"/>
      <c r="O52" s="12"/>
      <c r="P52" s="12"/>
      <c r="Q52" s="13"/>
    </row>
    <row r="53" spans="1:17" ht="14.25" customHeight="1">
      <c r="A53" s="17"/>
      <c r="B53" s="15"/>
      <c r="C53" s="16" t="s">
        <v>10</v>
      </c>
      <c r="D53" s="12"/>
      <c r="E53" s="1"/>
      <c r="F53" s="26"/>
      <c r="G53" s="27"/>
      <c r="H53" s="17"/>
      <c r="L53" s="12"/>
      <c r="M53" s="12"/>
      <c r="N53" s="13"/>
      <c r="O53" s="12"/>
      <c r="P53" s="12"/>
      <c r="Q53" s="13"/>
    </row>
    <row r="54" spans="1:17" ht="14.25" customHeight="1">
      <c r="A54" s="17"/>
      <c r="B54" s="15"/>
      <c r="C54" s="16" t="s">
        <v>11</v>
      </c>
      <c r="D54" s="12"/>
      <c r="E54" s="1"/>
      <c r="F54" s="26"/>
      <c r="G54" s="27"/>
      <c r="H54" s="17"/>
      <c r="L54" s="12"/>
      <c r="M54" s="12"/>
      <c r="N54" s="13"/>
      <c r="O54" s="12"/>
      <c r="P54" s="12"/>
      <c r="Q54" s="13"/>
    </row>
    <row r="55" spans="1:17" ht="14.25" customHeight="1">
      <c r="A55" s="17"/>
      <c r="B55" s="15"/>
      <c r="C55" s="16" t="s">
        <v>12</v>
      </c>
      <c r="D55" s="12"/>
      <c r="E55" s="1"/>
      <c r="F55" s="26"/>
      <c r="G55" s="27"/>
      <c r="H55" s="17"/>
      <c r="I55" s="41" t="s">
        <v>13</v>
      </c>
      <c r="J55" s="12" t="s">
        <v>14</v>
      </c>
      <c r="K55" s="12" t="s">
        <v>15</v>
      </c>
      <c r="L55" s="12"/>
      <c r="M55" s="12"/>
      <c r="N55" s="13"/>
      <c r="O55" s="12"/>
      <c r="P55" s="12"/>
      <c r="Q55" s="13"/>
    </row>
    <row r="56" spans="1:17" ht="14.25" customHeight="1">
      <c r="A56" s="17"/>
      <c r="B56" s="15"/>
      <c r="C56" s="44" t="s">
        <v>16</v>
      </c>
      <c r="D56" s="35"/>
      <c r="E56" s="35"/>
      <c r="F56" s="43">
        <v>0</v>
      </c>
      <c r="G56" s="29"/>
      <c r="H56" s="17"/>
      <c r="I56" s="35"/>
      <c r="J56" s="12" t="s">
        <v>14</v>
      </c>
      <c r="K56" s="12" t="s">
        <v>15</v>
      </c>
      <c r="L56" s="12"/>
      <c r="M56" s="12"/>
      <c r="N56" s="13"/>
      <c r="O56" s="12"/>
      <c r="P56" s="12"/>
      <c r="Q56" s="13"/>
    </row>
    <row r="57" spans="1:17" ht="14.25" customHeight="1">
      <c r="A57" s="19"/>
      <c r="B57" s="19"/>
      <c r="C57" s="30"/>
      <c r="D57" s="30"/>
      <c r="E57" s="30"/>
      <c r="F57" s="36"/>
      <c r="G57" s="31"/>
      <c r="H57" s="19"/>
      <c r="I57" s="20"/>
      <c r="J57" s="20"/>
      <c r="K57" s="20"/>
      <c r="L57" s="20"/>
      <c r="M57" s="20"/>
      <c r="N57" s="21"/>
      <c r="O57" s="20"/>
      <c r="P57" s="20"/>
      <c r="Q57" s="21"/>
    </row>
    <row r="58" spans="1:17" ht="14.25" customHeight="1">
      <c r="E58" s="1"/>
    </row>
    <row r="59" spans="1:17" ht="17.25" customHeight="1">
      <c r="A59" s="52" t="s">
        <v>67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4"/>
    </row>
    <row r="60" spans="1:17" ht="14.25" customHeight="1">
      <c r="A60" s="2" t="s">
        <v>23</v>
      </c>
      <c r="B60" s="3"/>
      <c r="C60" s="4"/>
      <c r="D60" s="5" t="s">
        <v>1</v>
      </c>
      <c r="E60" s="6"/>
      <c r="F60" s="7" t="s">
        <v>2</v>
      </c>
      <c r="G60" s="8"/>
      <c r="H60" s="9"/>
      <c r="I60" s="10"/>
      <c r="J60" s="10"/>
      <c r="K60" s="10"/>
      <c r="L60" s="10"/>
      <c r="M60" s="10"/>
      <c r="N60" s="11"/>
      <c r="O60" s="12"/>
      <c r="P60" s="12"/>
      <c r="Q60" s="13"/>
    </row>
    <row r="61" spans="1:17" ht="14.25" customHeight="1">
      <c r="A61" s="17"/>
      <c r="B61" s="15"/>
      <c r="C61" s="16" t="s">
        <v>3</v>
      </c>
      <c r="D61" s="12"/>
      <c r="E61" s="1"/>
      <c r="F61" s="26"/>
      <c r="G61" s="27"/>
      <c r="H61" s="17"/>
      <c r="I61" s="41" t="s">
        <v>18</v>
      </c>
      <c r="J61" s="12"/>
      <c r="K61" s="12"/>
      <c r="L61" s="12"/>
      <c r="M61" s="12"/>
      <c r="N61" s="13"/>
      <c r="O61" s="12"/>
      <c r="P61" s="12"/>
      <c r="Q61" s="13"/>
    </row>
    <row r="62" spans="1:17" ht="14.25" customHeight="1">
      <c r="A62" s="17"/>
      <c r="B62" s="15"/>
      <c r="C62" s="16" t="s">
        <v>5</v>
      </c>
      <c r="D62" s="12"/>
      <c r="E62" s="1"/>
      <c r="F62" s="26"/>
      <c r="G62" s="27"/>
      <c r="H62" s="17"/>
      <c r="I62" s="35"/>
      <c r="J62" s="12"/>
      <c r="K62" s="12"/>
      <c r="L62" s="12"/>
      <c r="M62" s="12"/>
      <c r="N62" s="13"/>
      <c r="O62" s="12"/>
      <c r="P62" s="12"/>
      <c r="Q62" s="13"/>
    </row>
    <row r="63" spans="1:17" ht="14.25" customHeight="1">
      <c r="A63" s="17"/>
      <c r="B63" s="15"/>
      <c r="C63" s="16" t="s">
        <v>6</v>
      </c>
      <c r="D63" s="16"/>
      <c r="E63" s="1"/>
      <c r="F63" s="26"/>
      <c r="G63" s="27"/>
      <c r="H63" s="17"/>
      <c r="I63" s="35"/>
      <c r="J63" s="12"/>
      <c r="K63" s="12"/>
      <c r="L63" s="12"/>
      <c r="M63" s="12"/>
      <c r="N63" s="13"/>
      <c r="O63" s="12"/>
      <c r="P63" s="12"/>
      <c r="Q63" s="13"/>
    </row>
    <row r="64" spans="1:17" ht="14.25" customHeight="1">
      <c r="A64" s="17"/>
      <c r="B64" s="15"/>
      <c r="C64" s="16" t="s">
        <v>7</v>
      </c>
      <c r="D64" s="12"/>
      <c r="E64" s="1"/>
      <c r="F64" s="26"/>
      <c r="G64" s="27"/>
      <c r="H64" s="17"/>
      <c r="I64" s="35"/>
      <c r="J64" s="12"/>
      <c r="K64" s="12"/>
      <c r="L64" s="12"/>
      <c r="M64" s="12"/>
      <c r="N64" s="13"/>
      <c r="O64" s="12"/>
      <c r="P64" s="12"/>
      <c r="Q64" s="13"/>
    </row>
    <row r="65" spans="1:17" ht="14.25" customHeight="1">
      <c r="A65" s="17"/>
      <c r="B65" s="15"/>
      <c r="C65" s="16" t="s">
        <v>8</v>
      </c>
      <c r="D65" s="12"/>
      <c r="E65" s="1"/>
      <c r="F65" s="26"/>
      <c r="G65" s="27"/>
      <c r="H65" s="17"/>
      <c r="I65" s="35"/>
      <c r="J65" s="12"/>
      <c r="K65" s="12"/>
      <c r="L65" s="12"/>
      <c r="M65" s="12"/>
      <c r="N65" s="13"/>
      <c r="O65" s="12"/>
      <c r="P65" s="12"/>
      <c r="Q65" s="13"/>
    </row>
    <row r="66" spans="1:17" ht="14.25" customHeight="1">
      <c r="A66" s="17"/>
      <c r="B66" s="15"/>
      <c r="C66" s="16" t="s">
        <v>9</v>
      </c>
      <c r="D66" s="12"/>
      <c r="E66" s="1"/>
      <c r="F66" s="26"/>
      <c r="G66" s="27"/>
      <c r="H66" s="17"/>
      <c r="I66" s="35"/>
      <c r="J66" s="12"/>
      <c r="K66" s="12"/>
      <c r="L66" s="12"/>
      <c r="M66" s="12"/>
      <c r="N66" s="13"/>
      <c r="O66" s="12"/>
      <c r="P66" s="12"/>
      <c r="Q66" s="13"/>
    </row>
    <row r="67" spans="1:17" ht="14.25" customHeight="1">
      <c r="A67" s="17"/>
      <c r="B67" s="15"/>
      <c r="C67" s="16" t="s">
        <v>10</v>
      </c>
      <c r="D67" s="12"/>
      <c r="E67" s="1"/>
      <c r="F67" s="26"/>
      <c r="G67" s="27"/>
      <c r="H67" s="17"/>
      <c r="L67" s="12"/>
      <c r="M67" s="12"/>
      <c r="N67" s="13"/>
      <c r="O67" s="12"/>
      <c r="P67" s="12"/>
      <c r="Q67" s="13"/>
    </row>
    <row r="68" spans="1:17" ht="14.25" customHeight="1">
      <c r="A68" s="17"/>
      <c r="B68" s="15"/>
      <c r="C68" s="16" t="s">
        <v>11</v>
      </c>
      <c r="D68" s="12"/>
      <c r="E68" s="1"/>
      <c r="F68" s="26"/>
      <c r="G68" s="27"/>
      <c r="H68" s="17"/>
      <c r="L68" s="12"/>
      <c r="M68" s="12"/>
      <c r="N68" s="13"/>
      <c r="O68" s="12"/>
      <c r="P68" s="12"/>
      <c r="Q68" s="13"/>
    </row>
    <row r="69" spans="1:17" ht="14.25" customHeight="1">
      <c r="A69" s="17"/>
      <c r="B69" s="15"/>
      <c r="C69" s="16" t="s">
        <v>12</v>
      </c>
      <c r="D69" s="12"/>
      <c r="E69" s="1"/>
      <c r="F69" s="26"/>
      <c r="G69" s="27"/>
      <c r="H69" s="17"/>
      <c r="I69" s="41" t="s">
        <v>13</v>
      </c>
      <c r="J69" s="12" t="s">
        <v>14</v>
      </c>
      <c r="K69" s="12" t="s">
        <v>15</v>
      </c>
      <c r="L69" s="12"/>
      <c r="M69" s="12"/>
      <c r="N69" s="13"/>
      <c r="O69" s="12"/>
      <c r="P69" s="12"/>
      <c r="Q69" s="13"/>
    </row>
    <row r="70" spans="1:17" ht="14.25" customHeight="1">
      <c r="A70" s="17"/>
      <c r="B70" s="15"/>
      <c r="C70" s="44" t="s">
        <v>16</v>
      </c>
      <c r="D70" s="35"/>
      <c r="E70" s="35"/>
      <c r="F70" s="43">
        <v>0</v>
      </c>
      <c r="G70" s="29"/>
      <c r="H70" s="17"/>
      <c r="I70" s="35"/>
      <c r="J70" s="12" t="s">
        <v>14</v>
      </c>
      <c r="K70" s="12" t="s">
        <v>15</v>
      </c>
      <c r="L70" s="12"/>
      <c r="M70" s="12"/>
      <c r="N70" s="13"/>
      <c r="O70" s="12"/>
      <c r="P70" s="12"/>
      <c r="Q70" s="13"/>
    </row>
    <row r="71" spans="1:17" ht="14.25" customHeight="1">
      <c r="A71" s="19"/>
      <c r="B71" s="19"/>
      <c r="C71" s="30"/>
      <c r="D71" s="30"/>
      <c r="E71" s="30"/>
      <c r="F71" s="36"/>
      <c r="G71" s="31"/>
      <c r="H71" s="19"/>
      <c r="I71" s="20"/>
      <c r="J71" s="20"/>
      <c r="K71" s="20"/>
      <c r="L71" s="20"/>
      <c r="M71" s="20"/>
      <c r="N71" s="21"/>
      <c r="O71" s="20"/>
      <c r="P71" s="20"/>
      <c r="Q71" s="21"/>
    </row>
    <row r="72" spans="1:17" ht="14.25" customHeight="1">
      <c r="E72" s="1"/>
    </row>
    <row r="73" spans="1:17" ht="17.25" customHeight="1">
      <c r="A73" s="52" t="s">
        <v>67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4"/>
    </row>
    <row r="74" spans="1:17" ht="14.25" customHeight="1">
      <c r="A74" s="2" t="s">
        <v>25</v>
      </c>
      <c r="B74" s="3"/>
      <c r="C74" s="4"/>
      <c r="D74" s="5" t="s">
        <v>1</v>
      </c>
      <c r="E74" s="6"/>
      <c r="F74" s="7" t="s">
        <v>2</v>
      </c>
      <c r="G74" s="8"/>
      <c r="H74" s="9"/>
      <c r="I74" s="10"/>
      <c r="J74" s="10"/>
      <c r="K74" s="10"/>
      <c r="L74" s="10"/>
      <c r="M74" s="10"/>
      <c r="N74" s="11"/>
      <c r="O74" s="12"/>
      <c r="P74" s="12"/>
      <c r="Q74" s="13"/>
    </row>
    <row r="75" spans="1:17" ht="14.25" customHeight="1">
      <c r="A75" s="17"/>
      <c r="B75" s="15"/>
      <c r="C75" s="16" t="s">
        <v>3</v>
      </c>
      <c r="D75" s="12"/>
      <c r="E75" s="1"/>
      <c r="F75" s="26"/>
      <c r="G75" s="27"/>
      <c r="H75" s="17"/>
      <c r="I75" s="41" t="s">
        <v>18</v>
      </c>
      <c r="J75" s="12"/>
      <c r="K75" s="12"/>
      <c r="L75" s="12"/>
      <c r="M75" s="12"/>
      <c r="N75" s="13"/>
      <c r="O75" s="12"/>
      <c r="P75" s="12"/>
      <c r="Q75" s="13"/>
    </row>
    <row r="76" spans="1:17" ht="14.25" customHeight="1">
      <c r="A76" s="17"/>
      <c r="B76" s="15"/>
      <c r="C76" s="16" t="s">
        <v>5</v>
      </c>
      <c r="D76" s="12"/>
      <c r="E76" s="1"/>
      <c r="F76" s="26"/>
      <c r="G76" s="27"/>
      <c r="H76" s="17"/>
      <c r="I76" s="35"/>
      <c r="J76" s="12"/>
      <c r="K76" s="12"/>
      <c r="L76" s="12"/>
      <c r="M76" s="12"/>
      <c r="N76" s="13"/>
      <c r="O76" s="12"/>
      <c r="P76" s="12"/>
      <c r="Q76" s="13"/>
    </row>
    <row r="77" spans="1:17" ht="14.25" customHeight="1">
      <c r="A77" s="17"/>
      <c r="B77" s="15"/>
      <c r="C77" s="16" t="s">
        <v>6</v>
      </c>
      <c r="D77" s="16"/>
      <c r="E77" s="1"/>
      <c r="F77" s="26"/>
      <c r="G77" s="27"/>
      <c r="H77" s="17"/>
      <c r="I77" s="35"/>
      <c r="J77" s="12"/>
      <c r="K77" s="12"/>
      <c r="L77" s="12"/>
      <c r="M77" s="12"/>
      <c r="N77" s="13"/>
      <c r="O77" s="12"/>
      <c r="P77" s="12"/>
      <c r="Q77" s="13"/>
    </row>
    <row r="78" spans="1:17" ht="14.25" customHeight="1">
      <c r="A78" s="17"/>
      <c r="B78" s="15"/>
      <c r="C78" s="16" t="s">
        <v>7</v>
      </c>
      <c r="D78" s="12"/>
      <c r="E78" s="1"/>
      <c r="F78" s="26"/>
      <c r="G78" s="27"/>
      <c r="H78" s="17"/>
      <c r="I78" s="35"/>
      <c r="J78" s="12"/>
      <c r="K78" s="12"/>
      <c r="L78" s="12"/>
      <c r="M78" s="12"/>
      <c r="N78" s="13"/>
      <c r="O78" s="12"/>
      <c r="P78" s="12"/>
      <c r="Q78" s="13"/>
    </row>
    <row r="79" spans="1:17" ht="14.25" customHeight="1">
      <c r="A79" s="17"/>
      <c r="B79" s="15"/>
      <c r="C79" s="16" t="s">
        <v>8</v>
      </c>
      <c r="D79" s="12"/>
      <c r="E79" s="1"/>
      <c r="F79" s="26"/>
      <c r="G79" s="27"/>
      <c r="H79" s="17"/>
      <c r="I79" s="35"/>
      <c r="J79" s="12"/>
      <c r="K79" s="12"/>
      <c r="L79" s="12"/>
      <c r="M79" s="12"/>
      <c r="N79" s="13"/>
      <c r="O79" s="12"/>
      <c r="P79" s="12"/>
      <c r="Q79" s="13"/>
    </row>
    <row r="80" spans="1:17" ht="14.25" customHeight="1">
      <c r="A80" s="17"/>
      <c r="B80" s="15"/>
      <c r="C80" s="16" t="s">
        <v>9</v>
      </c>
      <c r="D80" s="12"/>
      <c r="E80" s="1"/>
      <c r="F80" s="26"/>
      <c r="G80" s="27"/>
      <c r="H80" s="17"/>
      <c r="I80" s="35"/>
      <c r="J80" s="12"/>
      <c r="K80" s="12"/>
      <c r="L80" s="12"/>
      <c r="M80" s="12"/>
      <c r="N80" s="13"/>
      <c r="O80" s="12"/>
      <c r="P80" s="12"/>
      <c r="Q80" s="13"/>
    </row>
    <row r="81" spans="1:17" ht="14.25" customHeight="1">
      <c r="A81" s="17"/>
      <c r="B81" s="15"/>
      <c r="C81" s="16" t="s">
        <v>10</v>
      </c>
      <c r="D81" s="12"/>
      <c r="E81" s="1"/>
      <c r="F81" s="26"/>
      <c r="G81" s="27"/>
      <c r="H81" s="17"/>
      <c r="L81" s="12"/>
      <c r="M81" s="12"/>
      <c r="N81" s="13"/>
      <c r="O81" s="12"/>
      <c r="P81" s="12"/>
      <c r="Q81" s="13"/>
    </row>
    <row r="82" spans="1:17" ht="14.25" customHeight="1">
      <c r="A82" s="17"/>
      <c r="B82" s="15"/>
      <c r="C82" s="16" t="s">
        <v>11</v>
      </c>
      <c r="D82" s="12"/>
      <c r="E82" s="1"/>
      <c r="F82" s="26"/>
      <c r="G82" s="27"/>
      <c r="H82" s="17"/>
      <c r="L82" s="12"/>
      <c r="M82" s="12"/>
      <c r="N82" s="13"/>
      <c r="O82" s="12"/>
      <c r="P82" s="12"/>
      <c r="Q82" s="13"/>
    </row>
    <row r="83" spans="1:17" ht="14.25" customHeight="1">
      <c r="A83" s="17"/>
      <c r="B83" s="15"/>
      <c r="C83" s="16" t="s">
        <v>12</v>
      </c>
      <c r="D83" s="12"/>
      <c r="E83" s="1"/>
      <c r="F83" s="26"/>
      <c r="G83" s="27"/>
      <c r="H83" s="17"/>
      <c r="I83" s="41" t="s">
        <v>13</v>
      </c>
      <c r="J83" s="12" t="s">
        <v>14</v>
      </c>
      <c r="K83" s="12" t="s">
        <v>15</v>
      </c>
      <c r="L83" s="12"/>
      <c r="M83" s="12"/>
      <c r="N83" s="13"/>
      <c r="O83" s="12"/>
      <c r="P83" s="12"/>
      <c r="Q83" s="13"/>
    </row>
    <row r="84" spans="1:17" ht="14.25" customHeight="1">
      <c r="A84" s="17"/>
      <c r="B84" s="15"/>
      <c r="C84" s="44" t="s">
        <v>16</v>
      </c>
      <c r="D84" s="35"/>
      <c r="E84" s="35"/>
      <c r="F84" s="43">
        <v>0</v>
      </c>
      <c r="G84" s="29"/>
      <c r="H84" s="17"/>
      <c r="I84" s="35"/>
      <c r="J84" s="12" t="s">
        <v>14</v>
      </c>
      <c r="K84" s="12" t="s">
        <v>15</v>
      </c>
      <c r="L84" s="12"/>
      <c r="M84" s="12"/>
      <c r="N84" s="13"/>
      <c r="O84" s="12"/>
      <c r="P84" s="12"/>
      <c r="Q84" s="13"/>
    </row>
    <row r="85" spans="1:17" ht="14.25" customHeight="1">
      <c r="A85" s="19"/>
      <c r="B85" s="19"/>
      <c r="C85" s="30"/>
      <c r="D85" s="30"/>
      <c r="E85" s="30"/>
      <c r="F85" s="36"/>
      <c r="G85" s="31"/>
      <c r="H85" s="19"/>
      <c r="I85" s="20"/>
      <c r="J85" s="20"/>
      <c r="K85" s="20"/>
      <c r="L85" s="20"/>
      <c r="M85" s="20"/>
      <c r="N85" s="21"/>
      <c r="O85" s="20"/>
      <c r="P85" s="20"/>
      <c r="Q85" s="21"/>
    </row>
    <row r="86" spans="1:17" ht="14.25" customHeight="1">
      <c r="E86" s="1"/>
    </row>
    <row r="87" spans="1:17" ht="17.25" customHeight="1">
      <c r="A87" s="52" t="s">
        <v>67</v>
      </c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4"/>
    </row>
    <row r="88" spans="1:17" ht="14.25" customHeight="1">
      <c r="A88" s="2" t="s">
        <v>26</v>
      </c>
      <c r="B88" s="3"/>
      <c r="C88" s="4"/>
      <c r="D88" s="5" t="s">
        <v>1</v>
      </c>
      <c r="E88" s="6"/>
      <c r="F88" s="7" t="s">
        <v>2</v>
      </c>
      <c r="G88" s="8"/>
      <c r="H88" s="9"/>
      <c r="I88" s="10"/>
      <c r="J88" s="10"/>
      <c r="K88" s="10"/>
      <c r="L88" s="10"/>
      <c r="M88" s="10"/>
      <c r="N88" s="11"/>
      <c r="O88" s="12"/>
      <c r="P88" s="12"/>
      <c r="Q88" s="13"/>
    </row>
    <row r="89" spans="1:17" ht="14.25" customHeight="1">
      <c r="A89" s="17"/>
      <c r="B89" s="15"/>
      <c r="C89" s="16" t="s">
        <v>3</v>
      </c>
      <c r="D89" s="12"/>
      <c r="E89" s="1"/>
      <c r="F89" s="26"/>
      <c r="G89" s="27"/>
      <c r="H89" s="17"/>
      <c r="I89" s="41" t="s">
        <v>18</v>
      </c>
      <c r="J89" s="12"/>
      <c r="K89" s="12"/>
      <c r="L89" s="12"/>
      <c r="M89" s="12"/>
      <c r="N89" s="13"/>
      <c r="O89" s="12"/>
      <c r="P89" s="12"/>
      <c r="Q89" s="13"/>
    </row>
    <row r="90" spans="1:17" ht="14.25" customHeight="1">
      <c r="A90" s="17"/>
      <c r="B90" s="15"/>
      <c r="C90" s="16" t="s">
        <v>5</v>
      </c>
      <c r="D90" s="12"/>
      <c r="E90" s="1"/>
      <c r="F90" s="26"/>
      <c r="G90" s="27"/>
      <c r="H90" s="17"/>
      <c r="I90" s="35"/>
      <c r="J90" s="12"/>
      <c r="K90" s="12"/>
      <c r="L90" s="12"/>
      <c r="M90" s="12"/>
      <c r="N90" s="13"/>
      <c r="O90" s="12"/>
      <c r="P90" s="12"/>
      <c r="Q90" s="13"/>
    </row>
    <row r="91" spans="1:17" ht="14.25" customHeight="1">
      <c r="A91" s="17"/>
      <c r="B91" s="15"/>
      <c r="C91" s="16" t="s">
        <v>6</v>
      </c>
      <c r="D91" s="16"/>
      <c r="E91" s="1"/>
      <c r="F91" s="26"/>
      <c r="G91" s="27"/>
      <c r="H91" s="17"/>
      <c r="I91" s="35"/>
      <c r="J91" s="12"/>
      <c r="K91" s="12"/>
      <c r="L91" s="12"/>
      <c r="M91" s="12"/>
      <c r="N91" s="13"/>
      <c r="O91" s="12"/>
      <c r="P91" s="12"/>
      <c r="Q91" s="13"/>
    </row>
    <row r="92" spans="1:17" ht="14.25" customHeight="1">
      <c r="A92" s="17"/>
      <c r="B92" s="15"/>
      <c r="C92" s="16" t="s">
        <v>7</v>
      </c>
      <c r="D92" s="12"/>
      <c r="E92" s="1"/>
      <c r="F92" s="26"/>
      <c r="G92" s="27"/>
      <c r="H92" s="17"/>
      <c r="I92" s="35"/>
      <c r="J92" s="12"/>
      <c r="K92" s="12"/>
      <c r="L92" s="12"/>
      <c r="M92" s="12"/>
      <c r="N92" s="13"/>
      <c r="O92" s="12"/>
      <c r="P92" s="12"/>
      <c r="Q92" s="13"/>
    </row>
    <row r="93" spans="1:17" ht="14.25" customHeight="1">
      <c r="A93" s="17"/>
      <c r="B93" s="15"/>
      <c r="C93" s="16" t="s">
        <v>8</v>
      </c>
      <c r="D93" s="12"/>
      <c r="E93" s="1"/>
      <c r="F93" s="26"/>
      <c r="G93" s="27"/>
      <c r="H93" s="17"/>
      <c r="I93" s="35"/>
      <c r="J93" s="12"/>
      <c r="K93" s="12"/>
      <c r="L93" s="12"/>
      <c r="M93" s="12"/>
      <c r="N93" s="13"/>
      <c r="O93" s="12"/>
      <c r="P93" s="12"/>
      <c r="Q93" s="13"/>
    </row>
    <row r="94" spans="1:17" ht="14.25" customHeight="1">
      <c r="A94" s="17"/>
      <c r="B94" s="15"/>
      <c r="C94" s="16" t="s">
        <v>9</v>
      </c>
      <c r="D94" s="12"/>
      <c r="E94" s="1"/>
      <c r="F94" s="26"/>
      <c r="G94" s="27"/>
      <c r="H94" s="17"/>
      <c r="I94" s="35"/>
      <c r="J94" s="12"/>
      <c r="K94" s="12"/>
      <c r="L94" s="12"/>
      <c r="M94" s="12"/>
      <c r="N94" s="13"/>
      <c r="O94" s="12"/>
      <c r="P94" s="12"/>
      <c r="Q94" s="13"/>
    </row>
    <row r="95" spans="1:17" ht="14.25" customHeight="1">
      <c r="A95" s="17"/>
      <c r="B95" s="15"/>
      <c r="C95" s="16" t="s">
        <v>10</v>
      </c>
      <c r="D95" s="12"/>
      <c r="E95" s="1"/>
      <c r="F95" s="26"/>
      <c r="G95" s="27"/>
      <c r="H95" s="17"/>
      <c r="L95" s="12"/>
      <c r="M95" s="12"/>
      <c r="N95" s="13"/>
      <c r="O95" s="12"/>
      <c r="P95" s="12"/>
      <c r="Q95" s="13"/>
    </row>
    <row r="96" spans="1:17" ht="14.25" customHeight="1">
      <c r="A96" s="17"/>
      <c r="B96" s="15"/>
      <c r="C96" s="16" t="s">
        <v>11</v>
      </c>
      <c r="D96" s="12"/>
      <c r="E96" s="1"/>
      <c r="F96" s="26"/>
      <c r="G96" s="27"/>
      <c r="H96" s="17"/>
      <c r="L96" s="12"/>
      <c r="M96" s="12"/>
      <c r="N96" s="13"/>
      <c r="O96" s="12"/>
      <c r="P96" s="12"/>
      <c r="Q96" s="13"/>
    </row>
    <row r="97" spans="1:17" ht="14.25" customHeight="1">
      <c r="A97" s="17"/>
      <c r="B97" s="15"/>
      <c r="C97" s="16" t="s">
        <v>12</v>
      </c>
      <c r="D97" s="12"/>
      <c r="E97" s="1"/>
      <c r="F97" s="26"/>
      <c r="G97" s="27"/>
      <c r="H97" s="17"/>
      <c r="I97" s="41" t="s">
        <v>13</v>
      </c>
      <c r="J97" s="12" t="s">
        <v>14</v>
      </c>
      <c r="K97" s="12" t="s">
        <v>15</v>
      </c>
      <c r="L97" s="12"/>
      <c r="M97" s="12"/>
      <c r="N97" s="13"/>
      <c r="O97" s="12"/>
      <c r="P97" s="12"/>
      <c r="Q97" s="13"/>
    </row>
    <row r="98" spans="1:17" ht="14.25" customHeight="1">
      <c r="A98" s="17"/>
      <c r="B98" s="15"/>
      <c r="C98" s="44" t="s">
        <v>16</v>
      </c>
      <c r="D98" s="35"/>
      <c r="E98" s="35"/>
      <c r="F98" s="43">
        <v>0</v>
      </c>
      <c r="G98" s="29"/>
      <c r="H98" s="17"/>
      <c r="I98" s="35"/>
      <c r="J98" s="12" t="s">
        <v>14</v>
      </c>
      <c r="K98" s="12" t="s">
        <v>15</v>
      </c>
      <c r="L98" s="12"/>
      <c r="M98" s="12"/>
      <c r="N98" s="13"/>
      <c r="O98" s="12"/>
      <c r="P98" s="12"/>
      <c r="Q98" s="13"/>
    </row>
    <row r="99" spans="1:17" ht="14.25" customHeight="1">
      <c r="A99" s="19"/>
      <c r="B99" s="19"/>
      <c r="C99" s="30"/>
      <c r="D99" s="30"/>
      <c r="E99" s="30"/>
      <c r="F99" s="36"/>
      <c r="G99" s="31"/>
      <c r="H99" s="19"/>
      <c r="I99" s="20"/>
      <c r="J99" s="20"/>
      <c r="K99" s="20"/>
      <c r="L99" s="20"/>
      <c r="M99" s="20"/>
      <c r="N99" s="21"/>
      <c r="O99" s="20"/>
      <c r="P99" s="20"/>
      <c r="Q99" s="21"/>
    </row>
    <row r="100" spans="1:17" ht="14.25" customHeight="1">
      <c r="E100" s="1"/>
    </row>
    <row r="101" spans="1:17" ht="14.25" customHeight="1">
      <c r="E101" s="1"/>
    </row>
    <row r="102" spans="1:17" ht="14.25" customHeight="1">
      <c r="E102" s="1"/>
    </row>
    <row r="103" spans="1:17" ht="14.25" customHeight="1">
      <c r="E103" s="1"/>
    </row>
    <row r="104" spans="1:17" ht="14.25" customHeight="1">
      <c r="E104" s="1"/>
    </row>
    <row r="105" spans="1:17" ht="14.25" customHeight="1">
      <c r="E105" s="1"/>
    </row>
    <row r="106" spans="1:17" ht="14.25" customHeight="1">
      <c r="E106" s="1"/>
    </row>
    <row r="107" spans="1:17" ht="14.25" customHeight="1">
      <c r="E107" s="1"/>
    </row>
    <row r="108" spans="1:17" ht="14.25" customHeight="1">
      <c r="E108" s="1"/>
    </row>
    <row r="109" spans="1:17" ht="14.25" customHeight="1">
      <c r="E109" s="1"/>
    </row>
    <row r="110" spans="1:17" ht="14.25" customHeight="1">
      <c r="E110" s="1"/>
    </row>
    <row r="111" spans="1:17" ht="14.25" customHeight="1">
      <c r="E111" s="1"/>
    </row>
    <row r="112" spans="1:17" ht="14.25" customHeight="1">
      <c r="E112" s="1"/>
    </row>
    <row r="113" spans="5:5" ht="14.25" customHeight="1">
      <c r="E113" s="1"/>
    </row>
    <row r="114" spans="5:5" ht="14.25" customHeight="1">
      <c r="E114" s="1"/>
    </row>
    <row r="115" spans="5:5" ht="14.25" customHeight="1">
      <c r="E115" s="1"/>
    </row>
    <row r="116" spans="5:5" ht="14.25" customHeight="1">
      <c r="E116" s="1"/>
    </row>
    <row r="117" spans="5:5" ht="14.25" customHeight="1">
      <c r="E117" s="1"/>
    </row>
    <row r="118" spans="5:5" ht="14.25" customHeight="1">
      <c r="E118" s="1"/>
    </row>
    <row r="119" spans="5:5" ht="14.25" customHeight="1">
      <c r="E119" s="1"/>
    </row>
    <row r="120" spans="5:5" ht="14.25" customHeight="1">
      <c r="E120" s="1"/>
    </row>
    <row r="121" spans="5:5" ht="14.25" customHeight="1">
      <c r="E121" s="1"/>
    </row>
    <row r="122" spans="5:5" ht="14.25" customHeight="1">
      <c r="E122" s="1"/>
    </row>
    <row r="123" spans="5:5" ht="14.25" customHeight="1">
      <c r="E123" s="1"/>
    </row>
    <row r="124" spans="5:5" ht="14.25" customHeight="1">
      <c r="E124" s="1"/>
    </row>
    <row r="125" spans="5:5" ht="14.25" customHeight="1">
      <c r="E125" s="1"/>
    </row>
    <row r="126" spans="5:5" ht="14.25" customHeight="1">
      <c r="E126" s="1"/>
    </row>
    <row r="127" spans="5:5" ht="14.25" customHeight="1">
      <c r="E127" s="1"/>
    </row>
    <row r="128" spans="5:5" ht="14.25" customHeight="1">
      <c r="E128" s="1"/>
    </row>
    <row r="129" spans="5:5" ht="14.25" customHeight="1">
      <c r="E129" s="1"/>
    </row>
    <row r="130" spans="5:5" ht="14.25" customHeight="1">
      <c r="E130" s="1"/>
    </row>
    <row r="131" spans="5:5" ht="14.25" customHeight="1">
      <c r="E131" s="1"/>
    </row>
    <row r="132" spans="5:5" ht="14.25" customHeight="1">
      <c r="E132" s="1"/>
    </row>
    <row r="133" spans="5:5" ht="14.25" customHeight="1">
      <c r="E133" s="1"/>
    </row>
    <row r="134" spans="5:5" ht="14.25" customHeight="1">
      <c r="E134" s="1"/>
    </row>
    <row r="135" spans="5:5" ht="14.25" customHeight="1">
      <c r="E135" s="1"/>
    </row>
    <row r="136" spans="5:5" ht="14.25" customHeight="1">
      <c r="E136" s="1"/>
    </row>
    <row r="137" spans="5:5" ht="14.25" customHeight="1">
      <c r="E137" s="1"/>
    </row>
    <row r="138" spans="5:5" ht="14.25" customHeight="1">
      <c r="E138" s="1"/>
    </row>
    <row r="139" spans="5:5" ht="14.25" customHeight="1">
      <c r="E139" s="1"/>
    </row>
    <row r="140" spans="5:5" ht="14.25" customHeight="1">
      <c r="E140" s="1"/>
    </row>
    <row r="141" spans="5:5" ht="14.25" customHeight="1">
      <c r="E141" s="1"/>
    </row>
    <row r="142" spans="5:5" ht="14.25" customHeight="1">
      <c r="E142" s="1"/>
    </row>
    <row r="143" spans="5:5" ht="14.25" customHeight="1">
      <c r="E143" s="1"/>
    </row>
    <row r="144" spans="5:5" ht="14.25" customHeight="1">
      <c r="E144" s="1"/>
    </row>
    <row r="145" spans="5:5" ht="14.25" customHeight="1">
      <c r="E145" s="1"/>
    </row>
    <row r="146" spans="5:5" ht="14.25" customHeight="1">
      <c r="E146" s="1"/>
    </row>
    <row r="147" spans="5:5" ht="14.25" customHeight="1">
      <c r="E147" s="1"/>
    </row>
    <row r="148" spans="5:5" ht="14.25" customHeight="1">
      <c r="E148" s="1"/>
    </row>
    <row r="149" spans="5:5" ht="14.25" customHeight="1">
      <c r="E149" s="1"/>
    </row>
    <row r="150" spans="5:5" ht="14.25" customHeight="1">
      <c r="E150" s="1"/>
    </row>
    <row r="151" spans="5:5" ht="14.25" customHeight="1">
      <c r="E151" s="1"/>
    </row>
    <row r="152" spans="5:5" ht="14.25" customHeight="1">
      <c r="E152" s="1"/>
    </row>
    <row r="153" spans="5:5" ht="14.25" customHeight="1">
      <c r="E153" s="1"/>
    </row>
    <row r="154" spans="5:5" ht="14.25" customHeight="1">
      <c r="E154" s="1"/>
    </row>
    <row r="155" spans="5:5" ht="14.25" customHeight="1">
      <c r="E155" s="1"/>
    </row>
    <row r="156" spans="5:5" ht="14.25" customHeight="1">
      <c r="E156" s="1"/>
    </row>
    <row r="157" spans="5:5" ht="14.25" customHeight="1">
      <c r="E157" s="1"/>
    </row>
    <row r="158" spans="5:5" ht="14.25" customHeight="1">
      <c r="E158" s="1"/>
    </row>
    <row r="159" spans="5:5" ht="14.25" customHeight="1">
      <c r="E159" s="1"/>
    </row>
    <row r="160" spans="5:5" ht="14.25" customHeight="1">
      <c r="E160" s="1"/>
    </row>
    <row r="161" spans="5:5" ht="14.25" customHeight="1">
      <c r="E161" s="1"/>
    </row>
    <row r="162" spans="5:5" ht="14.25" customHeight="1">
      <c r="E162" s="1"/>
    </row>
    <row r="163" spans="5:5" ht="14.25" customHeight="1">
      <c r="E163" s="1"/>
    </row>
    <row r="164" spans="5:5" ht="14.25" customHeight="1">
      <c r="E164" s="1"/>
    </row>
    <row r="165" spans="5:5" ht="14.25" customHeight="1">
      <c r="E165" s="1"/>
    </row>
    <row r="166" spans="5:5" ht="14.25" customHeight="1">
      <c r="E166" s="1"/>
    </row>
    <row r="167" spans="5:5" ht="14.25" customHeight="1">
      <c r="E167" s="1"/>
    </row>
    <row r="168" spans="5:5" ht="14.25" customHeight="1">
      <c r="E168" s="1"/>
    </row>
    <row r="169" spans="5:5" ht="14.25" customHeight="1">
      <c r="E169" s="1"/>
    </row>
    <row r="170" spans="5:5" ht="14.25" customHeight="1">
      <c r="E170" s="1"/>
    </row>
    <row r="171" spans="5:5" ht="14.25" customHeight="1">
      <c r="E171" s="1"/>
    </row>
    <row r="172" spans="5:5" ht="14.25" customHeight="1">
      <c r="E172" s="1"/>
    </row>
    <row r="173" spans="5:5" ht="14.25" customHeight="1">
      <c r="E173" s="1"/>
    </row>
    <row r="174" spans="5:5" ht="14.25" customHeight="1">
      <c r="E174" s="1"/>
    </row>
    <row r="175" spans="5:5" ht="14.25" customHeight="1">
      <c r="E175" s="1"/>
    </row>
    <row r="176" spans="5:5" ht="14.25" customHeight="1">
      <c r="E176" s="1"/>
    </row>
    <row r="177" spans="5:5" ht="14.25" customHeight="1">
      <c r="E177" s="1"/>
    </row>
    <row r="178" spans="5:5" ht="14.25" customHeight="1">
      <c r="E178" s="1"/>
    </row>
    <row r="179" spans="5:5" ht="14.25" customHeight="1">
      <c r="E179" s="1"/>
    </row>
    <row r="180" spans="5:5" ht="14.25" customHeight="1">
      <c r="E180" s="1"/>
    </row>
    <row r="181" spans="5:5" ht="14.25" customHeight="1">
      <c r="E181" s="1"/>
    </row>
    <row r="182" spans="5:5" ht="14.25" customHeight="1">
      <c r="E182" s="1"/>
    </row>
    <row r="183" spans="5:5" ht="14.25" customHeight="1">
      <c r="E183" s="1"/>
    </row>
    <row r="184" spans="5:5" ht="14.25" customHeight="1">
      <c r="E184" s="1"/>
    </row>
    <row r="185" spans="5:5" ht="14.25" customHeight="1">
      <c r="E185" s="1"/>
    </row>
    <row r="186" spans="5:5" ht="14.25" customHeight="1">
      <c r="E186" s="1"/>
    </row>
    <row r="187" spans="5:5" ht="14.25" customHeight="1">
      <c r="E187" s="1"/>
    </row>
    <row r="188" spans="5:5" ht="14.25" customHeight="1">
      <c r="E188" s="1"/>
    </row>
    <row r="189" spans="5:5" ht="14.25" customHeight="1">
      <c r="E189" s="1"/>
    </row>
    <row r="190" spans="5:5" ht="14.25" customHeight="1">
      <c r="E190" s="1"/>
    </row>
    <row r="191" spans="5:5" ht="14.25" customHeight="1">
      <c r="E191" s="1"/>
    </row>
    <row r="192" spans="5:5" ht="14.25" customHeight="1">
      <c r="E192" s="1"/>
    </row>
    <row r="193" spans="5:5" ht="14.25" customHeight="1">
      <c r="E193" s="1"/>
    </row>
    <row r="194" spans="5:5" ht="14.25" customHeight="1">
      <c r="E194" s="1"/>
    </row>
    <row r="195" spans="5:5" ht="14.25" customHeight="1">
      <c r="E195" s="1"/>
    </row>
    <row r="196" spans="5:5" ht="14.25" customHeight="1">
      <c r="E196" s="1"/>
    </row>
    <row r="197" spans="5:5" ht="14.25" customHeight="1">
      <c r="E197" s="1"/>
    </row>
    <row r="198" spans="5:5" ht="14.25" customHeight="1">
      <c r="E198" s="1"/>
    </row>
    <row r="199" spans="5:5" ht="14.25" customHeight="1">
      <c r="E199" s="1"/>
    </row>
    <row r="200" spans="5:5" ht="14.25" customHeight="1">
      <c r="E200" s="1"/>
    </row>
    <row r="201" spans="5:5" ht="14.25" customHeight="1">
      <c r="E201" s="1"/>
    </row>
    <row r="202" spans="5:5" ht="14.25" customHeight="1">
      <c r="E202" s="1"/>
    </row>
    <row r="203" spans="5:5" ht="14.25" customHeight="1">
      <c r="E203" s="1"/>
    </row>
    <row r="204" spans="5:5" ht="14.25" customHeight="1">
      <c r="E204" s="1"/>
    </row>
    <row r="205" spans="5:5" ht="14.25" customHeight="1">
      <c r="E205" s="1"/>
    </row>
    <row r="206" spans="5:5" ht="14.25" customHeight="1">
      <c r="E206" s="1"/>
    </row>
    <row r="207" spans="5:5" ht="14.25" customHeight="1">
      <c r="E207" s="1"/>
    </row>
    <row r="208" spans="5:5" ht="14.25" customHeight="1">
      <c r="E208" s="1"/>
    </row>
    <row r="209" spans="5:5" ht="14.25" customHeight="1">
      <c r="E209" s="1"/>
    </row>
    <row r="210" spans="5:5" ht="14.25" customHeight="1">
      <c r="E210" s="1"/>
    </row>
    <row r="211" spans="5:5" ht="14.25" customHeight="1">
      <c r="E211" s="1"/>
    </row>
    <row r="212" spans="5:5" ht="14.25" customHeight="1">
      <c r="E212" s="1"/>
    </row>
    <row r="213" spans="5:5" ht="14.25" customHeight="1">
      <c r="E213" s="1"/>
    </row>
    <row r="214" spans="5:5" ht="14.25" customHeight="1">
      <c r="E214" s="1"/>
    </row>
    <row r="215" spans="5:5" ht="14.25" customHeight="1">
      <c r="E215" s="1"/>
    </row>
    <row r="216" spans="5:5" ht="14.25" customHeight="1">
      <c r="E216" s="1"/>
    </row>
    <row r="217" spans="5:5" ht="14.25" customHeight="1">
      <c r="E217" s="1"/>
    </row>
    <row r="218" spans="5:5" ht="14.25" customHeight="1">
      <c r="E218" s="1"/>
    </row>
    <row r="219" spans="5:5" ht="14.25" customHeight="1">
      <c r="E219" s="1"/>
    </row>
    <row r="220" spans="5:5" ht="14.25" customHeight="1">
      <c r="E220" s="1"/>
    </row>
    <row r="221" spans="5:5" ht="14.25" customHeight="1">
      <c r="E221" s="1"/>
    </row>
    <row r="222" spans="5:5" ht="14.25" customHeight="1">
      <c r="E222" s="1"/>
    </row>
    <row r="223" spans="5:5" ht="14.25" customHeight="1">
      <c r="E223" s="1"/>
    </row>
    <row r="224" spans="5:5" ht="14.25" customHeight="1">
      <c r="E224" s="1"/>
    </row>
    <row r="225" spans="5:5" ht="14.25" customHeight="1">
      <c r="E225" s="1"/>
    </row>
    <row r="226" spans="5:5" ht="14.25" customHeight="1">
      <c r="E226" s="1"/>
    </row>
    <row r="227" spans="5:5" ht="14.25" customHeight="1">
      <c r="E227" s="1"/>
    </row>
    <row r="228" spans="5:5" ht="14.25" customHeight="1">
      <c r="E228" s="1"/>
    </row>
    <row r="229" spans="5:5" ht="14.25" customHeight="1">
      <c r="E229" s="1"/>
    </row>
    <row r="230" spans="5:5" ht="14.25" customHeight="1">
      <c r="E230" s="1"/>
    </row>
    <row r="231" spans="5:5" ht="14.25" customHeight="1">
      <c r="E231" s="1"/>
    </row>
    <row r="232" spans="5:5" ht="14.25" customHeight="1">
      <c r="E232" s="1"/>
    </row>
    <row r="233" spans="5:5" ht="14.25" customHeight="1">
      <c r="E233" s="1"/>
    </row>
    <row r="234" spans="5:5" ht="14.25" customHeight="1">
      <c r="E234" s="1"/>
    </row>
    <row r="235" spans="5:5" ht="14.25" customHeight="1">
      <c r="E235" s="1"/>
    </row>
    <row r="236" spans="5:5" ht="14.25" customHeight="1">
      <c r="E236" s="1"/>
    </row>
    <row r="237" spans="5:5" ht="14.25" customHeight="1">
      <c r="E237" s="1"/>
    </row>
    <row r="238" spans="5:5" ht="14.25" customHeight="1">
      <c r="E238" s="1"/>
    </row>
    <row r="239" spans="5:5" ht="14.25" customHeight="1">
      <c r="E239" s="1"/>
    </row>
    <row r="240" spans="5:5" ht="14.25" customHeight="1">
      <c r="E240" s="1"/>
    </row>
    <row r="241" spans="5:5" ht="14.25" customHeight="1">
      <c r="E241" s="1"/>
    </row>
    <row r="242" spans="5:5" ht="14.25" customHeight="1">
      <c r="E242" s="1"/>
    </row>
    <row r="243" spans="5:5" ht="14.25" customHeight="1">
      <c r="E243" s="1"/>
    </row>
    <row r="244" spans="5:5" ht="14.25" customHeight="1">
      <c r="E244" s="1"/>
    </row>
    <row r="245" spans="5:5" ht="14.25" customHeight="1">
      <c r="E245" s="1"/>
    </row>
    <row r="246" spans="5:5" ht="14.25" customHeight="1">
      <c r="E246" s="1"/>
    </row>
    <row r="247" spans="5:5" ht="14.25" customHeight="1">
      <c r="E247" s="1"/>
    </row>
    <row r="248" spans="5:5" ht="14.25" customHeight="1">
      <c r="E248" s="1"/>
    </row>
    <row r="249" spans="5:5" ht="14.25" customHeight="1">
      <c r="E249" s="1"/>
    </row>
    <row r="250" spans="5:5" ht="14.25" customHeight="1">
      <c r="E250" s="1"/>
    </row>
    <row r="251" spans="5:5" ht="14.25" customHeight="1">
      <c r="E251" s="1"/>
    </row>
    <row r="252" spans="5:5" ht="14.25" customHeight="1">
      <c r="E252" s="1"/>
    </row>
    <row r="253" spans="5:5" ht="14.25" customHeight="1">
      <c r="E253" s="1"/>
    </row>
    <row r="254" spans="5:5" ht="14.25" customHeight="1">
      <c r="E254" s="1"/>
    </row>
    <row r="255" spans="5:5" ht="14.25" customHeight="1">
      <c r="E255" s="1"/>
    </row>
    <row r="256" spans="5:5" ht="14.25" customHeight="1">
      <c r="E256" s="1"/>
    </row>
    <row r="257" spans="5:5" ht="14.25" customHeight="1">
      <c r="E257" s="1"/>
    </row>
    <row r="258" spans="5:5" ht="14.25" customHeight="1">
      <c r="E258" s="1"/>
    </row>
    <row r="259" spans="5:5" ht="14.25" customHeight="1">
      <c r="E259" s="1"/>
    </row>
    <row r="260" spans="5:5" ht="14.25" customHeight="1">
      <c r="E260" s="1"/>
    </row>
    <row r="261" spans="5:5" ht="14.25" customHeight="1">
      <c r="E261" s="1"/>
    </row>
    <row r="262" spans="5:5" ht="14.25" customHeight="1">
      <c r="E262" s="1"/>
    </row>
    <row r="263" spans="5:5" ht="14.25" customHeight="1">
      <c r="E263" s="1"/>
    </row>
    <row r="264" spans="5:5" ht="14.25" customHeight="1">
      <c r="E264" s="1"/>
    </row>
    <row r="265" spans="5:5" ht="14.25" customHeight="1">
      <c r="E265" s="1"/>
    </row>
    <row r="266" spans="5:5" ht="14.25" customHeight="1">
      <c r="E266" s="1"/>
    </row>
    <row r="267" spans="5:5" ht="14.25" customHeight="1">
      <c r="E267" s="1"/>
    </row>
    <row r="268" spans="5:5" ht="14.25" customHeight="1">
      <c r="E268" s="1"/>
    </row>
    <row r="269" spans="5:5" ht="14.25" customHeight="1">
      <c r="E269" s="1"/>
    </row>
    <row r="270" spans="5:5" ht="14.25" customHeight="1">
      <c r="E270" s="1"/>
    </row>
    <row r="271" spans="5:5" ht="14.25" customHeight="1">
      <c r="E271" s="1"/>
    </row>
    <row r="272" spans="5:5" ht="14.25" customHeight="1">
      <c r="E272" s="1"/>
    </row>
    <row r="273" spans="5:5" ht="14.25" customHeight="1">
      <c r="E273" s="1"/>
    </row>
    <row r="274" spans="5:5" ht="14.25" customHeight="1">
      <c r="E274" s="1"/>
    </row>
    <row r="275" spans="5:5" ht="14.25" customHeight="1">
      <c r="E275" s="1"/>
    </row>
    <row r="276" spans="5:5" ht="14.25" customHeight="1">
      <c r="E276" s="1"/>
    </row>
    <row r="277" spans="5:5" ht="14.25" customHeight="1">
      <c r="E277" s="1"/>
    </row>
    <row r="278" spans="5:5" ht="14.25" customHeight="1">
      <c r="E278" s="1"/>
    </row>
    <row r="279" spans="5:5" ht="14.25" customHeight="1">
      <c r="E279" s="1"/>
    </row>
    <row r="280" spans="5:5" ht="14.25" customHeight="1">
      <c r="E280" s="1"/>
    </row>
    <row r="281" spans="5:5" ht="14.25" customHeight="1">
      <c r="E281" s="1"/>
    </row>
    <row r="282" spans="5:5" ht="14.25" customHeight="1">
      <c r="E282" s="1"/>
    </row>
    <row r="283" spans="5:5" ht="14.25" customHeight="1">
      <c r="E283" s="1"/>
    </row>
    <row r="284" spans="5:5" ht="14.25" customHeight="1">
      <c r="E284" s="1"/>
    </row>
    <row r="285" spans="5:5" ht="14.25" customHeight="1">
      <c r="E285" s="1"/>
    </row>
    <row r="286" spans="5:5" ht="14.25" customHeight="1">
      <c r="E286" s="1"/>
    </row>
    <row r="287" spans="5:5" ht="14.25" customHeight="1">
      <c r="E287" s="1"/>
    </row>
    <row r="288" spans="5:5" ht="14.25" customHeight="1">
      <c r="E288" s="1"/>
    </row>
    <row r="289" spans="5:5" ht="14.25" customHeight="1">
      <c r="E289" s="1"/>
    </row>
    <row r="290" spans="5:5" ht="14.25" customHeight="1">
      <c r="E290" s="1"/>
    </row>
    <row r="291" spans="5:5" ht="14.25" customHeight="1">
      <c r="E291" s="1"/>
    </row>
    <row r="292" spans="5:5" ht="14.25" customHeight="1">
      <c r="E292" s="1"/>
    </row>
    <row r="293" spans="5:5" ht="14.25" customHeight="1">
      <c r="E293" s="1"/>
    </row>
    <row r="294" spans="5:5" ht="14.25" customHeight="1">
      <c r="E294" s="1"/>
    </row>
    <row r="295" spans="5:5" ht="14.25" customHeight="1">
      <c r="E295" s="1"/>
    </row>
    <row r="296" spans="5:5" ht="14.25" customHeight="1">
      <c r="E296" s="1"/>
    </row>
    <row r="297" spans="5:5" ht="14.25" customHeight="1">
      <c r="E297" s="1"/>
    </row>
    <row r="298" spans="5:5" ht="14.25" customHeight="1">
      <c r="E298" s="1"/>
    </row>
  </sheetData>
  <mergeCells count="98">
    <mergeCell ref="F36:G36"/>
    <mergeCell ref="F38:G38"/>
    <mergeCell ref="F37:G37"/>
    <mergeCell ref="F41:G41"/>
    <mergeCell ref="F40:G40"/>
    <mergeCell ref="F48:G48"/>
    <mergeCell ref="F49:G49"/>
    <mergeCell ref="F47:G47"/>
    <mergeCell ref="F50:G50"/>
    <mergeCell ref="F42:G43"/>
    <mergeCell ref="C98:E99"/>
    <mergeCell ref="F98:G99"/>
    <mergeCell ref="I97:I98"/>
    <mergeCell ref="I89:I94"/>
    <mergeCell ref="F93:G93"/>
    <mergeCell ref="F94:G94"/>
    <mergeCell ref="F95:G95"/>
    <mergeCell ref="F89:G89"/>
    <mergeCell ref="F91:G91"/>
    <mergeCell ref="F90:G90"/>
    <mergeCell ref="A87:Q87"/>
    <mergeCell ref="F97:G97"/>
    <mergeCell ref="F96:G96"/>
    <mergeCell ref="F84:G85"/>
    <mergeCell ref="F92:G92"/>
    <mergeCell ref="C84:E85"/>
    <mergeCell ref="I75:I80"/>
    <mergeCell ref="I83:I84"/>
    <mergeCell ref="F82:G82"/>
    <mergeCell ref="F80:G80"/>
    <mergeCell ref="A73:Q73"/>
    <mergeCell ref="F79:G79"/>
    <mergeCell ref="F75:G75"/>
    <mergeCell ref="F76:G76"/>
    <mergeCell ref="F78:G78"/>
    <mergeCell ref="F77:G77"/>
    <mergeCell ref="F83:G83"/>
    <mergeCell ref="F81:G81"/>
    <mergeCell ref="A3:Q3"/>
    <mergeCell ref="F5:G5"/>
    <mergeCell ref="F6:G6"/>
    <mergeCell ref="F9:G9"/>
    <mergeCell ref="F8:G8"/>
    <mergeCell ref="C14:E15"/>
    <mergeCell ref="F20:G20"/>
    <mergeCell ref="A17:Q17"/>
    <mergeCell ref="F7:G7"/>
    <mergeCell ref="I5:I9"/>
    <mergeCell ref="F10:G10"/>
    <mergeCell ref="F11:G11"/>
    <mergeCell ref="F14:G15"/>
    <mergeCell ref="F12:G12"/>
    <mergeCell ref="C70:E71"/>
    <mergeCell ref="F39:G39"/>
    <mergeCell ref="F51:G51"/>
    <mergeCell ref="F33:G33"/>
    <mergeCell ref="F34:G34"/>
    <mergeCell ref="F69:G69"/>
    <mergeCell ref="A45:Q45"/>
    <mergeCell ref="A59:Q59"/>
    <mergeCell ref="C56:E57"/>
    <mergeCell ref="C42:E43"/>
    <mergeCell ref="F35:G35"/>
    <mergeCell ref="F65:G65"/>
    <mergeCell ref="F66:G66"/>
    <mergeCell ref="F70:G71"/>
    <mergeCell ref="F67:G67"/>
    <mergeCell ref="F68:G68"/>
    <mergeCell ref="I69:I70"/>
    <mergeCell ref="I13:I14"/>
    <mergeCell ref="F13:G13"/>
    <mergeCell ref="I19:I24"/>
    <mergeCell ref="I27:I28"/>
    <mergeCell ref="I33:I38"/>
    <mergeCell ref="I41:I42"/>
    <mergeCell ref="F23:G23"/>
    <mergeCell ref="F64:G64"/>
    <mergeCell ref="F19:G19"/>
    <mergeCell ref="I55:I56"/>
    <mergeCell ref="I47:I52"/>
    <mergeCell ref="A31:Q31"/>
    <mergeCell ref="F22:G22"/>
    <mergeCell ref="F21:G21"/>
    <mergeCell ref="C28:E29"/>
    <mergeCell ref="F54:G54"/>
    <mergeCell ref="F55:G55"/>
    <mergeCell ref="F52:G52"/>
    <mergeCell ref="F53:G53"/>
    <mergeCell ref="I61:I66"/>
    <mergeCell ref="F56:G57"/>
    <mergeCell ref="F61:G61"/>
    <mergeCell ref="F63:G63"/>
    <mergeCell ref="F62:G62"/>
    <mergeCell ref="F24:G24"/>
    <mergeCell ref="F28:G29"/>
    <mergeCell ref="F26:G26"/>
    <mergeCell ref="F27:G27"/>
    <mergeCell ref="F25:G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8"/>
  <sheetViews>
    <sheetView workbookViewId="0">
      <selection sqref="A1:XFD1048576"/>
    </sheetView>
  </sheetViews>
  <sheetFormatPr defaultColWidth="17.33203125" defaultRowHeight="15" customHeight="1"/>
  <cols>
    <col min="1" max="1" width="10.6640625" style="25" customWidth="1"/>
    <col min="2" max="2" width="8.6640625" style="25" customWidth="1"/>
    <col min="3" max="3" width="14.6640625" style="25" customWidth="1"/>
    <col min="4" max="4" width="37.88671875" style="25" customWidth="1"/>
    <col min="5" max="5" width="8.88671875" style="25" customWidth="1"/>
    <col min="6" max="7" width="8.6640625" style="25" customWidth="1"/>
    <col min="8" max="8" width="7.6640625" style="25" customWidth="1"/>
    <col min="9" max="9" width="8.6640625" style="25" customWidth="1"/>
    <col min="10" max="10" width="22.5546875" style="25" customWidth="1"/>
    <col min="11" max="13" width="8.6640625" style="25" customWidth="1"/>
    <col min="14" max="14" width="8.88671875" style="25" customWidth="1"/>
    <col min="15" max="17" width="8.6640625" style="25" customWidth="1"/>
    <col min="18" max="16384" width="17.33203125" style="25"/>
  </cols>
  <sheetData>
    <row r="1" spans="1:17" ht="14.25" customHeight="1">
      <c r="E1" s="1"/>
    </row>
    <row r="2" spans="1:17" ht="14.25" customHeight="1">
      <c r="E2" s="1"/>
    </row>
    <row r="3" spans="1:17" ht="17.25" customHeight="1">
      <c r="A3" s="52" t="s">
        <v>67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4"/>
    </row>
    <row r="4" spans="1:17" ht="14.25" customHeight="1">
      <c r="A4" s="2" t="s">
        <v>0</v>
      </c>
      <c r="B4" s="3"/>
      <c r="C4" s="4"/>
      <c r="D4" s="5" t="s">
        <v>1</v>
      </c>
      <c r="E4" s="6"/>
      <c r="F4" s="7" t="s">
        <v>2</v>
      </c>
      <c r="G4" s="8"/>
      <c r="H4" s="9"/>
      <c r="I4" s="10"/>
      <c r="J4" s="10"/>
      <c r="K4" s="10"/>
      <c r="L4" s="10"/>
      <c r="M4" s="10"/>
      <c r="N4" s="11"/>
      <c r="O4" s="12"/>
      <c r="P4" s="12"/>
      <c r="Q4" s="13"/>
    </row>
    <row r="5" spans="1:17" ht="14.25" customHeight="1">
      <c r="A5" s="17"/>
      <c r="B5" s="15"/>
      <c r="C5" s="16" t="s">
        <v>3</v>
      </c>
      <c r="D5" s="12"/>
      <c r="E5" s="1"/>
      <c r="F5" s="26"/>
      <c r="G5" s="27"/>
      <c r="H5" s="17"/>
      <c r="I5" s="41"/>
      <c r="J5" s="12"/>
      <c r="K5" s="12"/>
      <c r="L5" s="12"/>
      <c r="M5" s="12"/>
      <c r="N5" s="13"/>
      <c r="O5" s="12"/>
      <c r="P5" s="12"/>
      <c r="Q5" s="13"/>
    </row>
    <row r="6" spans="1:17" ht="14.25" customHeight="1">
      <c r="A6" s="17"/>
      <c r="B6" s="15"/>
      <c r="C6" s="16" t="s">
        <v>5</v>
      </c>
      <c r="D6" s="12"/>
      <c r="E6" s="1"/>
      <c r="F6" s="26"/>
      <c r="G6" s="27"/>
      <c r="H6" s="17"/>
      <c r="I6" s="35"/>
      <c r="J6" s="12"/>
      <c r="K6" s="12"/>
      <c r="L6" s="12"/>
      <c r="M6" s="12"/>
      <c r="N6" s="13"/>
      <c r="O6" s="12"/>
      <c r="P6" s="12"/>
      <c r="Q6" s="13"/>
    </row>
    <row r="7" spans="1:17" ht="14.25" customHeight="1">
      <c r="A7" s="17"/>
      <c r="B7" s="15"/>
      <c r="C7" s="16" t="s">
        <v>6</v>
      </c>
      <c r="D7" s="16"/>
      <c r="E7" s="1"/>
      <c r="F7" s="26"/>
      <c r="G7" s="27"/>
      <c r="H7" s="17"/>
      <c r="I7" s="35"/>
      <c r="J7" s="12"/>
      <c r="K7" s="12"/>
      <c r="L7" s="12"/>
      <c r="M7" s="12"/>
      <c r="N7" s="13"/>
      <c r="O7" s="12"/>
      <c r="P7" s="12"/>
      <c r="Q7" s="13"/>
    </row>
    <row r="8" spans="1:17" ht="14.25" customHeight="1">
      <c r="A8" s="17"/>
      <c r="B8" s="15"/>
      <c r="C8" s="16" t="s">
        <v>7</v>
      </c>
      <c r="D8" s="12"/>
      <c r="E8" s="1"/>
      <c r="F8" s="26"/>
      <c r="G8" s="27"/>
      <c r="H8" s="17"/>
      <c r="I8" s="35"/>
      <c r="J8" s="12"/>
      <c r="K8" s="12"/>
      <c r="L8" s="12"/>
      <c r="M8" s="12"/>
      <c r="N8" s="13"/>
      <c r="O8" s="12"/>
      <c r="P8" s="12"/>
      <c r="Q8" s="13"/>
    </row>
    <row r="9" spans="1:17" ht="14.25" customHeight="1">
      <c r="A9" s="17"/>
      <c r="B9" s="15"/>
      <c r="C9" s="16" t="s">
        <v>8</v>
      </c>
      <c r="D9" s="12"/>
      <c r="E9" s="1"/>
      <c r="F9" s="26"/>
      <c r="G9" s="27"/>
      <c r="H9" s="17"/>
      <c r="I9" s="35"/>
      <c r="J9" s="12"/>
      <c r="K9" s="12"/>
      <c r="L9" s="12"/>
      <c r="M9" s="12"/>
      <c r="N9" s="13"/>
      <c r="O9" s="12"/>
      <c r="P9" s="12"/>
      <c r="Q9" s="13"/>
    </row>
    <row r="10" spans="1:17" ht="14.25" customHeight="1">
      <c r="A10" s="17"/>
      <c r="B10" s="15"/>
      <c r="C10" s="16" t="s">
        <v>9</v>
      </c>
      <c r="D10" s="12"/>
      <c r="E10" s="1"/>
      <c r="F10" s="26"/>
      <c r="G10" s="27"/>
      <c r="H10" s="17"/>
      <c r="I10" s="12"/>
      <c r="J10" s="12"/>
      <c r="K10" s="12"/>
      <c r="L10" s="12"/>
      <c r="M10" s="12"/>
      <c r="N10" s="13"/>
      <c r="O10" s="12"/>
      <c r="P10" s="12"/>
      <c r="Q10" s="13"/>
    </row>
    <row r="11" spans="1:17" ht="14.25" customHeight="1">
      <c r="A11" s="17"/>
      <c r="B11" s="15"/>
      <c r="C11" s="16" t="s">
        <v>10</v>
      </c>
      <c r="D11" s="12"/>
      <c r="E11" s="1"/>
      <c r="F11" s="26"/>
      <c r="G11" s="27"/>
      <c r="H11" s="17"/>
      <c r="L11" s="12"/>
      <c r="M11" s="12"/>
      <c r="N11" s="13"/>
      <c r="O11" s="12"/>
      <c r="P11" s="12"/>
      <c r="Q11" s="13"/>
    </row>
    <row r="12" spans="1:17" ht="14.25" customHeight="1">
      <c r="A12" s="17"/>
      <c r="B12" s="15"/>
      <c r="C12" s="16" t="s">
        <v>11</v>
      </c>
      <c r="D12" s="12"/>
      <c r="E12" s="1"/>
      <c r="F12" s="26"/>
      <c r="G12" s="27"/>
      <c r="H12" s="17"/>
      <c r="L12" s="12"/>
      <c r="M12" s="12"/>
      <c r="N12" s="13"/>
      <c r="O12" s="12"/>
      <c r="P12" s="12"/>
      <c r="Q12" s="13"/>
    </row>
    <row r="13" spans="1:17" ht="14.25" customHeight="1">
      <c r="A13" s="17"/>
      <c r="B13" s="15"/>
      <c r="C13" s="16" t="s">
        <v>12</v>
      </c>
      <c r="D13" s="12"/>
      <c r="E13" s="1"/>
      <c r="F13" s="26"/>
      <c r="G13" s="27"/>
      <c r="H13" s="17"/>
      <c r="I13" s="41" t="s">
        <v>13</v>
      </c>
      <c r="J13" s="12" t="s">
        <v>14</v>
      </c>
      <c r="K13" s="12" t="s">
        <v>15</v>
      </c>
      <c r="L13" s="12"/>
      <c r="M13" s="12"/>
      <c r="N13" s="13"/>
      <c r="O13" s="12"/>
      <c r="P13" s="12"/>
      <c r="Q13" s="13"/>
    </row>
    <row r="14" spans="1:17" ht="14.25" customHeight="1">
      <c r="A14" s="17"/>
      <c r="B14" s="15"/>
      <c r="C14" s="44" t="s">
        <v>16</v>
      </c>
      <c r="D14" s="35"/>
      <c r="E14" s="35"/>
      <c r="F14" s="43">
        <v>0</v>
      </c>
      <c r="G14" s="29"/>
      <c r="H14" s="17"/>
      <c r="I14" s="35"/>
      <c r="J14" s="12" t="s">
        <v>14</v>
      </c>
      <c r="K14" s="12" t="s">
        <v>15</v>
      </c>
      <c r="L14" s="12"/>
      <c r="M14" s="12"/>
      <c r="N14" s="13"/>
      <c r="O14" s="12"/>
      <c r="P14" s="12"/>
      <c r="Q14" s="13"/>
    </row>
    <row r="15" spans="1:17" ht="14.25" customHeight="1">
      <c r="A15" s="19"/>
      <c r="B15" s="19"/>
      <c r="C15" s="30"/>
      <c r="D15" s="30"/>
      <c r="E15" s="30"/>
      <c r="F15" s="36"/>
      <c r="G15" s="31"/>
      <c r="H15" s="19"/>
      <c r="I15" s="20"/>
      <c r="J15" s="20"/>
      <c r="K15" s="20"/>
      <c r="L15" s="20"/>
      <c r="M15" s="20"/>
      <c r="N15" s="21"/>
      <c r="O15" s="20"/>
      <c r="P15" s="20"/>
      <c r="Q15" s="21"/>
    </row>
    <row r="16" spans="1:17" ht="14.25" customHeight="1">
      <c r="E16" s="1"/>
    </row>
    <row r="17" spans="1:17" ht="17.25" customHeight="1">
      <c r="A17" s="52" t="s">
        <v>67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4"/>
    </row>
    <row r="18" spans="1:17" ht="14.25" customHeight="1">
      <c r="A18" s="2" t="s">
        <v>17</v>
      </c>
      <c r="B18" s="3"/>
      <c r="C18" s="4"/>
      <c r="D18" s="5" t="s">
        <v>1</v>
      </c>
      <c r="E18" s="6"/>
      <c r="F18" s="7" t="s">
        <v>2</v>
      </c>
      <c r="G18" s="8"/>
      <c r="H18" s="9"/>
      <c r="I18" s="10"/>
      <c r="J18" s="10"/>
      <c r="K18" s="10"/>
      <c r="L18" s="10"/>
      <c r="M18" s="10"/>
      <c r="N18" s="11"/>
      <c r="O18" s="12"/>
      <c r="P18" s="12"/>
      <c r="Q18" s="13"/>
    </row>
    <row r="19" spans="1:17" ht="14.25" customHeight="1">
      <c r="A19" s="17"/>
      <c r="B19" s="15"/>
      <c r="C19" s="16" t="s">
        <v>3</v>
      </c>
      <c r="D19" s="12"/>
      <c r="E19" s="1"/>
      <c r="F19" s="26"/>
      <c r="G19" s="27"/>
      <c r="H19" s="17"/>
      <c r="I19" s="41"/>
      <c r="J19" s="12"/>
      <c r="K19" s="12"/>
      <c r="L19" s="12"/>
      <c r="M19" s="12"/>
      <c r="N19" s="13"/>
      <c r="O19" s="12"/>
      <c r="P19" s="12"/>
      <c r="Q19" s="13"/>
    </row>
    <row r="20" spans="1:17" ht="14.25" customHeight="1">
      <c r="A20" s="17"/>
      <c r="B20" s="15"/>
      <c r="C20" s="16" t="s">
        <v>5</v>
      </c>
      <c r="D20" s="12"/>
      <c r="E20" s="1"/>
      <c r="F20" s="26"/>
      <c r="G20" s="27"/>
      <c r="H20" s="17"/>
      <c r="I20" s="35"/>
      <c r="J20" s="12"/>
      <c r="K20" s="12"/>
      <c r="L20" s="12"/>
      <c r="M20" s="12"/>
      <c r="N20" s="13"/>
      <c r="O20" s="12"/>
      <c r="P20" s="12"/>
      <c r="Q20" s="13"/>
    </row>
    <row r="21" spans="1:17" ht="14.25" customHeight="1">
      <c r="A21" s="17"/>
      <c r="B21" s="15"/>
      <c r="C21" s="16" t="s">
        <v>6</v>
      </c>
      <c r="D21" s="16"/>
      <c r="E21" s="1"/>
      <c r="F21" s="26"/>
      <c r="G21" s="27"/>
      <c r="H21" s="17"/>
      <c r="I21" s="35"/>
      <c r="J21" s="12"/>
      <c r="K21" s="12"/>
      <c r="L21" s="12"/>
      <c r="M21" s="12"/>
      <c r="N21" s="13"/>
      <c r="O21" s="12"/>
      <c r="P21" s="12"/>
      <c r="Q21" s="13"/>
    </row>
    <row r="22" spans="1:17" ht="14.25" customHeight="1">
      <c r="A22" s="17"/>
      <c r="B22" s="15"/>
      <c r="C22" s="16" t="s">
        <v>7</v>
      </c>
      <c r="D22" s="12"/>
      <c r="E22" s="1"/>
      <c r="F22" s="26"/>
      <c r="G22" s="27"/>
      <c r="H22" s="17"/>
      <c r="I22" s="35"/>
      <c r="J22" s="12"/>
      <c r="K22" s="12"/>
      <c r="L22" s="12"/>
      <c r="M22" s="12"/>
      <c r="N22" s="13"/>
      <c r="O22" s="12"/>
      <c r="P22" s="12"/>
      <c r="Q22" s="13"/>
    </row>
    <row r="23" spans="1:17" ht="14.25" customHeight="1">
      <c r="A23" s="17"/>
      <c r="B23" s="15"/>
      <c r="C23" s="16" t="s">
        <v>8</v>
      </c>
      <c r="D23" s="12"/>
      <c r="E23" s="1"/>
      <c r="F23" s="26"/>
      <c r="G23" s="27"/>
      <c r="H23" s="17"/>
      <c r="I23" s="35"/>
      <c r="J23" s="12"/>
      <c r="K23" s="12"/>
      <c r="L23" s="12"/>
      <c r="M23" s="12"/>
      <c r="N23" s="13"/>
      <c r="O23" s="12"/>
      <c r="P23" s="12"/>
      <c r="Q23" s="13"/>
    </row>
    <row r="24" spans="1:17" ht="14.25" customHeight="1">
      <c r="A24" s="17"/>
      <c r="B24" s="15"/>
      <c r="C24" s="16" t="s">
        <v>9</v>
      </c>
      <c r="D24" s="12"/>
      <c r="E24" s="1"/>
      <c r="F24" s="26"/>
      <c r="G24" s="27"/>
      <c r="H24" s="17"/>
      <c r="I24" s="35"/>
      <c r="J24" s="12"/>
      <c r="K24" s="12"/>
      <c r="L24" s="12"/>
      <c r="M24" s="12"/>
      <c r="N24" s="13"/>
      <c r="O24" s="12"/>
      <c r="P24" s="12"/>
      <c r="Q24" s="13"/>
    </row>
    <row r="25" spans="1:17" ht="14.25" customHeight="1">
      <c r="A25" s="17"/>
      <c r="B25" s="15"/>
      <c r="C25" s="16" t="s">
        <v>10</v>
      </c>
      <c r="D25" s="12"/>
      <c r="E25" s="1"/>
      <c r="F25" s="26"/>
      <c r="G25" s="27"/>
      <c r="H25" s="17"/>
      <c r="L25" s="12"/>
      <c r="M25" s="12"/>
      <c r="N25" s="13"/>
      <c r="O25" s="12"/>
      <c r="P25" s="12"/>
      <c r="Q25" s="13"/>
    </row>
    <row r="26" spans="1:17" ht="14.25" customHeight="1">
      <c r="A26" s="17"/>
      <c r="B26" s="15"/>
      <c r="C26" s="16" t="s">
        <v>11</v>
      </c>
      <c r="D26" s="12"/>
      <c r="E26" s="1"/>
      <c r="F26" s="26"/>
      <c r="G26" s="27"/>
      <c r="H26" s="17"/>
      <c r="L26" s="12"/>
      <c r="M26" s="12"/>
      <c r="N26" s="13"/>
      <c r="O26" s="12"/>
      <c r="P26" s="12"/>
      <c r="Q26" s="13"/>
    </row>
    <row r="27" spans="1:17" ht="14.25" customHeight="1">
      <c r="A27" s="17"/>
      <c r="B27" s="15"/>
      <c r="C27" s="16" t="s">
        <v>12</v>
      </c>
      <c r="D27" s="12"/>
      <c r="E27" s="1"/>
      <c r="F27" s="26"/>
      <c r="G27" s="27"/>
      <c r="H27" s="17"/>
      <c r="I27" s="41" t="s">
        <v>13</v>
      </c>
      <c r="J27" s="12" t="s">
        <v>14</v>
      </c>
      <c r="K27" s="12" t="s">
        <v>15</v>
      </c>
      <c r="L27" s="12"/>
      <c r="M27" s="12"/>
      <c r="N27" s="13"/>
      <c r="O27" s="12"/>
      <c r="P27" s="12"/>
      <c r="Q27" s="13"/>
    </row>
    <row r="28" spans="1:17" ht="14.25" customHeight="1">
      <c r="A28" s="17"/>
      <c r="B28" s="15"/>
      <c r="C28" s="44" t="s">
        <v>16</v>
      </c>
      <c r="D28" s="35"/>
      <c r="E28" s="35"/>
      <c r="F28" s="43">
        <v>0</v>
      </c>
      <c r="G28" s="29"/>
      <c r="H28" s="17"/>
      <c r="I28" s="35"/>
      <c r="J28" s="12" t="s">
        <v>14</v>
      </c>
      <c r="K28" s="12" t="s">
        <v>15</v>
      </c>
      <c r="L28" s="12"/>
      <c r="M28" s="12"/>
      <c r="N28" s="13"/>
      <c r="O28" s="12"/>
      <c r="P28" s="12"/>
      <c r="Q28" s="13"/>
    </row>
    <row r="29" spans="1:17" ht="14.25" customHeight="1">
      <c r="A29" s="19"/>
      <c r="B29" s="19"/>
      <c r="C29" s="30"/>
      <c r="D29" s="30"/>
      <c r="E29" s="30"/>
      <c r="F29" s="36"/>
      <c r="G29" s="31"/>
      <c r="H29" s="19"/>
      <c r="I29" s="20"/>
      <c r="J29" s="20"/>
      <c r="K29" s="20"/>
      <c r="L29" s="20"/>
      <c r="M29" s="20"/>
      <c r="N29" s="21"/>
      <c r="O29" s="20"/>
      <c r="P29" s="20"/>
      <c r="Q29" s="21"/>
    </row>
    <row r="30" spans="1:17" ht="14.25" customHeight="1">
      <c r="E30" s="1"/>
    </row>
    <row r="31" spans="1:17" ht="17.25" customHeight="1">
      <c r="A31" s="52" t="s">
        <v>67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4"/>
    </row>
    <row r="32" spans="1:17" ht="14.25" customHeight="1">
      <c r="A32" s="2" t="s">
        <v>19</v>
      </c>
      <c r="B32" s="3"/>
      <c r="C32" s="4"/>
      <c r="D32" s="5" t="s">
        <v>1</v>
      </c>
      <c r="E32" s="6"/>
      <c r="F32" s="7" t="s">
        <v>2</v>
      </c>
      <c r="G32" s="8"/>
      <c r="H32" s="9"/>
      <c r="I32" s="10"/>
      <c r="J32" s="10"/>
      <c r="K32" s="10"/>
      <c r="L32" s="10"/>
      <c r="M32" s="10"/>
      <c r="N32" s="11"/>
      <c r="O32" s="12"/>
      <c r="P32" s="12"/>
      <c r="Q32" s="13"/>
    </row>
    <row r="33" spans="1:17" ht="14.25" customHeight="1">
      <c r="A33" s="17"/>
      <c r="B33" s="15"/>
      <c r="C33" s="16" t="s">
        <v>3</v>
      </c>
      <c r="D33" s="12"/>
      <c r="E33" s="1"/>
      <c r="F33" s="26"/>
      <c r="G33" s="27"/>
      <c r="H33" s="17"/>
      <c r="I33" s="41" t="s">
        <v>18</v>
      </c>
      <c r="J33" s="12"/>
      <c r="K33" s="12"/>
      <c r="L33" s="12"/>
      <c r="M33" s="12"/>
      <c r="N33" s="13"/>
      <c r="O33" s="12"/>
      <c r="P33" s="12"/>
      <c r="Q33" s="13"/>
    </row>
    <row r="34" spans="1:17" ht="14.25" customHeight="1">
      <c r="A34" s="17"/>
      <c r="B34" s="15"/>
      <c r="C34" s="16" t="s">
        <v>5</v>
      </c>
      <c r="D34" s="12"/>
      <c r="E34" s="1"/>
      <c r="F34" s="26"/>
      <c r="G34" s="27"/>
      <c r="H34" s="17"/>
      <c r="I34" s="35"/>
      <c r="J34" s="12"/>
      <c r="K34" s="12"/>
      <c r="L34" s="12"/>
      <c r="M34" s="12"/>
      <c r="N34" s="13"/>
      <c r="O34" s="12"/>
      <c r="P34" s="12"/>
      <c r="Q34" s="13"/>
    </row>
    <row r="35" spans="1:17" ht="14.25" customHeight="1">
      <c r="A35" s="17"/>
      <c r="B35" s="15"/>
      <c r="C35" s="16" t="s">
        <v>6</v>
      </c>
      <c r="D35" s="16"/>
      <c r="E35" s="1"/>
      <c r="F35" s="26"/>
      <c r="G35" s="27"/>
      <c r="H35" s="17"/>
      <c r="I35" s="35"/>
      <c r="J35" s="12"/>
      <c r="K35" s="12"/>
      <c r="L35" s="12"/>
      <c r="M35" s="12"/>
      <c r="N35" s="13"/>
      <c r="O35" s="12"/>
      <c r="P35" s="12"/>
      <c r="Q35" s="13"/>
    </row>
    <row r="36" spans="1:17" ht="14.25" customHeight="1">
      <c r="A36" s="17"/>
      <c r="B36" s="15"/>
      <c r="C36" s="16" t="s">
        <v>7</v>
      </c>
      <c r="D36" s="12"/>
      <c r="E36" s="1"/>
      <c r="F36" s="26"/>
      <c r="G36" s="27"/>
      <c r="H36" s="17"/>
      <c r="I36" s="35"/>
      <c r="J36" s="12"/>
      <c r="K36" s="12"/>
      <c r="L36" s="12"/>
      <c r="M36" s="12"/>
      <c r="N36" s="13"/>
      <c r="O36" s="12"/>
      <c r="P36" s="12"/>
      <c r="Q36" s="13"/>
    </row>
    <row r="37" spans="1:17" ht="14.25" customHeight="1">
      <c r="A37" s="17"/>
      <c r="B37" s="15"/>
      <c r="C37" s="16" t="s">
        <v>8</v>
      </c>
      <c r="D37" s="12"/>
      <c r="E37" s="1"/>
      <c r="F37" s="26"/>
      <c r="G37" s="27"/>
      <c r="H37" s="17"/>
      <c r="I37" s="35"/>
      <c r="J37" s="12"/>
      <c r="K37" s="12"/>
      <c r="L37" s="12"/>
      <c r="M37" s="12"/>
      <c r="N37" s="13"/>
      <c r="O37" s="12"/>
      <c r="P37" s="12"/>
      <c r="Q37" s="13"/>
    </row>
    <row r="38" spans="1:17" ht="14.25" customHeight="1">
      <c r="A38" s="17"/>
      <c r="B38" s="15"/>
      <c r="C38" s="16" t="s">
        <v>9</v>
      </c>
      <c r="D38" s="12"/>
      <c r="E38" s="1"/>
      <c r="F38" s="26"/>
      <c r="G38" s="27"/>
      <c r="H38" s="17"/>
      <c r="I38" s="35"/>
      <c r="J38" s="12"/>
      <c r="K38" s="12"/>
      <c r="L38" s="12"/>
      <c r="M38" s="12"/>
      <c r="N38" s="13"/>
      <c r="O38" s="12"/>
      <c r="P38" s="12"/>
      <c r="Q38" s="13"/>
    </row>
    <row r="39" spans="1:17" ht="14.25" customHeight="1">
      <c r="A39" s="17"/>
      <c r="B39" s="15"/>
      <c r="C39" s="16" t="s">
        <v>10</v>
      </c>
      <c r="D39" s="12"/>
      <c r="E39" s="1"/>
      <c r="F39" s="26"/>
      <c r="G39" s="27"/>
      <c r="H39" s="17"/>
      <c r="L39" s="12"/>
      <c r="M39" s="12"/>
      <c r="N39" s="13"/>
      <c r="O39" s="12"/>
      <c r="P39" s="12"/>
      <c r="Q39" s="13"/>
    </row>
    <row r="40" spans="1:17" ht="14.25" customHeight="1">
      <c r="A40" s="17"/>
      <c r="B40" s="15"/>
      <c r="C40" s="16" t="s">
        <v>11</v>
      </c>
      <c r="D40" s="12"/>
      <c r="E40" s="1"/>
      <c r="F40" s="26"/>
      <c r="G40" s="27"/>
      <c r="H40" s="17"/>
      <c r="L40" s="12"/>
      <c r="M40" s="12"/>
      <c r="N40" s="13"/>
      <c r="O40" s="12"/>
      <c r="P40" s="12"/>
      <c r="Q40" s="13"/>
    </row>
    <row r="41" spans="1:17" ht="14.25" customHeight="1">
      <c r="A41" s="17"/>
      <c r="B41" s="15"/>
      <c r="C41" s="16" t="s">
        <v>12</v>
      </c>
      <c r="D41" s="12"/>
      <c r="E41" s="1"/>
      <c r="F41" s="26"/>
      <c r="G41" s="27"/>
      <c r="H41" s="17"/>
      <c r="I41" s="41" t="s">
        <v>13</v>
      </c>
      <c r="J41" s="12" t="s">
        <v>14</v>
      </c>
      <c r="K41" s="12" t="s">
        <v>15</v>
      </c>
      <c r="L41" s="12"/>
      <c r="M41" s="12"/>
      <c r="N41" s="13"/>
      <c r="O41" s="12"/>
      <c r="P41" s="12"/>
      <c r="Q41" s="13"/>
    </row>
    <row r="42" spans="1:17" ht="14.25" customHeight="1">
      <c r="A42" s="17"/>
      <c r="B42" s="15"/>
      <c r="C42" s="44" t="s">
        <v>16</v>
      </c>
      <c r="D42" s="35"/>
      <c r="E42" s="35"/>
      <c r="F42" s="43">
        <v>0</v>
      </c>
      <c r="G42" s="29"/>
      <c r="H42" s="17"/>
      <c r="I42" s="35"/>
      <c r="J42" s="12" t="s">
        <v>14</v>
      </c>
      <c r="K42" s="12" t="s">
        <v>15</v>
      </c>
      <c r="L42" s="12"/>
      <c r="M42" s="12"/>
      <c r="N42" s="13"/>
      <c r="O42" s="12"/>
      <c r="P42" s="12"/>
      <c r="Q42" s="13"/>
    </row>
    <row r="43" spans="1:17" ht="14.25" customHeight="1">
      <c r="A43" s="19"/>
      <c r="B43" s="19"/>
      <c r="C43" s="30"/>
      <c r="D43" s="30"/>
      <c r="E43" s="30"/>
      <c r="F43" s="36"/>
      <c r="G43" s="31"/>
      <c r="H43" s="19"/>
      <c r="I43" s="20"/>
      <c r="J43" s="20"/>
      <c r="K43" s="20"/>
      <c r="L43" s="20"/>
      <c r="M43" s="20"/>
      <c r="N43" s="21"/>
      <c r="O43" s="20"/>
      <c r="P43" s="20"/>
      <c r="Q43" s="21"/>
    </row>
    <row r="44" spans="1:17" ht="14.25" customHeight="1">
      <c r="E44" s="1"/>
    </row>
    <row r="45" spans="1:17" ht="17.25" customHeight="1">
      <c r="A45" s="52" t="s">
        <v>67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4"/>
    </row>
    <row r="46" spans="1:17" ht="14.25" customHeight="1">
      <c r="A46" s="2" t="s">
        <v>21</v>
      </c>
      <c r="B46" s="3"/>
      <c r="C46" s="4"/>
      <c r="D46" s="5" t="s">
        <v>1</v>
      </c>
      <c r="E46" s="6"/>
      <c r="F46" s="7" t="s">
        <v>2</v>
      </c>
      <c r="G46" s="8"/>
      <c r="H46" s="9"/>
      <c r="I46" s="10"/>
      <c r="J46" s="10"/>
      <c r="K46" s="10"/>
      <c r="L46" s="10"/>
      <c r="M46" s="10"/>
      <c r="N46" s="11"/>
      <c r="O46" s="12"/>
      <c r="P46" s="12"/>
      <c r="Q46" s="13"/>
    </row>
    <row r="47" spans="1:17" ht="14.25" customHeight="1">
      <c r="A47" s="17"/>
      <c r="B47" s="15"/>
      <c r="C47" s="16" t="s">
        <v>3</v>
      </c>
      <c r="D47" s="12"/>
      <c r="E47" s="1"/>
      <c r="F47" s="26"/>
      <c r="G47" s="27"/>
      <c r="H47" s="17"/>
      <c r="I47" s="41" t="s">
        <v>18</v>
      </c>
      <c r="J47" s="12"/>
      <c r="K47" s="12"/>
      <c r="L47" s="12"/>
      <c r="M47" s="12"/>
      <c r="N47" s="13"/>
      <c r="O47" s="12"/>
      <c r="P47" s="12"/>
      <c r="Q47" s="13"/>
    </row>
    <row r="48" spans="1:17" ht="14.25" customHeight="1">
      <c r="A48" s="17"/>
      <c r="B48" s="15"/>
      <c r="C48" s="16" t="s">
        <v>5</v>
      </c>
      <c r="D48" s="12"/>
      <c r="E48" s="1"/>
      <c r="F48" s="26"/>
      <c r="G48" s="27"/>
      <c r="H48" s="17"/>
      <c r="I48" s="35"/>
      <c r="J48" s="12"/>
      <c r="K48" s="12"/>
      <c r="L48" s="12"/>
      <c r="M48" s="12"/>
      <c r="N48" s="13"/>
      <c r="O48" s="12"/>
      <c r="P48" s="12"/>
      <c r="Q48" s="13"/>
    </row>
    <row r="49" spans="1:17" ht="14.25" customHeight="1">
      <c r="A49" s="17"/>
      <c r="B49" s="15"/>
      <c r="C49" s="16" t="s">
        <v>6</v>
      </c>
      <c r="D49" s="16"/>
      <c r="E49" s="1"/>
      <c r="F49" s="26"/>
      <c r="G49" s="27"/>
      <c r="H49" s="17"/>
      <c r="I49" s="35"/>
      <c r="J49" s="12"/>
      <c r="K49" s="12"/>
      <c r="L49" s="12"/>
      <c r="M49" s="12"/>
      <c r="N49" s="13"/>
      <c r="O49" s="12"/>
      <c r="P49" s="12"/>
      <c r="Q49" s="13"/>
    </row>
    <row r="50" spans="1:17" ht="14.25" customHeight="1">
      <c r="A50" s="17"/>
      <c r="B50" s="15"/>
      <c r="C50" s="16" t="s">
        <v>7</v>
      </c>
      <c r="D50" s="12"/>
      <c r="E50" s="1"/>
      <c r="F50" s="26"/>
      <c r="G50" s="27"/>
      <c r="H50" s="17"/>
      <c r="I50" s="35"/>
      <c r="J50" s="12"/>
      <c r="K50" s="12"/>
      <c r="L50" s="12"/>
      <c r="M50" s="12"/>
      <c r="N50" s="13"/>
      <c r="O50" s="12"/>
      <c r="P50" s="12"/>
      <c r="Q50" s="13"/>
    </row>
    <row r="51" spans="1:17" ht="14.25" customHeight="1">
      <c r="A51" s="17"/>
      <c r="B51" s="15"/>
      <c r="C51" s="16" t="s">
        <v>8</v>
      </c>
      <c r="D51" s="12"/>
      <c r="E51" s="1"/>
      <c r="F51" s="26"/>
      <c r="G51" s="27"/>
      <c r="H51" s="17"/>
      <c r="I51" s="35"/>
      <c r="J51" s="12"/>
      <c r="K51" s="12"/>
      <c r="L51" s="12"/>
      <c r="M51" s="12"/>
      <c r="N51" s="13"/>
      <c r="O51" s="12"/>
      <c r="P51" s="12"/>
      <c r="Q51" s="13"/>
    </row>
    <row r="52" spans="1:17" ht="14.25" customHeight="1">
      <c r="A52" s="17"/>
      <c r="B52" s="15"/>
      <c r="C52" s="16" t="s">
        <v>9</v>
      </c>
      <c r="D52" s="12"/>
      <c r="E52" s="1"/>
      <c r="F52" s="26"/>
      <c r="G52" s="27"/>
      <c r="H52" s="17"/>
      <c r="I52" s="35"/>
      <c r="J52" s="12"/>
      <c r="K52" s="12"/>
      <c r="L52" s="12"/>
      <c r="M52" s="12"/>
      <c r="N52" s="13"/>
      <c r="O52" s="12"/>
      <c r="P52" s="12"/>
      <c r="Q52" s="13"/>
    </row>
    <row r="53" spans="1:17" ht="14.25" customHeight="1">
      <c r="A53" s="17"/>
      <c r="B53" s="15"/>
      <c r="C53" s="16" t="s">
        <v>10</v>
      </c>
      <c r="D53" s="12"/>
      <c r="E53" s="1"/>
      <c r="F53" s="26"/>
      <c r="G53" s="27"/>
      <c r="H53" s="17"/>
      <c r="L53" s="12"/>
      <c r="M53" s="12"/>
      <c r="N53" s="13"/>
      <c r="O53" s="12"/>
      <c r="P53" s="12"/>
      <c r="Q53" s="13"/>
    </row>
    <row r="54" spans="1:17" ht="14.25" customHeight="1">
      <c r="A54" s="17"/>
      <c r="B54" s="15"/>
      <c r="C54" s="16" t="s">
        <v>11</v>
      </c>
      <c r="D54" s="12"/>
      <c r="E54" s="1"/>
      <c r="F54" s="26"/>
      <c r="G54" s="27"/>
      <c r="H54" s="17"/>
      <c r="L54" s="12"/>
      <c r="M54" s="12"/>
      <c r="N54" s="13"/>
      <c r="O54" s="12"/>
      <c r="P54" s="12"/>
      <c r="Q54" s="13"/>
    </row>
    <row r="55" spans="1:17" ht="14.25" customHeight="1">
      <c r="A55" s="17"/>
      <c r="B55" s="15"/>
      <c r="C55" s="16" t="s">
        <v>12</v>
      </c>
      <c r="D55" s="12"/>
      <c r="E55" s="1"/>
      <c r="F55" s="26"/>
      <c r="G55" s="27"/>
      <c r="H55" s="17"/>
      <c r="I55" s="41" t="s">
        <v>13</v>
      </c>
      <c r="J55" s="12" t="s">
        <v>14</v>
      </c>
      <c r="K55" s="12" t="s">
        <v>15</v>
      </c>
      <c r="L55" s="12"/>
      <c r="M55" s="12"/>
      <c r="N55" s="13"/>
      <c r="O55" s="12"/>
      <c r="P55" s="12"/>
      <c r="Q55" s="13"/>
    </row>
    <row r="56" spans="1:17" ht="14.25" customHeight="1">
      <c r="A56" s="17"/>
      <c r="B56" s="15"/>
      <c r="C56" s="44" t="s">
        <v>16</v>
      </c>
      <c r="D56" s="35"/>
      <c r="E56" s="35"/>
      <c r="F56" s="43">
        <v>0</v>
      </c>
      <c r="G56" s="29"/>
      <c r="H56" s="17"/>
      <c r="I56" s="35"/>
      <c r="J56" s="12" t="s">
        <v>14</v>
      </c>
      <c r="K56" s="12" t="s">
        <v>15</v>
      </c>
      <c r="L56" s="12"/>
      <c r="M56" s="12"/>
      <c r="N56" s="13"/>
      <c r="O56" s="12"/>
      <c r="P56" s="12"/>
      <c r="Q56" s="13"/>
    </row>
    <row r="57" spans="1:17" ht="14.25" customHeight="1">
      <c r="A57" s="19"/>
      <c r="B57" s="19"/>
      <c r="C57" s="30"/>
      <c r="D57" s="30"/>
      <c r="E57" s="30"/>
      <c r="F57" s="36"/>
      <c r="G57" s="31"/>
      <c r="H57" s="19"/>
      <c r="I57" s="20"/>
      <c r="J57" s="20"/>
      <c r="K57" s="20"/>
      <c r="L57" s="20"/>
      <c r="M57" s="20"/>
      <c r="N57" s="21"/>
      <c r="O57" s="20"/>
      <c r="P57" s="20"/>
      <c r="Q57" s="21"/>
    </row>
    <row r="58" spans="1:17" ht="14.25" customHeight="1">
      <c r="E58" s="1"/>
    </row>
    <row r="59" spans="1:17" ht="17.25" customHeight="1">
      <c r="A59" s="52" t="s">
        <v>67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4"/>
    </row>
    <row r="60" spans="1:17" ht="14.25" customHeight="1">
      <c r="A60" s="2" t="s">
        <v>23</v>
      </c>
      <c r="B60" s="3"/>
      <c r="C60" s="4"/>
      <c r="D60" s="5" t="s">
        <v>1</v>
      </c>
      <c r="E60" s="6"/>
      <c r="F60" s="7" t="s">
        <v>2</v>
      </c>
      <c r="G60" s="8"/>
      <c r="H60" s="9"/>
      <c r="I60" s="10"/>
      <c r="J60" s="10"/>
      <c r="K60" s="10"/>
      <c r="L60" s="10"/>
      <c r="M60" s="10"/>
      <c r="N60" s="11"/>
      <c r="O60" s="12"/>
      <c r="P60" s="12"/>
      <c r="Q60" s="13"/>
    </row>
    <row r="61" spans="1:17" ht="14.25" customHeight="1">
      <c r="A61" s="17"/>
      <c r="B61" s="15"/>
      <c r="C61" s="16" t="s">
        <v>3</v>
      </c>
      <c r="D61" s="12"/>
      <c r="E61" s="1"/>
      <c r="F61" s="26"/>
      <c r="G61" s="27"/>
      <c r="H61" s="17"/>
      <c r="I61" s="41" t="s">
        <v>18</v>
      </c>
      <c r="J61" s="12"/>
      <c r="K61" s="12"/>
      <c r="L61" s="12"/>
      <c r="M61" s="12"/>
      <c r="N61" s="13"/>
      <c r="O61" s="12"/>
      <c r="P61" s="12"/>
      <c r="Q61" s="13"/>
    </row>
    <row r="62" spans="1:17" ht="14.25" customHeight="1">
      <c r="A62" s="17"/>
      <c r="B62" s="15"/>
      <c r="C62" s="16" t="s">
        <v>5</v>
      </c>
      <c r="D62" s="12"/>
      <c r="E62" s="1"/>
      <c r="F62" s="26"/>
      <c r="G62" s="27"/>
      <c r="H62" s="17"/>
      <c r="I62" s="35"/>
      <c r="J62" s="12"/>
      <c r="K62" s="12"/>
      <c r="L62" s="12"/>
      <c r="M62" s="12"/>
      <c r="N62" s="13"/>
      <c r="O62" s="12"/>
      <c r="P62" s="12"/>
      <c r="Q62" s="13"/>
    </row>
    <row r="63" spans="1:17" ht="14.25" customHeight="1">
      <c r="A63" s="17"/>
      <c r="B63" s="15"/>
      <c r="C63" s="16" t="s">
        <v>6</v>
      </c>
      <c r="D63" s="16"/>
      <c r="E63" s="1"/>
      <c r="F63" s="26"/>
      <c r="G63" s="27"/>
      <c r="H63" s="17"/>
      <c r="I63" s="35"/>
      <c r="J63" s="12"/>
      <c r="K63" s="12"/>
      <c r="L63" s="12"/>
      <c r="M63" s="12"/>
      <c r="N63" s="13"/>
      <c r="O63" s="12"/>
      <c r="P63" s="12"/>
      <c r="Q63" s="13"/>
    </row>
    <row r="64" spans="1:17" ht="14.25" customHeight="1">
      <c r="A64" s="17"/>
      <c r="B64" s="15"/>
      <c r="C64" s="16" t="s">
        <v>7</v>
      </c>
      <c r="D64" s="12"/>
      <c r="E64" s="1"/>
      <c r="F64" s="26"/>
      <c r="G64" s="27"/>
      <c r="H64" s="17"/>
      <c r="I64" s="35"/>
      <c r="J64" s="12"/>
      <c r="K64" s="12"/>
      <c r="L64" s="12"/>
      <c r="M64" s="12"/>
      <c r="N64" s="13"/>
      <c r="O64" s="12"/>
      <c r="P64" s="12"/>
      <c r="Q64" s="13"/>
    </row>
    <row r="65" spans="1:17" ht="14.25" customHeight="1">
      <c r="A65" s="17"/>
      <c r="B65" s="15"/>
      <c r="C65" s="16" t="s">
        <v>8</v>
      </c>
      <c r="D65" s="12"/>
      <c r="E65" s="1"/>
      <c r="F65" s="26"/>
      <c r="G65" s="27"/>
      <c r="H65" s="17"/>
      <c r="I65" s="35"/>
      <c r="J65" s="12"/>
      <c r="K65" s="12"/>
      <c r="L65" s="12"/>
      <c r="M65" s="12"/>
      <c r="N65" s="13"/>
      <c r="O65" s="12"/>
      <c r="P65" s="12"/>
      <c r="Q65" s="13"/>
    </row>
    <row r="66" spans="1:17" ht="14.25" customHeight="1">
      <c r="A66" s="17"/>
      <c r="B66" s="15"/>
      <c r="C66" s="16" t="s">
        <v>9</v>
      </c>
      <c r="D66" s="12"/>
      <c r="E66" s="1"/>
      <c r="F66" s="26"/>
      <c r="G66" s="27"/>
      <c r="H66" s="17"/>
      <c r="I66" s="35"/>
      <c r="J66" s="12"/>
      <c r="K66" s="12"/>
      <c r="L66" s="12"/>
      <c r="M66" s="12"/>
      <c r="N66" s="13"/>
      <c r="O66" s="12"/>
      <c r="P66" s="12"/>
      <c r="Q66" s="13"/>
    </row>
    <row r="67" spans="1:17" ht="14.25" customHeight="1">
      <c r="A67" s="17"/>
      <c r="B67" s="15"/>
      <c r="C67" s="16" t="s">
        <v>10</v>
      </c>
      <c r="D67" s="12"/>
      <c r="E67" s="1"/>
      <c r="F67" s="26"/>
      <c r="G67" s="27"/>
      <c r="H67" s="17"/>
      <c r="L67" s="12"/>
      <c r="M67" s="12"/>
      <c r="N67" s="13"/>
      <c r="O67" s="12"/>
      <c r="P67" s="12"/>
      <c r="Q67" s="13"/>
    </row>
    <row r="68" spans="1:17" ht="14.25" customHeight="1">
      <c r="A68" s="17"/>
      <c r="B68" s="15"/>
      <c r="C68" s="16" t="s">
        <v>11</v>
      </c>
      <c r="D68" s="12"/>
      <c r="E68" s="1"/>
      <c r="F68" s="26"/>
      <c r="G68" s="27"/>
      <c r="H68" s="17"/>
      <c r="L68" s="12"/>
      <c r="M68" s="12"/>
      <c r="N68" s="13"/>
      <c r="O68" s="12"/>
      <c r="P68" s="12"/>
      <c r="Q68" s="13"/>
    </row>
    <row r="69" spans="1:17" ht="14.25" customHeight="1">
      <c r="A69" s="17"/>
      <c r="B69" s="15"/>
      <c r="C69" s="16" t="s">
        <v>12</v>
      </c>
      <c r="D69" s="12"/>
      <c r="E69" s="1"/>
      <c r="F69" s="26"/>
      <c r="G69" s="27"/>
      <c r="H69" s="17"/>
      <c r="I69" s="41" t="s">
        <v>13</v>
      </c>
      <c r="J69" s="12" t="s">
        <v>14</v>
      </c>
      <c r="K69" s="12" t="s">
        <v>15</v>
      </c>
      <c r="L69" s="12"/>
      <c r="M69" s="12"/>
      <c r="N69" s="13"/>
      <c r="O69" s="12"/>
      <c r="P69" s="12"/>
      <c r="Q69" s="13"/>
    </row>
    <row r="70" spans="1:17" ht="14.25" customHeight="1">
      <c r="A70" s="17"/>
      <c r="B70" s="15"/>
      <c r="C70" s="44" t="s">
        <v>16</v>
      </c>
      <c r="D70" s="35"/>
      <c r="E70" s="35"/>
      <c r="F70" s="43">
        <v>0</v>
      </c>
      <c r="G70" s="29"/>
      <c r="H70" s="17"/>
      <c r="I70" s="35"/>
      <c r="J70" s="12" t="s">
        <v>14</v>
      </c>
      <c r="K70" s="12" t="s">
        <v>15</v>
      </c>
      <c r="L70" s="12"/>
      <c r="M70" s="12"/>
      <c r="N70" s="13"/>
      <c r="O70" s="12"/>
      <c r="P70" s="12"/>
      <c r="Q70" s="13"/>
    </row>
    <row r="71" spans="1:17" ht="14.25" customHeight="1">
      <c r="A71" s="19"/>
      <c r="B71" s="19"/>
      <c r="C71" s="30"/>
      <c r="D71" s="30"/>
      <c r="E71" s="30"/>
      <c r="F71" s="36"/>
      <c r="G71" s="31"/>
      <c r="H71" s="19"/>
      <c r="I71" s="20"/>
      <c r="J71" s="20"/>
      <c r="K71" s="20"/>
      <c r="L71" s="20"/>
      <c r="M71" s="20"/>
      <c r="N71" s="21"/>
      <c r="O71" s="20"/>
      <c r="P71" s="20"/>
      <c r="Q71" s="21"/>
    </row>
    <row r="72" spans="1:17" ht="14.25" customHeight="1">
      <c r="E72" s="1"/>
    </row>
    <row r="73" spans="1:17" ht="17.25" customHeight="1">
      <c r="A73" s="52" t="s">
        <v>67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4"/>
    </row>
    <row r="74" spans="1:17" ht="14.25" customHeight="1">
      <c r="A74" s="2" t="s">
        <v>25</v>
      </c>
      <c r="B74" s="3"/>
      <c r="C74" s="4"/>
      <c r="D74" s="5" t="s">
        <v>1</v>
      </c>
      <c r="E74" s="6"/>
      <c r="F74" s="7" t="s">
        <v>2</v>
      </c>
      <c r="G74" s="8"/>
      <c r="H74" s="9"/>
      <c r="I74" s="10"/>
      <c r="J74" s="10"/>
      <c r="K74" s="10"/>
      <c r="L74" s="10"/>
      <c r="M74" s="10"/>
      <c r="N74" s="11"/>
      <c r="O74" s="12"/>
      <c r="P74" s="12"/>
      <c r="Q74" s="13"/>
    </row>
    <row r="75" spans="1:17" ht="14.25" customHeight="1">
      <c r="A75" s="17"/>
      <c r="B75" s="15"/>
      <c r="C75" s="16" t="s">
        <v>3</v>
      </c>
      <c r="D75" s="12"/>
      <c r="E75" s="1"/>
      <c r="F75" s="26"/>
      <c r="G75" s="27"/>
      <c r="H75" s="17"/>
      <c r="I75" s="41" t="s">
        <v>18</v>
      </c>
      <c r="J75" s="12"/>
      <c r="K75" s="12"/>
      <c r="L75" s="12"/>
      <c r="M75" s="12"/>
      <c r="N75" s="13"/>
      <c r="O75" s="12"/>
      <c r="P75" s="12"/>
      <c r="Q75" s="13"/>
    </row>
    <row r="76" spans="1:17" ht="14.25" customHeight="1">
      <c r="A76" s="17"/>
      <c r="B76" s="15"/>
      <c r="C76" s="16" t="s">
        <v>5</v>
      </c>
      <c r="D76" s="12"/>
      <c r="E76" s="1"/>
      <c r="F76" s="26"/>
      <c r="G76" s="27"/>
      <c r="H76" s="17"/>
      <c r="I76" s="35"/>
      <c r="J76" s="12"/>
      <c r="K76" s="12"/>
      <c r="L76" s="12"/>
      <c r="M76" s="12"/>
      <c r="N76" s="13"/>
      <c r="O76" s="12"/>
      <c r="P76" s="12"/>
      <c r="Q76" s="13"/>
    </row>
    <row r="77" spans="1:17" ht="14.25" customHeight="1">
      <c r="A77" s="17"/>
      <c r="B77" s="15"/>
      <c r="C77" s="16" t="s">
        <v>6</v>
      </c>
      <c r="D77" s="16"/>
      <c r="E77" s="1"/>
      <c r="F77" s="26"/>
      <c r="G77" s="27"/>
      <c r="H77" s="17"/>
      <c r="I77" s="35"/>
      <c r="J77" s="12"/>
      <c r="K77" s="12"/>
      <c r="L77" s="12"/>
      <c r="M77" s="12"/>
      <c r="N77" s="13"/>
      <c r="O77" s="12"/>
      <c r="P77" s="12"/>
      <c r="Q77" s="13"/>
    </row>
    <row r="78" spans="1:17" ht="14.25" customHeight="1">
      <c r="A78" s="17"/>
      <c r="B78" s="15"/>
      <c r="C78" s="16" t="s">
        <v>7</v>
      </c>
      <c r="D78" s="12"/>
      <c r="E78" s="1"/>
      <c r="F78" s="26"/>
      <c r="G78" s="27"/>
      <c r="H78" s="17"/>
      <c r="I78" s="35"/>
      <c r="J78" s="12"/>
      <c r="K78" s="12"/>
      <c r="L78" s="12"/>
      <c r="M78" s="12"/>
      <c r="N78" s="13"/>
      <c r="O78" s="12"/>
      <c r="P78" s="12"/>
      <c r="Q78" s="13"/>
    </row>
    <row r="79" spans="1:17" ht="14.25" customHeight="1">
      <c r="A79" s="17"/>
      <c r="B79" s="15"/>
      <c r="C79" s="16" t="s">
        <v>8</v>
      </c>
      <c r="D79" s="12"/>
      <c r="E79" s="1"/>
      <c r="F79" s="26"/>
      <c r="G79" s="27"/>
      <c r="H79" s="17"/>
      <c r="I79" s="35"/>
      <c r="J79" s="12"/>
      <c r="K79" s="12"/>
      <c r="L79" s="12"/>
      <c r="M79" s="12"/>
      <c r="N79" s="13"/>
      <c r="O79" s="12"/>
      <c r="P79" s="12"/>
      <c r="Q79" s="13"/>
    </row>
    <row r="80" spans="1:17" ht="14.25" customHeight="1">
      <c r="A80" s="17"/>
      <c r="B80" s="15"/>
      <c r="C80" s="16" t="s">
        <v>9</v>
      </c>
      <c r="D80" s="12"/>
      <c r="E80" s="1"/>
      <c r="F80" s="26"/>
      <c r="G80" s="27"/>
      <c r="H80" s="17"/>
      <c r="I80" s="35"/>
      <c r="J80" s="12"/>
      <c r="K80" s="12"/>
      <c r="L80" s="12"/>
      <c r="M80" s="12"/>
      <c r="N80" s="13"/>
      <c r="O80" s="12"/>
      <c r="P80" s="12"/>
      <c r="Q80" s="13"/>
    </row>
    <row r="81" spans="1:17" ht="14.25" customHeight="1">
      <c r="A81" s="17"/>
      <c r="B81" s="15"/>
      <c r="C81" s="16" t="s">
        <v>10</v>
      </c>
      <c r="D81" s="12"/>
      <c r="E81" s="1"/>
      <c r="F81" s="26"/>
      <c r="G81" s="27"/>
      <c r="H81" s="17"/>
      <c r="L81" s="12"/>
      <c r="M81" s="12"/>
      <c r="N81" s="13"/>
      <c r="O81" s="12"/>
      <c r="P81" s="12"/>
      <c r="Q81" s="13"/>
    </row>
    <row r="82" spans="1:17" ht="14.25" customHeight="1">
      <c r="A82" s="17"/>
      <c r="B82" s="15"/>
      <c r="C82" s="16" t="s">
        <v>11</v>
      </c>
      <c r="D82" s="12"/>
      <c r="E82" s="1"/>
      <c r="F82" s="26"/>
      <c r="G82" s="27"/>
      <c r="H82" s="17"/>
      <c r="L82" s="12"/>
      <c r="M82" s="12"/>
      <c r="N82" s="13"/>
      <c r="O82" s="12"/>
      <c r="P82" s="12"/>
      <c r="Q82" s="13"/>
    </row>
    <row r="83" spans="1:17" ht="14.25" customHeight="1">
      <c r="A83" s="17"/>
      <c r="B83" s="15"/>
      <c r="C83" s="16" t="s">
        <v>12</v>
      </c>
      <c r="D83" s="12"/>
      <c r="E83" s="1"/>
      <c r="F83" s="26"/>
      <c r="G83" s="27"/>
      <c r="H83" s="17"/>
      <c r="I83" s="41" t="s">
        <v>13</v>
      </c>
      <c r="J83" s="12" t="s">
        <v>14</v>
      </c>
      <c r="K83" s="12" t="s">
        <v>15</v>
      </c>
      <c r="L83" s="12"/>
      <c r="M83" s="12"/>
      <c r="N83" s="13"/>
      <c r="O83" s="12"/>
      <c r="P83" s="12"/>
      <c r="Q83" s="13"/>
    </row>
    <row r="84" spans="1:17" ht="14.25" customHeight="1">
      <c r="A84" s="17"/>
      <c r="B84" s="15"/>
      <c r="C84" s="44" t="s">
        <v>16</v>
      </c>
      <c r="D84" s="35"/>
      <c r="E84" s="35"/>
      <c r="F84" s="43">
        <v>0</v>
      </c>
      <c r="G84" s="29"/>
      <c r="H84" s="17"/>
      <c r="I84" s="35"/>
      <c r="J84" s="12" t="s">
        <v>14</v>
      </c>
      <c r="K84" s="12" t="s">
        <v>15</v>
      </c>
      <c r="L84" s="12"/>
      <c r="M84" s="12"/>
      <c r="N84" s="13"/>
      <c r="O84" s="12"/>
      <c r="P84" s="12"/>
      <c r="Q84" s="13"/>
    </row>
    <row r="85" spans="1:17" ht="14.25" customHeight="1">
      <c r="A85" s="19"/>
      <c r="B85" s="19"/>
      <c r="C85" s="30"/>
      <c r="D85" s="30"/>
      <c r="E85" s="30"/>
      <c r="F85" s="36"/>
      <c r="G85" s="31"/>
      <c r="H85" s="19"/>
      <c r="I85" s="20"/>
      <c r="J85" s="20"/>
      <c r="K85" s="20"/>
      <c r="L85" s="20"/>
      <c r="M85" s="20"/>
      <c r="N85" s="21"/>
      <c r="O85" s="20"/>
      <c r="P85" s="20"/>
      <c r="Q85" s="21"/>
    </row>
    <row r="86" spans="1:17" ht="14.25" customHeight="1">
      <c r="E86" s="1"/>
    </row>
    <row r="87" spans="1:17" ht="17.25" customHeight="1">
      <c r="A87" s="52" t="s">
        <v>67</v>
      </c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4"/>
    </row>
    <row r="88" spans="1:17" ht="14.25" customHeight="1">
      <c r="A88" s="2" t="s">
        <v>26</v>
      </c>
      <c r="B88" s="3"/>
      <c r="C88" s="4"/>
      <c r="D88" s="5" t="s">
        <v>1</v>
      </c>
      <c r="E88" s="6"/>
      <c r="F88" s="7" t="s">
        <v>2</v>
      </c>
      <c r="G88" s="8"/>
      <c r="H88" s="9"/>
      <c r="I88" s="10"/>
      <c r="J88" s="10"/>
      <c r="K88" s="10"/>
      <c r="L88" s="10"/>
      <c r="M88" s="10"/>
      <c r="N88" s="11"/>
      <c r="O88" s="12"/>
      <c r="P88" s="12"/>
      <c r="Q88" s="13"/>
    </row>
    <row r="89" spans="1:17" ht="14.25" customHeight="1">
      <c r="A89" s="17"/>
      <c r="B89" s="15"/>
      <c r="C89" s="16" t="s">
        <v>3</v>
      </c>
      <c r="D89" s="12"/>
      <c r="E89" s="1"/>
      <c r="F89" s="26"/>
      <c r="G89" s="27"/>
      <c r="H89" s="17"/>
      <c r="I89" s="41" t="s">
        <v>18</v>
      </c>
      <c r="J89" s="12"/>
      <c r="K89" s="12"/>
      <c r="L89" s="12"/>
      <c r="M89" s="12"/>
      <c r="N89" s="13"/>
      <c r="O89" s="12"/>
      <c r="P89" s="12"/>
      <c r="Q89" s="13"/>
    </row>
    <row r="90" spans="1:17" ht="14.25" customHeight="1">
      <c r="A90" s="17"/>
      <c r="B90" s="15"/>
      <c r="C90" s="16" t="s">
        <v>5</v>
      </c>
      <c r="D90" s="12"/>
      <c r="E90" s="1"/>
      <c r="F90" s="26"/>
      <c r="G90" s="27"/>
      <c r="H90" s="17"/>
      <c r="I90" s="35"/>
      <c r="J90" s="12"/>
      <c r="K90" s="12"/>
      <c r="L90" s="12"/>
      <c r="M90" s="12"/>
      <c r="N90" s="13"/>
      <c r="O90" s="12"/>
      <c r="P90" s="12"/>
      <c r="Q90" s="13"/>
    </row>
    <row r="91" spans="1:17" ht="14.25" customHeight="1">
      <c r="A91" s="17"/>
      <c r="B91" s="15"/>
      <c r="C91" s="16" t="s">
        <v>6</v>
      </c>
      <c r="D91" s="16"/>
      <c r="E91" s="1"/>
      <c r="F91" s="26"/>
      <c r="G91" s="27"/>
      <c r="H91" s="17"/>
      <c r="I91" s="35"/>
      <c r="J91" s="12"/>
      <c r="K91" s="12"/>
      <c r="L91" s="12"/>
      <c r="M91" s="12"/>
      <c r="N91" s="13"/>
      <c r="O91" s="12"/>
      <c r="P91" s="12"/>
      <c r="Q91" s="13"/>
    </row>
    <row r="92" spans="1:17" ht="14.25" customHeight="1">
      <c r="A92" s="17"/>
      <c r="B92" s="15"/>
      <c r="C92" s="16" t="s">
        <v>7</v>
      </c>
      <c r="D92" s="12"/>
      <c r="E92" s="1"/>
      <c r="F92" s="26"/>
      <c r="G92" s="27"/>
      <c r="H92" s="17"/>
      <c r="I92" s="35"/>
      <c r="J92" s="12"/>
      <c r="K92" s="12"/>
      <c r="L92" s="12"/>
      <c r="M92" s="12"/>
      <c r="N92" s="13"/>
      <c r="O92" s="12"/>
      <c r="P92" s="12"/>
      <c r="Q92" s="13"/>
    </row>
    <row r="93" spans="1:17" ht="14.25" customHeight="1">
      <c r="A93" s="17"/>
      <c r="B93" s="15"/>
      <c r="C93" s="16" t="s">
        <v>8</v>
      </c>
      <c r="D93" s="12"/>
      <c r="E93" s="1"/>
      <c r="F93" s="26"/>
      <c r="G93" s="27"/>
      <c r="H93" s="17"/>
      <c r="I93" s="35"/>
      <c r="J93" s="12"/>
      <c r="K93" s="12"/>
      <c r="L93" s="12"/>
      <c r="M93" s="12"/>
      <c r="N93" s="13"/>
      <c r="O93" s="12"/>
      <c r="P93" s="12"/>
      <c r="Q93" s="13"/>
    </row>
    <row r="94" spans="1:17" ht="14.25" customHeight="1">
      <c r="A94" s="17"/>
      <c r="B94" s="15"/>
      <c r="C94" s="16" t="s">
        <v>9</v>
      </c>
      <c r="D94" s="12"/>
      <c r="E94" s="1"/>
      <c r="F94" s="26"/>
      <c r="G94" s="27"/>
      <c r="H94" s="17"/>
      <c r="I94" s="35"/>
      <c r="J94" s="12"/>
      <c r="K94" s="12"/>
      <c r="L94" s="12"/>
      <c r="M94" s="12"/>
      <c r="N94" s="13"/>
      <c r="O94" s="12"/>
      <c r="P94" s="12"/>
      <c r="Q94" s="13"/>
    </row>
    <row r="95" spans="1:17" ht="14.25" customHeight="1">
      <c r="A95" s="17"/>
      <c r="B95" s="15"/>
      <c r="C95" s="16" t="s">
        <v>10</v>
      </c>
      <c r="D95" s="12"/>
      <c r="E95" s="1"/>
      <c r="F95" s="26"/>
      <c r="G95" s="27"/>
      <c r="H95" s="17"/>
      <c r="L95" s="12"/>
      <c r="M95" s="12"/>
      <c r="N95" s="13"/>
      <c r="O95" s="12"/>
      <c r="P95" s="12"/>
      <c r="Q95" s="13"/>
    </row>
    <row r="96" spans="1:17" ht="14.25" customHeight="1">
      <c r="A96" s="17"/>
      <c r="B96" s="15"/>
      <c r="C96" s="16" t="s">
        <v>11</v>
      </c>
      <c r="D96" s="12"/>
      <c r="E96" s="1"/>
      <c r="F96" s="26"/>
      <c r="G96" s="27"/>
      <c r="H96" s="17"/>
      <c r="L96" s="12"/>
      <c r="M96" s="12"/>
      <c r="N96" s="13"/>
      <c r="O96" s="12"/>
      <c r="P96" s="12"/>
      <c r="Q96" s="13"/>
    </row>
    <row r="97" spans="1:17" ht="14.25" customHeight="1">
      <c r="A97" s="17"/>
      <c r="B97" s="15"/>
      <c r="C97" s="16" t="s">
        <v>12</v>
      </c>
      <c r="D97" s="12"/>
      <c r="E97" s="1"/>
      <c r="F97" s="26"/>
      <c r="G97" s="27"/>
      <c r="H97" s="17"/>
      <c r="I97" s="41" t="s">
        <v>13</v>
      </c>
      <c r="J97" s="12" t="s">
        <v>14</v>
      </c>
      <c r="K97" s="12" t="s">
        <v>15</v>
      </c>
      <c r="L97" s="12"/>
      <c r="M97" s="12"/>
      <c r="N97" s="13"/>
      <c r="O97" s="12"/>
      <c r="P97" s="12"/>
      <c r="Q97" s="13"/>
    </row>
    <row r="98" spans="1:17" ht="14.25" customHeight="1">
      <c r="A98" s="17"/>
      <c r="B98" s="15"/>
      <c r="C98" s="44" t="s">
        <v>16</v>
      </c>
      <c r="D98" s="35"/>
      <c r="E98" s="35"/>
      <c r="F98" s="43">
        <v>0</v>
      </c>
      <c r="G98" s="29"/>
      <c r="H98" s="17"/>
      <c r="I98" s="35"/>
      <c r="J98" s="12" t="s">
        <v>14</v>
      </c>
      <c r="K98" s="12" t="s">
        <v>15</v>
      </c>
      <c r="L98" s="12"/>
      <c r="M98" s="12"/>
      <c r="N98" s="13"/>
      <c r="O98" s="12"/>
      <c r="P98" s="12"/>
      <c r="Q98" s="13"/>
    </row>
    <row r="99" spans="1:17" ht="14.25" customHeight="1">
      <c r="A99" s="19"/>
      <c r="B99" s="19"/>
      <c r="C99" s="30"/>
      <c r="D99" s="30"/>
      <c r="E99" s="30"/>
      <c r="F99" s="36"/>
      <c r="G99" s="31"/>
      <c r="H99" s="19"/>
      <c r="I99" s="20"/>
      <c r="J99" s="20"/>
      <c r="K99" s="20"/>
      <c r="L99" s="20"/>
      <c r="M99" s="20"/>
      <c r="N99" s="21"/>
      <c r="O99" s="20"/>
      <c r="P99" s="20"/>
      <c r="Q99" s="21"/>
    </row>
    <row r="100" spans="1:17" ht="14.25" customHeight="1">
      <c r="E100" s="1"/>
    </row>
    <row r="101" spans="1:17" ht="14.25" customHeight="1">
      <c r="E101" s="1"/>
    </row>
    <row r="102" spans="1:17" ht="14.25" customHeight="1">
      <c r="E102" s="1"/>
    </row>
    <row r="103" spans="1:17" ht="14.25" customHeight="1">
      <c r="E103" s="1"/>
    </row>
    <row r="104" spans="1:17" ht="14.25" customHeight="1">
      <c r="E104" s="1"/>
    </row>
    <row r="105" spans="1:17" ht="14.25" customHeight="1">
      <c r="E105" s="1"/>
    </row>
    <row r="106" spans="1:17" ht="14.25" customHeight="1">
      <c r="E106" s="1"/>
    </row>
    <row r="107" spans="1:17" ht="14.25" customHeight="1">
      <c r="E107" s="1"/>
    </row>
    <row r="108" spans="1:17" ht="14.25" customHeight="1">
      <c r="E108" s="1"/>
    </row>
    <row r="109" spans="1:17" ht="14.25" customHeight="1">
      <c r="E109" s="1"/>
    </row>
    <row r="110" spans="1:17" ht="14.25" customHeight="1">
      <c r="E110" s="1"/>
    </row>
    <row r="111" spans="1:17" ht="14.25" customHeight="1">
      <c r="E111" s="1"/>
    </row>
    <row r="112" spans="1:17" ht="14.25" customHeight="1">
      <c r="E112" s="1"/>
    </row>
    <row r="113" spans="5:5" ht="14.25" customHeight="1">
      <c r="E113" s="1"/>
    </row>
    <row r="114" spans="5:5" ht="14.25" customHeight="1">
      <c r="E114" s="1"/>
    </row>
    <row r="115" spans="5:5" ht="14.25" customHeight="1">
      <c r="E115" s="1"/>
    </row>
    <row r="116" spans="5:5" ht="14.25" customHeight="1">
      <c r="E116" s="1"/>
    </row>
    <row r="117" spans="5:5" ht="14.25" customHeight="1">
      <c r="E117" s="1"/>
    </row>
    <row r="118" spans="5:5" ht="14.25" customHeight="1">
      <c r="E118" s="1"/>
    </row>
    <row r="119" spans="5:5" ht="14.25" customHeight="1">
      <c r="E119" s="1"/>
    </row>
    <row r="120" spans="5:5" ht="14.25" customHeight="1">
      <c r="E120" s="1"/>
    </row>
    <row r="121" spans="5:5" ht="14.25" customHeight="1">
      <c r="E121" s="1"/>
    </row>
    <row r="122" spans="5:5" ht="14.25" customHeight="1">
      <c r="E122" s="1"/>
    </row>
    <row r="123" spans="5:5" ht="14.25" customHeight="1">
      <c r="E123" s="1"/>
    </row>
    <row r="124" spans="5:5" ht="14.25" customHeight="1">
      <c r="E124" s="1"/>
    </row>
    <row r="125" spans="5:5" ht="14.25" customHeight="1">
      <c r="E125" s="1"/>
    </row>
    <row r="126" spans="5:5" ht="14.25" customHeight="1">
      <c r="E126" s="1"/>
    </row>
    <row r="127" spans="5:5" ht="14.25" customHeight="1">
      <c r="E127" s="1"/>
    </row>
    <row r="128" spans="5:5" ht="14.25" customHeight="1">
      <c r="E128" s="1"/>
    </row>
    <row r="129" spans="5:5" ht="14.25" customHeight="1">
      <c r="E129" s="1"/>
    </row>
    <row r="130" spans="5:5" ht="14.25" customHeight="1">
      <c r="E130" s="1"/>
    </row>
    <row r="131" spans="5:5" ht="14.25" customHeight="1">
      <c r="E131" s="1"/>
    </row>
    <row r="132" spans="5:5" ht="14.25" customHeight="1">
      <c r="E132" s="1"/>
    </row>
    <row r="133" spans="5:5" ht="14.25" customHeight="1">
      <c r="E133" s="1"/>
    </row>
    <row r="134" spans="5:5" ht="14.25" customHeight="1">
      <c r="E134" s="1"/>
    </row>
    <row r="135" spans="5:5" ht="14.25" customHeight="1">
      <c r="E135" s="1"/>
    </row>
    <row r="136" spans="5:5" ht="14.25" customHeight="1">
      <c r="E136" s="1"/>
    </row>
    <row r="137" spans="5:5" ht="14.25" customHeight="1">
      <c r="E137" s="1"/>
    </row>
    <row r="138" spans="5:5" ht="14.25" customHeight="1">
      <c r="E138" s="1"/>
    </row>
    <row r="139" spans="5:5" ht="14.25" customHeight="1">
      <c r="E139" s="1"/>
    </row>
    <row r="140" spans="5:5" ht="14.25" customHeight="1">
      <c r="E140" s="1"/>
    </row>
    <row r="141" spans="5:5" ht="14.25" customHeight="1">
      <c r="E141" s="1"/>
    </row>
    <row r="142" spans="5:5" ht="14.25" customHeight="1">
      <c r="E142" s="1"/>
    </row>
    <row r="143" spans="5:5" ht="14.25" customHeight="1">
      <c r="E143" s="1"/>
    </row>
    <row r="144" spans="5:5" ht="14.25" customHeight="1">
      <c r="E144" s="1"/>
    </row>
    <row r="145" spans="5:5" ht="14.25" customHeight="1">
      <c r="E145" s="1"/>
    </row>
    <row r="146" spans="5:5" ht="14.25" customHeight="1">
      <c r="E146" s="1"/>
    </row>
    <row r="147" spans="5:5" ht="14.25" customHeight="1">
      <c r="E147" s="1"/>
    </row>
    <row r="148" spans="5:5" ht="14.25" customHeight="1">
      <c r="E148" s="1"/>
    </row>
    <row r="149" spans="5:5" ht="14.25" customHeight="1">
      <c r="E149" s="1"/>
    </row>
    <row r="150" spans="5:5" ht="14.25" customHeight="1">
      <c r="E150" s="1"/>
    </row>
    <row r="151" spans="5:5" ht="14.25" customHeight="1">
      <c r="E151" s="1"/>
    </row>
    <row r="152" spans="5:5" ht="14.25" customHeight="1">
      <c r="E152" s="1"/>
    </row>
    <row r="153" spans="5:5" ht="14.25" customHeight="1">
      <c r="E153" s="1"/>
    </row>
    <row r="154" spans="5:5" ht="14.25" customHeight="1">
      <c r="E154" s="1"/>
    </row>
    <row r="155" spans="5:5" ht="14.25" customHeight="1">
      <c r="E155" s="1"/>
    </row>
    <row r="156" spans="5:5" ht="14.25" customHeight="1">
      <c r="E156" s="1"/>
    </row>
    <row r="157" spans="5:5" ht="14.25" customHeight="1">
      <c r="E157" s="1"/>
    </row>
    <row r="158" spans="5:5" ht="14.25" customHeight="1">
      <c r="E158" s="1"/>
    </row>
    <row r="159" spans="5:5" ht="14.25" customHeight="1">
      <c r="E159" s="1"/>
    </row>
    <row r="160" spans="5:5" ht="14.25" customHeight="1">
      <c r="E160" s="1"/>
    </row>
    <row r="161" spans="5:5" ht="14.25" customHeight="1">
      <c r="E161" s="1"/>
    </row>
    <row r="162" spans="5:5" ht="14.25" customHeight="1">
      <c r="E162" s="1"/>
    </row>
    <row r="163" spans="5:5" ht="14.25" customHeight="1">
      <c r="E163" s="1"/>
    </row>
    <row r="164" spans="5:5" ht="14.25" customHeight="1">
      <c r="E164" s="1"/>
    </row>
    <row r="165" spans="5:5" ht="14.25" customHeight="1">
      <c r="E165" s="1"/>
    </row>
    <row r="166" spans="5:5" ht="14.25" customHeight="1">
      <c r="E166" s="1"/>
    </row>
    <row r="167" spans="5:5" ht="14.25" customHeight="1">
      <c r="E167" s="1"/>
    </row>
    <row r="168" spans="5:5" ht="14.25" customHeight="1">
      <c r="E168" s="1"/>
    </row>
    <row r="169" spans="5:5" ht="14.25" customHeight="1">
      <c r="E169" s="1"/>
    </row>
    <row r="170" spans="5:5" ht="14.25" customHeight="1">
      <c r="E170" s="1"/>
    </row>
    <row r="171" spans="5:5" ht="14.25" customHeight="1">
      <c r="E171" s="1"/>
    </row>
    <row r="172" spans="5:5" ht="14.25" customHeight="1">
      <c r="E172" s="1"/>
    </row>
    <row r="173" spans="5:5" ht="14.25" customHeight="1">
      <c r="E173" s="1"/>
    </row>
    <row r="174" spans="5:5" ht="14.25" customHeight="1">
      <c r="E174" s="1"/>
    </row>
    <row r="175" spans="5:5" ht="14.25" customHeight="1">
      <c r="E175" s="1"/>
    </row>
    <row r="176" spans="5:5" ht="14.25" customHeight="1">
      <c r="E176" s="1"/>
    </row>
    <row r="177" spans="5:5" ht="14.25" customHeight="1">
      <c r="E177" s="1"/>
    </row>
    <row r="178" spans="5:5" ht="14.25" customHeight="1">
      <c r="E178" s="1"/>
    </row>
    <row r="179" spans="5:5" ht="14.25" customHeight="1">
      <c r="E179" s="1"/>
    </row>
    <row r="180" spans="5:5" ht="14.25" customHeight="1">
      <c r="E180" s="1"/>
    </row>
    <row r="181" spans="5:5" ht="14.25" customHeight="1">
      <c r="E181" s="1"/>
    </row>
    <row r="182" spans="5:5" ht="14.25" customHeight="1">
      <c r="E182" s="1"/>
    </row>
    <row r="183" spans="5:5" ht="14.25" customHeight="1">
      <c r="E183" s="1"/>
    </row>
    <row r="184" spans="5:5" ht="14.25" customHeight="1">
      <c r="E184" s="1"/>
    </row>
    <row r="185" spans="5:5" ht="14.25" customHeight="1">
      <c r="E185" s="1"/>
    </row>
    <row r="186" spans="5:5" ht="14.25" customHeight="1">
      <c r="E186" s="1"/>
    </row>
    <row r="187" spans="5:5" ht="14.25" customHeight="1">
      <c r="E187" s="1"/>
    </row>
    <row r="188" spans="5:5" ht="14.25" customHeight="1">
      <c r="E188" s="1"/>
    </row>
    <row r="189" spans="5:5" ht="14.25" customHeight="1">
      <c r="E189" s="1"/>
    </row>
    <row r="190" spans="5:5" ht="14.25" customHeight="1">
      <c r="E190" s="1"/>
    </row>
    <row r="191" spans="5:5" ht="14.25" customHeight="1">
      <c r="E191" s="1"/>
    </row>
    <row r="192" spans="5:5" ht="14.25" customHeight="1">
      <c r="E192" s="1"/>
    </row>
    <row r="193" spans="5:5" ht="14.25" customHeight="1">
      <c r="E193" s="1"/>
    </row>
    <row r="194" spans="5:5" ht="14.25" customHeight="1">
      <c r="E194" s="1"/>
    </row>
    <row r="195" spans="5:5" ht="14.25" customHeight="1">
      <c r="E195" s="1"/>
    </row>
    <row r="196" spans="5:5" ht="14.25" customHeight="1">
      <c r="E196" s="1"/>
    </row>
    <row r="197" spans="5:5" ht="14.25" customHeight="1">
      <c r="E197" s="1"/>
    </row>
    <row r="198" spans="5:5" ht="14.25" customHeight="1">
      <c r="E198" s="1"/>
    </row>
    <row r="199" spans="5:5" ht="14.25" customHeight="1">
      <c r="E199" s="1"/>
    </row>
    <row r="200" spans="5:5" ht="14.25" customHeight="1">
      <c r="E200" s="1"/>
    </row>
    <row r="201" spans="5:5" ht="14.25" customHeight="1">
      <c r="E201" s="1"/>
    </row>
    <row r="202" spans="5:5" ht="14.25" customHeight="1">
      <c r="E202" s="1"/>
    </row>
    <row r="203" spans="5:5" ht="14.25" customHeight="1">
      <c r="E203" s="1"/>
    </row>
    <row r="204" spans="5:5" ht="14.25" customHeight="1">
      <c r="E204" s="1"/>
    </row>
    <row r="205" spans="5:5" ht="14.25" customHeight="1">
      <c r="E205" s="1"/>
    </row>
    <row r="206" spans="5:5" ht="14.25" customHeight="1">
      <c r="E206" s="1"/>
    </row>
    <row r="207" spans="5:5" ht="14.25" customHeight="1">
      <c r="E207" s="1"/>
    </row>
    <row r="208" spans="5:5" ht="14.25" customHeight="1">
      <c r="E208" s="1"/>
    </row>
    <row r="209" spans="5:5" ht="14.25" customHeight="1">
      <c r="E209" s="1"/>
    </row>
    <row r="210" spans="5:5" ht="14.25" customHeight="1">
      <c r="E210" s="1"/>
    </row>
    <row r="211" spans="5:5" ht="14.25" customHeight="1">
      <c r="E211" s="1"/>
    </row>
    <row r="212" spans="5:5" ht="14.25" customHeight="1">
      <c r="E212" s="1"/>
    </row>
    <row r="213" spans="5:5" ht="14.25" customHeight="1">
      <c r="E213" s="1"/>
    </row>
    <row r="214" spans="5:5" ht="14.25" customHeight="1">
      <c r="E214" s="1"/>
    </row>
    <row r="215" spans="5:5" ht="14.25" customHeight="1">
      <c r="E215" s="1"/>
    </row>
    <row r="216" spans="5:5" ht="14.25" customHeight="1">
      <c r="E216" s="1"/>
    </row>
    <row r="217" spans="5:5" ht="14.25" customHeight="1">
      <c r="E217" s="1"/>
    </row>
    <row r="218" spans="5:5" ht="14.25" customHeight="1">
      <c r="E218" s="1"/>
    </row>
    <row r="219" spans="5:5" ht="14.25" customHeight="1">
      <c r="E219" s="1"/>
    </row>
    <row r="220" spans="5:5" ht="14.25" customHeight="1">
      <c r="E220" s="1"/>
    </row>
    <row r="221" spans="5:5" ht="14.25" customHeight="1">
      <c r="E221" s="1"/>
    </row>
    <row r="222" spans="5:5" ht="14.25" customHeight="1">
      <c r="E222" s="1"/>
    </row>
    <row r="223" spans="5:5" ht="14.25" customHeight="1">
      <c r="E223" s="1"/>
    </row>
    <row r="224" spans="5:5" ht="14.25" customHeight="1">
      <c r="E224" s="1"/>
    </row>
    <row r="225" spans="5:5" ht="14.25" customHeight="1">
      <c r="E225" s="1"/>
    </row>
    <row r="226" spans="5:5" ht="14.25" customHeight="1">
      <c r="E226" s="1"/>
    </row>
    <row r="227" spans="5:5" ht="14.25" customHeight="1">
      <c r="E227" s="1"/>
    </row>
    <row r="228" spans="5:5" ht="14.25" customHeight="1">
      <c r="E228" s="1"/>
    </row>
    <row r="229" spans="5:5" ht="14.25" customHeight="1">
      <c r="E229" s="1"/>
    </row>
    <row r="230" spans="5:5" ht="14.25" customHeight="1">
      <c r="E230" s="1"/>
    </row>
    <row r="231" spans="5:5" ht="14.25" customHeight="1">
      <c r="E231" s="1"/>
    </row>
    <row r="232" spans="5:5" ht="14.25" customHeight="1">
      <c r="E232" s="1"/>
    </row>
    <row r="233" spans="5:5" ht="14.25" customHeight="1">
      <c r="E233" s="1"/>
    </row>
    <row r="234" spans="5:5" ht="14.25" customHeight="1">
      <c r="E234" s="1"/>
    </row>
    <row r="235" spans="5:5" ht="14.25" customHeight="1">
      <c r="E235" s="1"/>
    </row>
    <row r="236" spans="5:5" ht="14.25" customHeight="1">
      <c r="E236" s="1"/>
    </row>
    <row r="237" spans="5:5" ht="14.25" customHeight="1">
      <c r="E237" s="1"/>
    </row>
    <row r="238" spans="5:5" ht="14.25" customHeight="1">
      <c r="E238" s="1"/>
    </row>
    <row r="239" spans="5:5" ht="14.25" customHeight="1">
      <c r="E239" s="1"/>
    </row>
    <row r="240" spans="5:5" ht="14.25" customHeight="1">
      <c r="E240" s="1"/>
    </row>
    <row r="241" spans="5:5" ht="14.25" customHeight="1">
      <c r="E241" s="1"/>
    </row>
    <row r="242" spans="5:5" ht="14.25" customHeight="1">
      <c r="E242" s="1"/>
    </row>
    <row r="243" spans="5:5" ht="14.25" customHeight="1">
      <c r="E243" s="1"/>
    </row>
    <row r="244" spans="5:5" ht="14.25" customHeight="1">
      <c r="E244" s="1"/>
    </row>
    <row r="245" spans="5:5" ht="14.25" customHeight="1">
      <c r="E245" s="1"/>
    </row>
    <row r="246" spans="5:5" ht="14.25" customHeight="1">
      <c r="E246" s="1"/>
    </row>
    <row r="247" spans="5:5" ht="14.25" customHeight="1">
      <c r="E247" s="1"/>
    </row>
    <row r="248" spans="5:5" ht="14.25" customHeight="1">
      <c r="E248" s="1"/>
    </row>
    <row r="249" spans="5:5" ht="14.25" customHeight="1">
      <c r="E249" s="1"/>
    </row>
    <row r="250" spans="5:5" ht="14.25" customHeight="1">
      <c r="E250" s="1"/>
    </row>
    <row r="251" spans="5:5" ht="14.25" customHeight="1">
      <c r="E251" s="1"/>
    </row>
    <row r="252" spans="5:5" ht="14.25" customHeight="1">
      <c r="E252" s="1"/>
    </row>
    <row r="253" spans="5:5" ht="14.25" customHeight="1">
      <c r="E253" s="1"/>
    </row>
    <row r="254" spans="5:5" ht="14.25" customHeight="1">
      <c r="E254" s="1"/>
    </row>
    <row r="255" spans="5:5" ht="14.25" customHeight="1">
      <c r="E255" s="1"/>
    </row>
    <row r="256" spans="5:5" ht="14.25" customHeight="1">
      <c r="E256" s="1"/>
    </row>
    <row r="257" spans="5:5" ht="14.25" customHeight="1">
      <c r="E257" s="1"/>
    </row>
    <row r="258" spans="5:5" ht="14.25" customHeight="1">
      <c r="E258" s="1"/>
    </row>
    <row r="259" spans="5:5" ht="14.25" customHeight="1">
      <c r="E259" s="1"/>
    </row>
    <row r="260" spans="5:5" ht="14.25" customHeight="1">
      <c r="E260" s="1"/>
    </row>
    <row r="261" spans="5:5" ht="14.25" customHeight="1">
      <c r="E261" s="1"/>
    </row>
    <row r="262" spans="5:5" ht="14.25" customHeight="1">
      <c r="E262" s="1"/>
    </row>
    <row r="263" spans="5:5" ht="14.25" customHeight="1">
      <c r="E263" s="1"/>
    </row>
    <row r="264" spans="5:5" ht="14.25" customHeight="1">
      <c r="E264" s="1"/>
    </row>
    <row r="265" spans="5:5" ht="14.25" customHeight="1">
      <c r="E265" s="1"/>
    </row>
    <row r="266" spans="5:5" ht="14.25" customHeight="1">
      <c r="E266" s="1"/>
    </row>
    <row r="267" spans="5:5" ht="14.25" customHeight="1">
      <c r="E267" s="1"/>
    </row>
    <row r="268" spans="5:5" ht="14.25" customHeight="1">
      <c r="E268" s="1"/>
    </row>
    <row r="269" spans="5:5" ht="14.25" customHeight="1">
      <c r="E269" s="1"/>
    </row>
    <row r="270" spans="5:5" ht="14.25" customHeight="1">
      <c r="E270" s="1"/>
    </row>
    <row r="271" spans="5:5" ht="14.25" customHeight="1">
      <c r="E271" s="1"/>
    </row>
    <row r="272" spans="5:5" ht="14.25" customHeight="1">
      <c r="E272" s="1"/>
    </row>
    <row r="273" spans="5:5" ht="14.25" customHeight="1">
      <c r="E273" s="1"/>
    </row>
    <row r="274" spans="5:5" ht="14.25" customHeight="1">
      <c r="E274" s="1"/>
    </row>
    <row r="275" spans="5:5" ht="14.25" customHeight="1">
      <c r="E275" s="1"/>
    </row>
    <row r="276" spans="5:5" ht="14.25" customHeight="1">
      <c r="E276" s="1"/>
    </row>
    <row r="277" spans="5:5" ht="14.25" customHeight="1">
      <c r="E277" s="1"/>
    </row>
    <row r="278" spans="5:5" ht="14.25" customHeight="1">
      <c r="E278" s="1"/>
    </row>
    <row r="279" spans="5:5" ht="14.25" customHeight="1">
      <c r="E279" s="1"/>
    </row>
    <row r="280" spans="5:5" ht="14.25" customHeight="1">
      <c r="E280" s="1"/>
    </row>
    <row r="281" spans="5:5" ht="14.25" customHeight="1">
      <c r="E281" s="1"/>
    </row>
    <row r="282" spans="5:5" ht="14.25" customHeight="1">
      <c r="E282" s="1"/>
    </row>
    <row r="283" spans="5:5" ht="14.25" customHeight="1">
      <c r="E283" s="1"/>
    </row>
    <row r="284" spans="5:5" ht="14.25" customHeight="1">
      <c r="E284" s="1"/>
    </row>
    <row r="285" spans="5:5" ht="14.25" customHeight="1">
      <c r="E285" s="1"/>
    </row>
    <row r="286" spans="5:5" ht="14.25" customHeight="1">
      <c r="E286" s="1"/>
    </row>
    <row r="287" spans="5:5" ht="14.25" customHeight="1">
      <c r="E287" s="1"/>
    </row>
    <row r="288" spans="5:5" ht="14.25" customHeight="1">
      <c r="E288" s="1"/>
    </row>
    <row r="289" spans="5:5" ht="14.25" customHeight="1">
      <c r="E289" s="1"/>
    </row>
    <row r="290" spans="5:5" ht="14.25" customHeight="1">
      <c r="E290" s="1"/>
    </row>
    <row r="291" spans="5:5" ht="14.25" customHeight="1">
      <c r="E291" s="1"/>
    </row>
    <row r="292" spans="5:5" ht="14.25" customHeight="1">
      <c r="E292" s="1"/>
    </row>
    <row r="293" spans="5:5" ht="14.25" customHeight="1">
      <c r="E293" s="1"/>
    </row>
    <row r="294" spans="5:5" ht="14.25" customHeight="1">
      <c r="E294" s="1"/>
    </row>
    <row r="295" spans="5:5" ht="14.25" customHeight="1">
      <c r="E295" s="1"/>
    </row>
    <row r="296" spans="5:5" ht="14.25" customHeight="1">
      <c r="E296" s="1"/>
    </row>
    <row r="297" spans="5:5" ht="14.25" customHeight="1">
      <c r="E297" s="1"/>
    </row>
    <row r="298" spans="5:5" ht="14.25" customHeight="1">
      <c r="E298" s="1"/>
    </row>
  </sheetData>
  <mergeCells count="98">
    <mergeCell ref="F36:G36"/>
    <mergeCell ref="F38:G38"/>
    <mergeCell ref="F37:G37"/>
    <mergeCell ref="F41:G41"/>
    <mergeCell ref="F40:G40"/>
    <mergeCell ref="F48:G48"/>
    <mergeCell ref="F49:G49"/>
    <mergeCell ref="F47:G47"/>
    <mergeCell ref="F50:G50"/>
    <mergeCell ref="F42:G43"/>
    <mergeCell ref="C98:E99"/>
    <mergeCell ref="F98:G99"/>
    <mergeCell ref="I97:I98"/>
    <mergeCell ref="I89:I94"/>
    <mergeCell ref="F93:G93"/>
    <mergeCell ref="F94:G94"/>
    <mergeCell ref="F95:G95"/>
    <mergeCell ref="F89:G89"/>
    <mergeCell ref="F91:G91"/>
    <mergeCell ref="F90:G90"/>
    <mergeCell ref="A87:Q87"/>
    <mergeCell ref="F97:G97"/>
    <mergeCell ref="F96:G96"/>
    <mergeCell ref="F84:G85"/>
    <mergeCell ref="F92:G92"/>
    <mergeCell ref="C84:E85"/>
    <mergeCell ref="I75:I80"/>
    <mergeCell ref="I83:I84"/>
    <mergeCell ref="F82:G82"/>
    <mergeCell ref="F80:G80"/>
    <mergeCell ref="A73:Q73"/>
    <mergeCell ref="F79:G79"/>
    <mergeCell ref="F75:G75"/>
    <mergeCell ref="F76:G76"/>
    <mergeCell ref="F78:G78"/>
    <mergeCell ref="F77:G77"/>
    <mergeCell ref="F83:G83"/>
    <mergeCell ref="F81:G81"/>
    <mergeCell ref="A3:Q3"/>
    <mergeCell ref="F5:G5"/>
    <mergeCell ref="F6:G6"/>
    <mergeCell ref="F9:G9"/>
    <mergeCell ref="F8:G8"/>
    <mergeCell ref="C14:E15"/>
    <mergeCell ref="F20:G20"/>
    <mergeCell ref="A17:Q17"/>
    <mergeCell ref="F7:G7"/>
    <mergeCell ref="I5:I9"/>
    <mergeCell ref="F10:G10"/>
    <mergeCell ref="F11:G11"/>
    <mergeCell ref="F14:G15"/>
    <mergeCell ref="F12:G12"/>
    <mergeCell ref="C70:E71"/>
    <mergeCell ref="F39:G39"/>
    <mergeCell ref="F51:G51"/>
    <mergeCell ref="F33:G33"/>
    <mergeCell ref="F34:G34"/>
    <mergeCell ref="F69:G69"/>
    <mergeCell ref="A45:Q45"/>
    <mergeCell ref="A59:Q59"/>
    <mergeCell ref="C56:E57"/>
    <mergeCell ref="C42:E43"/>
    <mergeCell ref="F35:G35"/>
    <mergeCell ref="F65:G65"/>
    <mergeCell ref="F66:G66"/>
    <mergeCell ref="F70:G71"/>
    <mergeCell ref="F67:G67"/>
    <mergeCell ref="F68:G68"/>
    <mergeCell ref="I69:I70"/>
    <mergeCell ref="I13:I14"/>
    <mergeCell ref="F13:G13"/>
    <mergeCell ref="I19:I24"/>
    <mergeCell ref="I27:I28"/>
    <mergeCell ref="I33:I38"/>
    <mergeCell ref="I41:I42"/>
    <mergeCell ref="F23:G23"/>
    <mergeCell ref="F64:G64"/>
    <mergeCell ref="F19:G19"/>
    <mergeCell ref="I55:I56"/>
    <mergeCell ref="I47:I52"/>
    <mergeCell ref="A31:Q31"/>
    <mergeCell ref="F22:G22"/>
    <mergeCell ref="F21:G21"/>
    <mergeCell ref="C28:E29"/>
    <mergeCell ref="F54:G54"/>
    <mergeCell ref="F55:G55"/>
    <mergeCell ref="F52:G52"/>
    <mergeCell ref="F53:G53"/>
    <mergeCell ref="I61:I66"/>
    <mergeCell ref="F56:G57"/>
    <mergeCell ref="F61:G61"/>
    <mergeCell ref="F63:G63"/>
    <mergeCell ref="F62:G62"/>
    <mergeCell ref="F24:G24"/>
    <mergeCell ref="F28:G29"/>
    <mergeCell ref="F26:G26"/>
    <mergeCell ref="F27:G27"/>
    <mergeCell ref="F25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09"/>
  <sheetViews>
    <sheetView topLeftCell="A81" workbookViewId="0">
      <selection activeCell="D92" sqref="D92"/>
    </sheetView>
  </sheetViews>
  <sheetFormatPr defaultColWidth="17.33203125" defaultRowHeight="15" customHeight="1"/>
  <cols>
    <col min="1" max="1" width="10.6640625" style="25" customWidth="1"/>
    <col min="2" max="2" width="8.6640625" style="25" customWidth="1"/>
    <col min="3" max="3" width="14.6640625" style="25" customWidth="1"/>
    <col min="4" max="4" width="37.88671875" style="25" customWidth="1"/>
    <col min="5" max="5" width="10.44140625" style="25" customWidth="1"/>
    <col min="6" max="7" width="8.6640625" style="25" customWidth="1"/>
    <col min="8" max="8" width="7.6640625" style="25" customWidth="1"/>
    <col min="9" max="9" width="8.6640625" style="25" customWidth="1"/>
    <col min="10" max="10" width="22.5546875" style="25" customWidth="1"/>
    <col min="11" max="13" width="8.6640625" style="25" customWidth="1"/>
    <col min="14" max="14" width="8.88671875" style="25" customWidth="1"/>
    <col min="15" max="17" width="8.6640625" style="25" customWidth="1"/>
    <col min="18" max="16384" width="17.33203125" style="25"/>
  </cols>
  <sheetData>
    <row r="1" spans="1:17" ht="14.25" customHeight="1">
      <c r="A1" s="12"/>
      <c r="B1" s="12"/>
      <c r="C1" s="12"/>
      <c r="D1" s="12"/>
      <c r="E1" s="1"/>
      <c r="F1" s="12"/>
      <c r="G1" s="12"/>
      <c r="H1" s="50" t="str">
        <f>HYPERLINK("http://www.bodybuilding.com/fun/kris-gethin-12-week-daily-trainer-week-1-day-2.html","http://www.bodybuilding.com/fun/kris-gethin-12-week-daily-trainer-week-1-day-2.html")</f>
        <v>http://www.bodybuilding.com/fun/kris-gethin-12-week-daily-trainer-week-1-day-2.html</v>
      </c>
      <c r="I1" s="35"/>
      <c r="J1" s="35"/>
      <c r="K1" s="35"/>
      <c r="L1" s="35"/>
      <c r="M1" s="35"/>
      <c r="N1" s="35"/>
      <c r="O1" s="35"/>
      <c r="P1" s="35"/>
      <c r="Q1" s="35"/>
    </row>
    <row r="2" spans="1:17" ht="14.25" customHeight="1">
      <c r="A2" s="12"/>
      <c r="B2" s="12"/>
      <c r="C2" s="12"/>
      <c r="D2" s="12"/>
      <c r="E2" s="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7.25" customHeight="1">
      <c r="A3" s="42" t="s">
        <v>37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29"/>
    </row>
    <row r="4" spans="1:17" ht="14.25" customHeight="1">
      <c r="A4" s="2" t="s">
        <v>0</v>
      </c>
      <c r="B4" s="3"/>
      <c r="C4" s="4"/>
      <c r="D4" s="5" t="s">
        <v>1</v>
      </c>
      <c r="E4" s="6"/>
      <c r="F4" s="7" t="s">
        <v>2</v>
      </c>
      <c r="G4" s="8"/>
      <c r="H4" s="9"/>
      <c r="I4" s="10"/>
      <c r="J4" s="10"/>
      <c r="K4" s="10"/>
      <c r="L4" s="10"/>
      <c r="M4" s="10"/>
      <c r="N4" s="11"/>
      <c r="O4" s="12"/>
      <c r="P4" s="12"/>
      <c r="Q4" s="13"/>
    </row>
    <row r="5" spans="1:17" ht="14.25" customHeight="1">
      <c r="A5" s="14"/>
      <c r="B5" s="15"/>
      <c r="C5" s="16" t="s">
        <v>3</v>
      </c>
      <c r="D5" s="12"/>
      <c r="E5" s="1"/>
      <c r="F5" s="26"/>
      <c r="G5" s="27"/>
      <c r="H5" s="17"/>
      <c r="I5" s="41" t="s">
        <v>4</v>
      </c>
      <c r="J5" s="12"/>
      <c r="K5" s="12"/>
      <c r="L5" s="12"/>
      <c r="M5" s="12"/>
      <c r="N5" s="13"/>
      <c r="O5" s="12"/>
      <c r="P5" s="12"/>
      <c r="Q5" s="13"/>
    </row>
    <row r="6" spans="1:17" ht="14.25" customHeight="1">
      <c r="A6" s="14"/>
      <c r="B6" s="15"/>
      <c r="C6" s="16" t="s">
        <v>5</v>
      </c>
      <c r="D6" s="12"/>
      <c r="E6" s="1"/>
      <c r="F6" s="26"/>
      <c r="G6" s="27"/>
      <c r="H6" s="17"/>
      <c r="I6" s="35"/>
      <c r="J6" s="12"/>
      <c r="K6" s="12"/>
      <c r="L6" s="12"/>
      <c r="M6" s="12"/>
      <c r="N6" s="13"/>
      <c r="O6" s="12"/>
      <c r="P6" s="12"/>
      <c r="Q6" s="13"/>
    </row>
    <row r="7" spans="1:17" ht="14.25" customHeight="1">
      <c r="A7" s="14"/>
      <c r="B7" s="15"/>
      <c r="C7" s="16" t="s">
        <v>6</v>
      </c>
      <c r="D7" s="12"/>
      <c r="E7" s="1"/>
      <c r="F7" s="26"/>
      <c r="G7" s="27"/>
      <c r="H7" s="17"/>
      <c r="I7" s="35"/>
      <c r="J7" s="12"/>
      <c r="K7" s="12"/>
      <c r="L7" s="12"/>
      <c r="M7" s="12"/>
      <c r="N7" s="13"/>
      <c r="O7" s="12"/>
      <c r="P7" s="12"/>
      <c r="Q7" s="13"/>
    </row>
    <row r="8" spans="1:17" ht="14.25" customHeight="1">
      <c r="A8" s="14"/>
      <c r="B8" s="15"/>
      <c r="C8" s="16" t="s">
        <v>7</v>
      </c>
      <c r="D8" s="12"/>
      <c r="E8" s="1"/>
      <c r="F8" s="26"/>
      <c r="G8" s="27"/>
      <c r="H8" s="17"/>
      <c r="I8" s="35"/>
      <c r="J8" s="12"/>
      <c r="K8" s="12"/>
      <c r="L8" s="12"/>
      <c r="M8" s="12"/>
      <c r="N8" s="13"/>
      <c r="O8" s="12"/>
      <c r="P8" s="12"/>
      <c r="Q8" s="13"/>
    </row>
    <row r="9" spans="1:17" ht="14.25" customHeight="1">
      <c r="A9" s="14"/>
      <c r="B9" s="15"/>
      <c r="C9" s="16" t="s">
        <v>8</v>
      </c>
      <c r="D9" s="12"/>
      <c r="E9" s="1"/>
      <c r="F9" s="26"/>
      <c r="G9" s="27"/>
      <c r="H9" s="17"/>
      <c r="I9" s="35"/>
      <c r="J9" s="12"/>
      <c r="K9" s="12"/>
      <c r="L9" s="12"/>
      <c r="M9" s="12"/>
      <c r="N9" s="13"/>
      <c r="O9" s="12"/>
      <c r="P9" s="12"/>
      <c r="Q9" s="13"/>
    </row>
    <row r="10" spans="1:17" ht="14.25" customHeight="1">
      <c r="A10" s="14"/>
      <c r="B10" s="15"/>
      <c r="C10" s="16" t="s">
        <v>9</v>
      </c>
      <c r="D10" s="12"/>
      <c r="E10" s="1"/>
      <c r="F10" s="26"/>
      <c r="G10" s="27"/>
      <c r="H10" s="17"/>
      <c r="I10" s="12"/>
      <c r="J10" s="12"/>
      <c r="K10" s="12"/>
      <c r="L10" s="12"/>
      <c r="M10" s="12"/>
      <c r="N10" s="13"/>
      <c r="O10" s="12"/>
      <c r="P10" s="12"/>
      <c r="Q10" s="13"/>
    </row>
    <row r="11" spans="1:17" ht="14.25" customHeight="1">
      <c r="A11" s="14"/>
      <c r="B11" s="15"/>
      <c r="C11" s="16" t="s">
        <v>10</v>
      </c>
      <c r="D11" s="12"/>
      <c r="E11" s="1"/>
      <c r="F11" s="26"/>
      <c r="G11" s="27"/>
      <c r="H11" s="17"/>
      <c r="I11" s="12"/>
      <c r="J11" s="12"/>
      <c r="K11" s="12"/>
      <c r="L11" s="12"/>
      <c r="M11" s="12"/>
      <c r="N11" s="13"/>
      <c r="O11" s="12"/>
      <c r="P11" s="12"/>
      <c r="Q11" s="13"/>
    </row>
    <row r="12" spans="1:17" ht="14.25" customHeight="1">
      <c r="A12" s="14"/>
      <c r="B12" s="15"/>
      <c r="C12" s="16" t="s">
        <v>11</v>
      </c>
      <c r="D12" s="12"/>
      <c r="E12" s="1"/>
      <c r="F12" s="26"/>
      <c r="G12" s="27"/>
      <c r="H12" s="17"/>
      <c r="I12" s="12"/>
      <c r="J12" s="12"/>
      <c r="K12" s="12"/>
      <c r="L12" s="12"/>
      <c r="M12" s="12"/>
      <c r="N12" s="13"/>
      <c r="O12" s="12"/>
      <c r="P12" s="12"/>
      <c r="Q12" s="13"/>
    </row>
    <row r="13" spans="1:17" ht="14.25" customHeight="1">
      <c r="A13" s="14"/>
      <c r="B13" s="15"/>
      <c r="C13" s="16" t="s">
        <v>12</v>
      </c>
      <c r="D13" s="12"/>
      <c r="E13" s="1"/>
      <c r="F13" s="51"/>
      <c r="G13" s="31"/>
      <c r="H13" s="17"/>
      <c r="I13" s="41" t="s">
        <v>13</v>
      </c>
      <c r="J13" s="12" t="s">
        <v>14</v>
      </c>
      <c r="K13" s="12" t="s">
        <v>15</v>
      </c>
      <c r="L13" s="12"/>
      <c r="M13" s="12"/>
      <c r="N13" s="13"/>
      <c r="O13" s="12"/>
      <c r="P13" s="12"/>
      <c r="Q13" s="13"/>
    </row>
    <row r="14" spans="1:17" ht="14.25" customHeight="1">
      <c r="A14" s="14"/>
      <c r="B14" s="15"/>
      <c r="C14" s="44" t="s">
        <v>16</v>
      </c>
      <c r="D14" s="35"/>
      <c r="E14" s="35"/>
      <c r="F14" s="43">
        <f>SUM(F5:G13)</f>
        <v>0</v>
      </c>
      <c r="G14" s="29"/>
      <c r="H14" s="17"/>
      <c r="I14" s="35"/>
      <c r="J14" s="12" t="s">
        <v>14</v>
      </c>
      <c r="K14" s="12" t="s">
        <v>15</v>
      </c>
      <c r="L14" s="12"/>
      <c r="M14" s="12"/>
      <c r="N14" s="13"/>
      <c r="O14" s="12"/>
      <c r="P14" s="12"/>
      <c r="Q14" s="13"/>
    </row>
    <row r="15" spans="1:17" ht="14.25" customHeight="1">
      <c r="A15" s="18"/>
      <c r="B15" s="19"/>
      <c r="C15" s="30"/>
      <c r="D15" s="30"/>
      <c r="E15" s="30"/>
      <c r="F15" s="36"/>
      <c r="G15" s="31"/>
      <c r="H15" s="19"/>
      <c r="I15" s="20"/>
      <c r="J15" s="20"/>
      <c r="K15" s="20"/>
      <c r="L15" s="20"/>
      <c r="M15" s="20"/>
      <c r="N15" s="21"/>
      <c r="O15" s="20"/>
      <c r="P15" s="20"/>
      <c r="Q15" s="21"/>
    </row>
    <row r="16" spans="1:17" ht="14.25" customHeight="1">
      <c r="A16" s="12"/>
      <c r="B16" s="12"/>
      <c r="C16" s="12"/>
      <c r="D16" s="12"/>
      <c r="E16" s="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7.25" customHeight="1">
      <c r="A17" s="42" t="s">
        <v>38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29"/>
    </row>
    <row r="18" spans="1:17" ht="14.25" customHeight="1">
      <c r="A18" s="2" t="s">
        <v>17</v>
      </c>
      <c r="B18" s="3"/>
      <c r="C18" s="4"/>
      <c r="D18" s="5" t="s">
        <v>1</v>
      </c>
      <c r="E18" s="6"/>
      <c r="F18" s="7" t="s">
        <v>2</v>
      </c>
      <c r="G18" s="8"/>
      <c r="H18" s="9"/>
      <c r="I18" s="10"/>
      <c r="J18" s="10"/>
      <c r="K18" s="10"/>
      <c r="L18" s="10"/>
      <c r="M18" s="10"/>
      <c r="N18" s="11"/>
      <c r="O18" s="12"/>
      <c r="P18" s="12"/>
      <c r="Q18" s="13"/>
    </row>
    <row r="19" spans="1:17" ht="14.25" customHeight="1">
      <c r="A19" s="17"/>
      <c r="B19" s="15"/>
      <c r="C19" s="16" t="s">
        <v>3</v>
      </c>
      <c r="D19" s="12"/>
      <c r="E19" s="1"/>
      <c r="F19" s="26"/>
      <c r="G19" s="27"/>
      <c r="H19" s="17"/>
      <c r="I19" s="41" t="s">
        <v>18</v>
      </c>
      <c r="J19" s="12"/>
      <c r="K19" s="12"/>
      <c r="L19" s="12"/>
      <c r="M19" s="12"/>
      <c r="N19" s="13"/>
      <c r="O19" s="12"/>
      <c r="P19" s="12"/>
      <c r="Q19" s="13"/>
    </row>
    <row r="20" spans="1:17" ht="14.25" customHeight="1">
      <c r="A20" s="17"/>
      <c r="B20" s="15"/>
      <c r="C20" s="16" t="s">
        <v>5</v>
      </c>
      <c r="D20" s="12"/>
      <c r="E20" s="1"/>
      <c r="F20" s="26"/>
      <c r="G20" s="27"/>
      <c r="H20" s="17"/>
      <c r="I20" s="35"/>
      <c r="J20" s="12"/>
      <c r="K20" s="12"/>
      <c r="L20" s="12"/>
      <c r="M20" s="12"/>
      <c r="N20" s="13"/>
      <c r="O20" s="12"/>
      <c r="P20" s="12"/>
      <c r="Q20" s="13"/>
    </row>
    <row r="21" spans="1:17" ht="14.25" customHeight="1">
      <c r="A21" s="17"/>
      <c r="B21" s="15"/>
      <c r="C21" s="16" t="s">
        <v>6</v>
      </c>
      <c r="D21" s="12"/>
      <c r="E21" s="1"/>
      <c r="F21" s="26"/>
      <c r="G21" s="27"/>
      <c r="H21" s="17"/>
      <c r="I21" s="35"/>
      <c r="J21" s="12"/>
      <c r="K21" s="12"/>
      <c r="L21" s="12"/>
      <c r="M21" s="12"/>
      <c r="N21" s="13"/>
      <c r="O21" s="12"/>
      <c r="P21" s="12"/>
      <c r="Q21" s="13"/>
    </row>
    <row r="22" spans="1:17" ht="14.25" customHeight="1">
      <c r="A22" s="17"/>
      <c r="B22" s="15"/>
      <c r="C22" s="16" t="s">
        <v>7</v>
      </c>
      <c r="D22" s="12"/>
      <c r="E22" s="1"/>
      <c r="F22" s="26"/>
      <c r="G22" s="27"/>
      <c r="H22" s="17"/>
      <c r="I22" s="35"/>
      <c r="J22" s="12"/>
      <c r="K22" s="12"/>
      <c r="L22" s="12"/>
      <c r="M22" s="12"/>
      <c r="N22" s="13"/>
      <c r="O22" s="12"/>
      <c r="P22" s="12"/>
      <c r="Q22" s="13"/>
    </row>
    <row r="23" spans="1:17" ht="14.25" customHeight="1">
      <c r="A23" s="17"/>
      <c r="B23" s="15"/>
      <c r="C23" s="16" t="s">
        <v>8</v>
      </c>
      <c r="D23" s="12"/>
      <c r="E23" s="1"/>
      <c r="F23" s="26"/>
      <c r="G23" s="27"/>
      <c r="H23" s="17"/>
      <c r="I23" s="35"/>
      <c r="J23" s="12"/>
      <c r="K23" s="12"/>
      <c r="L23" s="12"/>
      <c r="M23" s="12"/>
      <c r="N23" s="13"/>
      <c r="O23" s="12"/>
      <c r="P23" s="12"/>
      <c r="Q23" s="13"/>
    </row>
    <row r="24" spans="1:17" ht="14.25" customHeight="1">
      <c r="A24" s="17"/>
      <c r="B24" s="15"/>
      <c r="C24" s="16" t="s">
        <v>9</v>
      </c>
      <c r="D24" s="12"/>
      <c r="E24" s="1"/>
      <c r="F24" s="26"/>
      <c r="G24" s="27"/>
      <c r="H24" s="17"/>
      <c r="I24" s="35"/>
      <c r="J24" s="12"/>
      <c r="K24" s="12"/>
      <c r="L24" s="12"/>
      <c r="M24" s="12"/>
      <c r="N24" s="13"/>
      <c r="O24" s="12"/>
      <c r="P24" s="12"/>
      <c r="Q24" s="13"/>
    </row>
    <row r="25" spans="1:17" ht="14.25" customHeight="1">
      <c r="A25" s="17"/>
      <c r="B25" s="15"/>
      <c r="C25" s="16" t="s">
        <v>10</v>
      </c>
      <c r="D25" s="12"/>
      <c r="E25" s="1"/>
      <c r="F25" s="26"/>
      <c r="G25" s="27"/>
      <c r="H25" s="17"/>
      <c r="I25" s="12"/>
      <c r="J25" s="12"/>
      <c r="K25" s="12"/>
      <c r="L25" s="12"/>
      <c r="M25" s="12"/>
      <c r="N25" s="13"/>
      <c r="O25" s="12"/>
      <c r="P25" s="12"/>
      <c r="Q25" s="13"/>
    </row>
    <row r="26" spans="1:17" ht="14.25" customHeight="1">
      <c r="A26" s="17"/>
      <c r="B26" s="15"/>
      <c r="C26" s="16" t="s">
        <v>11</v>
      </c>
      <c r="D26" s="12"/>
      <c r="E26" s="1"/>
      <c r="F26" s="26"/>
      <c r="G26" s="27"/>
      <c r="H26" s="17"/>
      <c r="I26" s="12"/>
      <c r="J26" s="12"/>
      <c r="K26" s="12"/>
      <c r="L26" s="12"/>
      <c r="M26" s="12"/>
      <c r="N26" s="13"/>
      <c r="O26" s="12"/>
      <c r="P26" s="12"/>
      <c r="Q26" s="13"/>
    </row>
    <row r="27" spans="1:17" ht="14.25" customHeight="1">
      <c r="A27" s="17"/>
      <c r="B27" s="15"/>
      <c r="C27" s="16" t="s">
        <v>12</v>
      </c>
      <c r="D27" s="12"/>
      <c r="E27" s="1"/>
      <c r="F27" s="26"/>
      <c r="G27" s="27"/>
      <c r="H27" s="17"/>
      <c r="I27" s="41" t="s">
        <v>13</v>
      </c>
      <c r="J27" s="12" t="s">
        <v>14</v>
      </c>
      <c r="K27" s="12" t="s">
        <v>15</v>
      </c>
      <c r="L27" s="12"/>
      <c r="M27" s="12"/>
      <c r="N27" s="13"/>
      <c r="O27" s="12"/>
      <c r="P27" s="12"/>
      <c r="Q27" s="13"/>
    </row>
    <row r="28" spans="1:17" ht="14.25" customHeight="1">
      <c r="A28" s="17"/>
      <c r="B28" s="15"/>
      <c r="C28" s="44" t="s">
        <v>16</v>
      </c>
      <c r="D28" s="35"/>
      <c r="E28" s="35"/>
      <c r="F28" s="43">
        <f>SUM(F19:G27)</f>
        <v>0</v>
      </c>
      <c r="G28" s="29"/>
      <c r="H28" s="17"/>
      <c r="I28" s="35"/>
      <c r="J28" s="12" t="s">
        <v>14</v>
      </c>
      <c r="K28" s="12" t="s">
        <v>15</v>
      </c>
      <c r="L28" s="12"/>
      <c r="M28" s="12"/>
      <c r="N28" s="13"/>
      <c r="O28" s="12"/>
      <c r="P28" s="12"/>
      <c r="Q28" s="13"/>
    </row>
    <row r="29" spans="1:17" ht="14.25" customHeight="1">
      <c r="A29" s="19"/>
      <c r="B29" s="19"/>
      <c r="C29" s="30"/>
      <c r="D29" s="30"/>
      <c r="E29" s="30"/>
      <c r="F29" s="36"/>
      <c r="G29" s="31"/>
      <c r="H29" s="19"/>
      <c r="I29" s="20"/>
      <c r="J29" s="20"/>
      <c r="K29" s="20"/>
      <c r="L29" s="20"/>
      <c r="M29" s="20"/>
      <c r="N29" s="21"/>
      <c r="O29" s="20"/>
      <c r="P29" s="20"/>
      <c r="Q29" s="21"/>
    </row>
    <row r="30" spans="1:17" ht="14.25" customHeight="1">
      <c r="A30" s="12"/>
      <c r="B30" s="12"/>
      <c r="C30" s="12"/>
      <c r="D30" s="12"/>
      <c r="E30" s="1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ht="17.25" customHeight="1">
      <c r="A31" s="42" t="s">
        <v>32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29"/>
    </row>
    <row r="32" spans="1:17" ht="14.25" customHeight="1">
      <c r="A32" s="2" t="s">
        <v>19</v>
      </c>
      <c r="B32" s="3"/>
      <c r="C32" s="4"/>
      <c r="D32" s="5" t="s">
        <v>1</v>
      </c>
      <c r="E32" s="6"/>
      <c r="F32" s="7" t="s">
        <v>2</v>
      </c>
      <c r="G32" s="8"/>
      <c r="H32" s="9"/>
      <c r="I32" s="10"/>
      <c r="J32" s="10"/>
      <c r="K32" s="10"/>
      <c r="L32" s="10"/>
      <c r="M32" s="10"/>
      <c r="N32" s="11"/>
      <c r="O32" s="12"/>
      <c r="P32" s="12"/>
      <c r="Q32" s="13"/>
    </row>
    <row r="33" spans="1:17" ht="14.25" customHeight="1">
      <c r="A33" s="17"/>
      <c r="B33" s="15"/>
      <c r="C33" s="16" t="s">
        <v>3</v>
      </c>
      <c r="D33" s="12"/>
      <c r="E33" s="1"/>
      <c r="F33" s="26"/>
      <c r="G33" s="27"/>
      <c r="H33" s="17"/>
      <c r="I33" s="41" t="s">
        <v>20</v>
      </c>
      <c r="J33" s="12"/>
      <c r="K33" s="12"/>
      <c r="L33" s="12"/>
      <c r="M33" s="12"/>
      <c r="N33" s="13"/>
      <c r="O33" s="12"/>
      <c r="P33" s="12"/>
      <c r="Q33" s="13"/>
    </row>
    <row r="34" spans="1:17" ht="14.25" customHeight="1">
      <c r="A34" s="17"/>
      <c r="B34" s="15"/>
      <c r="C34" s="16" t="s">
        <v>5</v>
      </c>
      <c r="D34" s="12"/>
      <c r="E34" s="1"/>
      <c r="F34" s="26"/>
      <c r="G34" s="27"/>
      <c r="H34" s="17"/>
      <c r="I34" s="35"/>
      <c r="J34" s="12"/>
      <c r="K34" s="12"/>
      <c r="L34" s="12"/>
      <c r="M34" s="12"/>
      <c r="N34" s="13"/>
      <c r="O34" s="12"/>
      <c r="P34" s="12"/>
      <c r="Q34" s="13"/>
    </row>
    <row r="35" spans="1:17" ht="14.25" customHeight="1">
      <c r="A35" s="17"/>
      <c r="B35" s="15"/>
      <c r="C35" s="16" t="s">
        <v>6</v>
      </c>
      <c r="D35" s="12"/>
      <c r="E35" s="1"/>
      <c r="F35" s="26"/>
      <c r="G35" s="27"/>
      <c r="H35" s="17"/>
      <c r="I35" s="35"/>
      <c r="J35" s="12"/>
      <c r="K35" s="12"/>
      <c r="L35" s="12"/>
      <c r="M35" s="12"/>
      <c r="N35" s="13"/>
      <c r="O35" s="12"/>
      <c r="P35" s="12"/>
      <c r="Q35" s="13"/>
    </row>
    <row r="36" spans="1:17" ht="14.25" customHeight="1">
      <c r="A36" s="17"/>
      <c r="B36" s="15"/>
      <c r="C36" s="16" t="s">
        <v>7</v>
      </c>
      <c r="D36" s="12"/>
      <c r="E36" s="1"/>
      <c r="F36" s="26"/>
      <c r="G36" s="27"/>
      <c r="H36" s="17"/>
      <c r="I36" s="35"/>
      <c r="J36" s="12"/>
      <c r="K36" s="12"/>
      <c r="L36" s="12"/>
      <c r="M36" s="12"/>
      <c r="N36" s="13"/>
      <c r="O36" s="12"/>
      <c r="P36" s="12"/>
      <c r="Q36" s="13"/>
    </row>
    <row r="37" spans="1:17" ht="14.25" customHeight="1">
      <c r="A37" s="17"/>
      <c r="B37" s="15"/>
      <c r="C37" s="16" t="s">
        <v>8</v>
      </c>
      <c r="D37" s="12"/>
      <c r="E37" s="1"/>
      <c r="F37" s="26"/>
      <c r="G37" s="27"/>
      <c r="H37" s="17"/>
      <c r="I37" s="35"/>
      <c r="J37" s="12"/>
      <c r="K37" s="12"/>
      <c r="L37" s="12"/>
      <c r="M37" s="12"/>
      <c r="N37" s="13"/>
      <c r="O37" s="12"/>
      <c r="P37" s="12"/>
      <c r="Q37" s="13"/>
    </row>
    <row r="38" spans="1:17" ht="14.25" customHeight="1">
      <c r="A38" s="17"/>
      <c r="B38" s="15"/>
      <c r="C38" s="16" t="s">
        <v>9</v>
      </c>
      <c r="D38" s="12"/>
      <c r="E38" s="1"/>
      <c r="F38" s="26"/>
      <c r="G38" s="27"/>
      <c r="H38" s="17"/>
      <c r="I38" s="35"/>
      <c r="J38" s="12"/>
      <c r="K38" s="12"/>
      <c r="L38" s="12"/>
      <c r="M38" s="12"/>
      <c r="N38" s="13"/>
      <c r="O38" s="12"/>
      <c r="P38" s="12"/>
      <c r="Q38" s="13"/>
    </row>
    <row r="39" spans="1:17" ht="14.25" customHeight="1">
      <c r="A39" s="17"/>
      <c r="B39" s="15"/>
      <c r="C39" s="16" t="s">
        <v>10</v>
      </c>
      <c r="D39" s="12"/>
      <c r="E39" s="1"/>
      <c r="F39" s="26"/>
      <c r="G39" s="27"/>
      <c r="H39" s="17"/>
      <c r="I39" s="12"/>
      <c r="J39" s="12"/>
      <c r="K39" s="12"/>
      <c r="L39" s="12"/>
      <c r="M39" s="12"/>
      <c r="N39" s="13"/>
      <c r="O39" s="12"/>
      <c r="P39" s="12"/>
      <c r="Q39" s="13"/>
    </row>
    <row r="40" spans="1:17" ht="14.25" customHeight="1">
      <c r="A40" s="17"/>
      <c r="B40" s="15"/>
      <c r="C40" s="16" t="s">
        <v>11</v>
      </c>
      <c r="D40" s="12"/>
      <c r="E40" s="1"/>
      <c r="F40" s="26"/>
      <c r="G40" s="27"/>
      <c r="H40" s="17"/>
      <c r="I40" s="12"/>
      <c r="J40" s="12"/>
      <c r="K40" s="12"/>
      <c r="L40" s="12"/>
      <c r="M40" s="12"/>
      <c r="N40" s="13"/>
      <c r="O40" s="12"/>
      <c r="P40" s="12"/>
      <c r="Q40" s="13"/>
    </row>
    <row r="41" spans="1:17" ht="14.25" customHeight="1">
      <c r="A41" s="17"/>
      <c r="B41" s="15"/>
      <c r="C41" s="16" t="s">
        <v>12</v>
      </c>
      <c r="D41" s="12"/>
      <c r="E41" s="1"/>
      <c r="F41" s="26"/>
      <c r="G41" s="27"/>
      <c r="H41" s="17"/>
      <c r="I41" s="41" t="s">
        <v>13</v>
      </c>
      <c r="J41" s="12" t="s">
        <v>14</v>
      </c>
      <c r="K41" s="12" t="s">
        <v>15</v>
      </c>
      <c r="L41" s="12"/>
      <c r="M41" s="12"/>
      <c r="N41" s="13"/>
      <c r="O41" s="12"/>
      <c r="P41" s="12"/>
      <c r="Q41" s="13"/>
    </row>
    <row r="42" spans="1:17" ht="14.25" customHeight="1">
      <c r="A42" s="17"/>
      <c r="B42" s="15"/>
      <c r="C42" s="44" t="s">
        <v>16</v>
      </c>
      <c r="D42" s="35"/>
      <c r="E42" s="35"/>
      <c r="F42" s="43">
        <f>SUM(F33:G41)</f>
        <v>0</v>
      </c>
      <c r="G42" s="29"/>
      <c r="H42" s="17"/>
      <c r="I42" s="35"/>
      <c r="J42" s="12" t="s">
        <v>14</v>
      </c>
      <c r="K42" s="12" t="s">
        <v>15</v>
      </c>
      <c r="L42" s="12"/>
      <c r="M42" s="12"/>
      <c r="N42" s="13"/>
      <c r="O42" s="12"/>
      <c r="P42" s="12"/>
      <c r="Q42" s="13"/>
    </row>
    <row r="43" spans="1:17" ht="14.25" customHeight="1">
      <c r="A43" s="19"/>
      <c r="B43" s="19"/>
      <c r="C43" s="30"/>
      <c r="D43" s="30"/>
      <c r="E43" s="30"/>
      <c r="F43" s="36"/>
      <c r="G43" s="31"/>
      <c r="H43" s="19"/>
      <c r="I43" s="20"/>
      <c r="J43" s="20"/>
      <c r="K43" s="20"/>
      <c r="L43" s="20"/>
      <c r="M43" s="20"/>
      <c r="N43" s="21"/>
      <c r="O43" s="20"/>
      <c r="P43" s="20"/>
      <c r="Q43" s="21"/>
    </row>
    <row r="44" spans="1:17" ht="14.25" customHeight="1">
      <c r="A44" s="12"/>
      <c r="B44" s="12"/>
      <c r="C44" s="12"/>
      <c r="D44" s="12"/>
      <c r="E44" s="1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ht="17.25" customHeight="1">
      <c r="A45" s="42" t="s">
        <v>33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29"/>
    </row>
    <row r="46" spans="1:17" ht="14.25" customHeight="1">
      <c r="A46" s="2" t="s">
        <v>21</v>
      </c>
      <c r="B46" s="3"/>
      <c r="C46" s="4"/>
      <c r="D46" s="5" t="s">
        <v>1</v>
      </c>
      <c r="E46" s="6"/>
      <c r="F46" s="7" t="s">
        <v>2</v>
      </c>
      <c r="G46" s="8"/>
      <c r="H46" s="9"/>
      <c r="I46" s="10"/>
      <c r="J46" s="10"/>
      <c r="K46" s="10"/>
      <c r="L46" s="10"/>
      <c r="M46" s="10"/>
      <c r="N46" s="11"/>
      <c r="O46" s="12"/>
      <c r="P46" s="12"/>
      <c r="Q46" s="13"/>
    </row>
    <row r="47" spans="1:17" ht="14.25" customHeight="1">
      <c r="A47" s="17"/>
      <c r="B47" s="15"/>
      <c r="C47" s="16" t="s">
        <v>3</v>
      </c>
      <c r="D47" s="12"/>
      <c r="E47" s="1"/>
      <c r="F47" s="26"/>
      <c r="G47" s="27"/>
      <c r="H47" s="17"/>
      <c r="I47" s="41" t="s">
        <v>22</v>
      </c>
      <c r="J47" s="12"/>
      <c r="K47" s="12"/>
      <c r="L47" s="12"/>
      <c r="M47" s="12"/>
      <c r="N47" s="13"/>
      <c r="O47" s="12"/>
      <c r="P47" s="12"/>
      <c r="Q47" s="13"/>
    </row>
    <row r="48" spans="1:17" ht="14.25" customHeight="1">
      <c r="A48" s="17"/>
      <c r="B48" s="15"/>
      <c r="C48" s="16" t="s">
        <v>5</v>
      </c>
      <c r="D48" s="12"/>
      <c r="E48" s="1"/>
      <c r="F48" s="26"/>
      <c r="G48" s="27"/>
      <c r="H48" s="17"/>
      <c r="I48" s="35"/>
      <c r="J48" s="12"/>
      <c r="K48" s="12"/>
      <c r="L48" s="12"/>
      <c r="M48" s="12"/>
      <c r="N48" s="13"/>
      <c r="O48" s="12"/>
      <c r="P48" s="12"/>
      <c r="Q48" s="13"/>
    </row>
    <row r="49" spans="1:17" ht="14.25" customHeight="1">
      <c r="A49" s="17"/>
      <c r="B49" s="15"/>
      <c r="C49" s="16" t="s">
        <v>6</v>
      </c>
      <c r="D49" s="12"/>
      <c r="E49" s="1"/>
      <c r="F49" s="26"/>
      <c r="G49" s="27"/>
      <c r="H49" s="17"/>
      <c r="I49" s="35"/>
      <c r="J49" s="12"/>
      <c r="K49" s="12"/>
      <c r="L49" s="12"/>
      <c r="M49" s="12"/>
      <c r="N49" s="13"/>
      <c r="O49" s="12"/>
      <c r="P49" s="12"/>
      <c r="Q49" s="13"/>
    </row>
    <row r="50" spans="1:17" ht="14.25" customHeight="1">
      <c r="A50" s="17"/>
      <c r="B50" s="15"/>
      <c r="C50" s="16" t="s">
        <v>7</v>
      </c>
      <c r="D50" s="12"/>
      <c r="E50" s="1"/>
      <c r="F50" s="26"/>
      <c r="G50" s="27"/>
      <c r="H50" s="17"/>
      <c r="I50" s="35"/>
      <c r="J50" s="12"/>
      <c r="K50" s="12"/>
      <c r="L50" s="12"/>
      <c r="M50" s="12"/>
      <c r="N50" s="13"/>
      <c r="O50" s="12"/>
      <c r="P50" s="12"/>
      <c r="Q50" s="13"/>
    </row>
    <row r="51" spans="1:17" ht="14.25" customHeight="1">
      <c r="A51" s="17"/>
      <c r="B51" s="15"/>
      <c r="C51" s="16" t="s">
        <v>8</v>
      </c>
      <c r="D51" s="12"/>
      <c r="E51" s="1"/>
      <c r="F51" s="26"/>
      <c r="G51" s="27"/>
      <c r="H51" s="17"/>
      <c r="I51" s="35"/>
      <c r="J51" s="12"/>
      <c r="K51" s="12"/>
      <c r="L51" s="12"/>
      <c r="M51" s="12"/>
      <c r="N51" s="13"/>
      <c r="O51" s="12"/>
      <c r="P51" s="12"/>
      <c r="Q51" s="13"/>
    </row>
    <row r="52" spans="1:17" ht="14.25" customHeight="1">
      <c r="A52" s="17"/>
      <c r="B52" s="15"/>
      <c r="C52" s="16" t="s">
        <v>9</v>
      </c>
      <c r="D52" s="12"/>
      <c r="E52" s="1"/>
      <c r="F52" s="26"/>
      <c r="G52" s="27"/>
      <c r="H52" s="17"/>
      <c r="I52" s="35"/>
      <c r="J52" s="12"/>
      <c r="K52" s="12"/>
      <c r="L52" s="12"/>
      <c r="M52" s="12"/>
      <c r="N52" s="13"/>
      <c r="O52" s="12"/>
      <c r="P52" s="12"/>
      <c r="Q52" s="13"/>
    </row>
    <row r="53" spans="1:17" ht="14.25" customHeight="1">
      <c r="A53" s="17"/>
      <c r="B53" s="15"/>
      <c r="C53" s="16" t="s">
        <v>10</v>
      </c>
      <c r="D53" s="12"/>
      <c r="E53" s="1"/>
      <c r="F53" s="26"/>
      <c r="G53" s="27"/>
      <c r="H53" s="17"/>
      <c r="I53" s="12"/>
      <c r="J53" s="12"/>
      <c r="K53" s="12"/>
      <c r="L53" s="12"/>
      <c r="M53" s="12"/>
      <c r="N53" s="13"/>
      <c r="O53" s="12"/>
      <c r="P53" s="12"/>
      <c r="Q53" s="13"/>
    </row>
    <row r="54" spans="1:17" ht="14.25" customHeight="1">
      <c r="A54" s="17"/>
      <c r="B54" s="15"/>
      <c r="C54" s="16" t="s">
        <v>11</v>
      </c>
      <c r="D54" s="12"/>
      <c r="E54" s="1"/>
      <c r="F54" s="26"/>
      <c r="G54" s="27"/>
      <c r="H54" s="17"/>
      <c r="I54" s="12"/>
      <c r="J54" s="12"/>
      <c r="K54" s="12"/>
      <c r="L54" s="12"/>
      <c r="M54" s="12"/>
      <c r="N54" s="13"/>
      <c r="O54" s="12"/>
      <c r="P54" s="12"/>
      <c r="Q54" s="13"/>
    </row>
    <row r="55" spans="1:17" ht="14.25" customHeight="1">
      <c r="A55" s="17"/>
      <c r="B55" s="15"/>
      <c r="C55" s="16" t="s">
        <v>12</v>
      </c>
      <c r="D55" s="12"/>
      <c r="E55" s="1"/>
      <c r="F55" s="26"/>
      <c r="G55" s="27"/>
      <c r="H55" s="17"/>
      <c r="I55" s="41" t="s">
        <v>13</v>
      </c>
      <c r="J55" s="12" t="s">
        <v>14</v>
      </c>
      <c r="K55" s="12" t="s">
        <v>15</v>
      </c>
      <c r="L55" s="12"/>
      <c r="M55" s="12"/>
      <c r="N55" s="13"/>
      <c r="O55" s="12"/>
      <c r="P55" s="12"/>
      <c r="Q55" s="13"/>
    </row>
    <row r="56" spans="1:17" ht="14.25" customHeight="1">
      <c r="A56" s="17"/>
      <c r="B56" s="15"/>
      <c r="C56" s="44" t="s">
        <v>16</v>
      </c>
      <c r="D56" s="35"/>
      <c r="E56" s="35"/>
      <c r="F56" s="43">
        <f>SUM(F47:G55)</f>
        <v>0</v>
      </c>
      <c r="G56" s="29"/>
      <c r="H56" s="17"/>
      <c r="I56" s="35"/>
      <c r="J56" s="12" t="s">
        <v>14</v>
      </c>
      <c r="K56" s="12" t="s">
        <v>15</v>
      </c>
      <c r="L56" s="12"/>
      <c r="M56" s="12"/>
      <c r="N56" s="13"/>
      <c r="O56" s="12"/>
      <c r="P56" s="12"/>
      <c r="Q56" s="13"/>
    </row>
    <row r="57" spans="1:17" ht="14.25" customHeight="1">
      <c r="A57" s="19"/>
      <c r="B57" s="19"/>
      <c r="C57" s="30"/>
      <c r="D57" s="30"/>
      <c r="E57" s="30"/>
      <c r="F57" s="36"/>
      <c r="G57" s="31"/>
      <c r="H57" s="19"/>
      <c r="I57" s="20"/>
      <c r="J57" s="20"/>
      <c r="K57" s="20"/>
      <c r="L57" s="20"/>
      <c r="M57" s="20"/>
      <c r="N57" s="21"/>
      <c r="O57" s="20"/>
      <c r="P57" s="20"/>
      <c r="Q57" s="21"/>
    </row>
    <row r="58" spans="1:17" ht="14.25" customHeight="1">
      <c r="A58" s="12"/>
      <c r="B58" s="12"/>
      <c r="C58" s="12"/>
      <c r="D58" s="12"/>
      <c r="E58" s="1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ht="17.25" customHeight="1">
      <c r="A59" s="42" t="s">
        <v>34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29"/>
    </row>
    <row r="60" spans="1:17" ht="14.25" customHeight="1">
      <c r="A60" s="2" t="s">
        <v>23</v>
      </c>
      <c r="B60" s="3"/>
      <c r="C60" s="4"/>
      <c r="D60" s="5" t="s">
        <v>1</v>
      </c>
      <c r="E60" s="6"/>
      <c r="F60" s="7" t="s">
        <v>2</v>
      </c>
      <c r="G60" s="8"/>
      <c r="H60" s="9"/>
      <c r="I60" s="10"/>
      <c r="J60" s="10"/>
      <c r="K60" s="10"/>
      <c r="L60" s="10"/>
      <c r="M60" s="10"/>
      <c r="N60" s="11"/>
      <c r="O60" s="12"/>
      <c r="P60" s="12"/>
      <c r="Q60" s="13"/>
    </row>
    <row r="61" spans="1:17" ht="14.25" customHeight="1">
      <c r="A61" s="17"/>
      <c r="B61" s="15"/>
      <c r="C61" s="16" t="s">
        <v>3</v>
      </c>
      <c r="D61" s="12"/>
      <c r="E61" s="1"/>
      <c r="F61" s="26"/>
      <c r="G61" s="27"/>
      <c r="H61" s="17"/>
      <c r="I61" s="41" t="s">
        <v>24</v>
      </c>
      <c r="J61" s="12"/>
      <c r="K61" s="12"/>
      <c r="L61" s="12"/>
      <c r="M61" s="12"/>
      <c r="N61" s="13"/>
      <c r="O61" s="12"/>
      <c r="P61" s="12"/>
      <c r="Q61" s="13"/>
    </row>
    <row r="62" spans="1:17" ht="14.25" customHeight="1">
      <c r="A62" s="17"/>
      <c r="B62" s="15"/>
      <c r="C62" s="16" t="s">
        <v>5</v>
      </c>
      <c r="D62" s="12"/>
      <c r="E62" s="1"/>
      <c r="F62" s="26"/>
      <c r="G62" s="27"/>
      <c r="H62" s="17"/>
      <c r="I62" s="35"/>
      <c r="J62" s="12"/>
      <c r="K62" s="12"/>
      <c r="L62" s="12"/>
      <c r="M62" s="12"/>
      <c r="N62" s="13"/>
      <c r="O62" s="12"/>
      <c r="P62" s="12"/>
      <c r="Q62" s="13"/>
    </row>
    <row r="63" spans="1:17" ht="14.25" customHeight="1">
      <c r="A63" s="17"/>
      <c r="B63" s="15"/>
      <c r="C63" s="16" t="s">
        <v>6</v>
      </c>
      <c r="D63" s="12"/>
      <c r="E63" s="1"/>
      <c r="F63" s="26"/>
      <c r="G63" s="27"/>
      <c r="H63" s="17"/>
      <c r="I63" s="35"/>
      <c r="J63" s="12"/>
      <c r="K63" s="12"/>
      <c r="L63" s="12"/>
      <c r="M63" s="12"/>
      <c r="N63" s="13"/>
      <c r="O63" s="12"/>
      <c r="P63" s="12"/>
      <c r="Q63" s="13"/>
    </row>
    <row r="64" spans="1:17" ht="14.25" customHeight="1">
      <c r="A64" s="17"/>
      <c r="B64" s="15"/>
      <c r="C64" s="16" t="s">
        <v>7</v>
      </c>
      <c r="D64" s="12"/>
      <c r="E64" s="1"/>
      <c r="F64" s="26"/>
      <c r="G64" s="27"/>
      <c r="H64" s="17"/>
      <c r="I64" s="35"/>
      <c r="J64" s="12"/>
      <c r="K64" s="12"/>
      <c r="L64" s="12"/>
      <c r="M64" s="12"/>
      <c r="N64" s="13"/>
      <c r="O64" s="12"/>
      <c r="P64" s="12"/>
      <c r="Q64" s="13"/>
    </row>
    <row r="65" spans="1:17" ht="14.25" customHeight="1">
      <c r="A65" s="17"/>
      <c r="B65" s="15"/>
      <c r="C65" s="16" t="s">
        <v>8</v>
      </c>
      <c r="D65" s="12"/>
      <c r="E65" s="1"/>
      <c r="F65" s="26"/>
      <c r="G65" s="27"/>
      <c r="H65" s="17"/>
      <c r="I65" s="35"/>
      <c r="J65" s="12"/>
      <c r="K65" s="12"/>
      <c r="L65" s="12"/>
      <c r="M65" s="12"/>
      <c r="N65" s="13"/>
      <c r="O65" s="12"/>
      <c r="P65" s="12"/>
      <c r="Q65" s="13"/>
    </row>
    <row r="66" spans="1:17" ht="14.25" customHeight="1">
      <c r="A66" s="17"/>
      <c r="B66" s="15"/>
      <c r="C66" s="16" t="s">
        <v>9</v>
      </c>
      <c r="D66" s="12"/>
      <c r="E66" s="1"/>
      <c r="F66" s="26"/>
      <c r="G66" s="27"/>
      <c r="H66" s="17"/>
      <c r="I66" s="35"/>
      <c r="J66" s="12"/>
      <c r="K66" s="12"/>
      <c r="L66" s="12"/>
      <c r="M66" s="12"/>
      <c r="N66" s="13"/>
      <c r="O66" s="12"/>
      <c r="P66" s="12"/>
      <c r="Q66" s="13"/>
    </row>
    <row r="67" spans="1:17" ht="14.25" customHeight="1">
      <c r="A67" s="17"/>
      <c r="B67" s="15"/>
      <c r="C67" s="16" t="s">
        <v>10</v>
      </c>
      <c r="D67" s="12"/>
      <c r="E67" s="1"/>
      <c r="F67" s="26"/>
      <c r="G67" s="27"/>
      <c r="H67" s="17"/>
      <c r="I67" s="12"/>
      <c r="J67" s="12"/>
      <c r="K67" s="12"/>
      <c r="L67" s="12"/>
      <c r="M67" s="12"/>
      <c r="N67" s="13"/>
      <c r="O67" s="12"/>
      <c r="P67" s="12"/>
      <c r="Q67" s="13"/>
    </row>
    <row r="68" spans="1:17" ht="14.25" customHeight="1">
      <c r="A68" s="17"/>
      <c r="B68" s="15"/>
      <c r="C68" s="16" t="s">
        <v>11</v>
      </c>
      <c r="D68" s="12"/>
      <c r="E68" s="1"/>
      <c r="F68" s="26"/>
      <c r="G68" s="27"/>
      <c r="H68" s="17"/>
      <c r="I68" s="12"/>
      <c r="J68" s="12"/>
      <c r="K68" s="12"/>
      <c r="L68" s="12"/>
      <c r="M68" s="12"/>
      <c r="N68" s="13"/>
      <c r="O68" s="12"/>
      <c r="P68" s="12"/>
      <c r="Q68" s="13"/>
    </row>
    <row r="69" spans="1:17" ht="14.25" customHeight="1">
      <c r="A69" s="17"/>
      <c r="B69" s="15"/>
      <c r="C69" s="16" t="s">
        <v>12</v>
      </c>
      <c r="D69" s="12"/>
      <c r="E69" s="1"/>
      <c r="F69" s="26"/>
      <c r="G69" s="27"/>
      <c r="H69" s="17"/>
      <c r="I69" s="41" t="s">
        <v>13</v>
      </c>
      <c r="J69" s="12" t="s">
        <v>14</v>
      </c>
      <c r="K69" s="12" t="s">
        <v>15</v>
      </c>
      <c r="L69" s="12"/>
      <c r="M69" s="12"/>
      <c r="N69" s="13"/>
      <c r="O69" s="12"/>
      <c r="P69" s="12"/>
      <c r="Q69" s="13"/>
    </row>
    <row r="70" spans="1:17" ht="14.25" customHeight="1">
      <c r="A70" s="17"/>
      <c r="B70" s="15"/>
      <c r="C70" s="44" t="s">
        <v>16</v>
      </c>
      <c r="D70" s="35"/>
      <c r="E70" s="35"/>
      <c r="F70" s="43">
        <f>SUM(F61:G69)</f>
        <v>0</v>
      </c>
      <c r="G70" s="29"/>
      <c r="H70" s="17"/>
      <c r="I70" s="35"/>
      <c r="J70" s="12" t="s">
        <v>14</v>
      </c>
      <c r="K70" s="12" t="s">
        <v>15</v>
      </c>
      <c r="L70" s="12"/>
      <c r="M70" s="12"/>
      <c r="N70" s="13"/>
      <c r="O70" s="12"/>
      <c r="P70" s="12"/>
      <c r="Q70" s="13"/>
    </row>
    <row r="71" spans="1:17" ht="14.25" customHeight="1">
      <c r="A71" s="19"/>
      <c r="B71" s="19"/>
      <c r="C71" s="30"/>
      <c r="D71" s="30"/>
      <c r="E71" s="30"/>
      <c r="F71" s="36"/>
      <c r="G71" s="31"/>
      <c r="H71" s="19"/>
      <c r="I71" s="20"/>
      <c r="J71" s="20"/>
      <c r="K71" s="20"/>
      <c r="L71" s="20"/>
      <c r="M71" s="20"/>
      <c r="N71" s="21"/>
      <c r="O71" s="20"/>
      <c r="P71" s="20"/>
      <c r="Q71" s="21"/>
    </row>
    <row r="72" spans="1:17" ht="14.25" customHeight="1">
      <c r="A72" s="12"/>
      <c r="B72" s="12"/>
      <c r="C72" s="12"/>
      <c r="D72" s="12"/>
      <c r="E72" s="1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ht="17.25" customHeight="1">
      <c r="A73" s="42" t="s">
        <v>35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29"/>
    </row>
    <row r="74" spans="1:17" ht="14.25" customHeight="1">
      <c r="A74" s="2" t="s">
        <v>25</v>
      </c>
      <c r="B74" s="3"/>
      <c r="C74" s="4"/>
      <c r="D74" s="5" t="s">
        <v>1</v>
      </c>
      <c r="E74" s="6"/>
      <c r="F74" s="7" t="s">
        <v>2</v>
      </c>
      <c r="G74" s="8"/>
      <c r="H74" s="9"/>
      <c r="I74" s="10"/>
      <c r="J74" s="10"/>
      <c r="K74" s="10"/>
      <c r="L74" s="10"/>
      <c r="M74" s="10"/>
      <c r="N74" s="11"/>
      <c r="O74" s="12"/>
      <c r="P74" s="12"/>
      <c r="Q74" s="13"/>
    </row>
    <row r="75" spans="1:17" ht="14.25" customHeight="1">
      <c r="A75" s="17"/>
      <c r="B75" s="15"/>
      <c r="C75" s="16" t="s">
        <v>3</v>
      </c>
      <c r="D75" s="12"/>
      <c r="E75" s="1"/>
      <c r="F75" s="26"/>
      <c r="G75" s="27"/>
      <c r="H75" s="17"/>
      <c r="I75" s="41" t="s">
        <v>20</v>
      </c>
      <c r="J75" s="12"/>
      <c r="K75" s="12"/>
      <c r="L75" s="12"/>
      <c r="M75" s="12"/>
      <c r="N75" s="13"/>
      <c r="O75" s="12"/>
      <c r="P75" s="12"/>
      <c r="Q75" s="13"/>
    </row>
    <row r="76" spans="1:17" ht="14.25" customHeight="1">
      <c r="A76" s="17"/>
      <c r="B76" s="15"/>
      <c r="C76" s="16" t="s">
        <v>5</v>
      </c>
      <c r="D76" s="12"/>
      <c r="E76" s="1"/>
      <c r="F76" s="26"/>
      <c r="G76" s="27"/>
      <c r="H76" s="17"/>
      <c r="I76" s="35"/>
      <c r="J76" s="12"/>
      <c r="K76" s="12"/>
      <c r="L76" s="12"/>
      <c r="M76" s="12"/>
      <c r="N76" s="13"/>
      <c r="O76" s="12"/>
      <c r="P76" s="12"/>
      <c r="Q76" s="13"/>
    </row>
    <row r="77" spans="1:17" ht="14.25" customHeight="1">
      <c r="A77" s="17"/>
      <c r="B77" s="15"/>
      <c r="C77" s="16" t="s">
        <v>6</v>
      </c>
      <c r="D77" s="12"/>
      <c r="E77" s="1"/>
      <c r="F77" s="26"/>
      <c r="G77" s="27"/>
      <c r="H77" s="17"/>
      <c r="I77" s="35"/>
      <c r="J77" s="12"/>
      <c r="K77" s="12"/>
      <c r="L77" s="12"/>
      <c r="M77" s="12"/>
      <c r="N77" s="13"/>
      <c r="O77" s="12"/>
      <c r="P77" s="12"/>
      <c r="Q77" s="13"/>
    </row>
    <row r="78" spans="1:17" ht="14.25" customHeight="1">
      <c r="A78" s="17"/>
      <c r="B78" s="15"/>
      <c r="C78" s="16" t="s">
        <v>7</v>
      </c>
      <c r="D78" s="12"/>
      <c r="E78" s="1"/>
      <c r="F78" s="26"/>
      <c r="G78" s="27"/>
      <c r="H78" s="17"/>
      <c r="I78" s="35"/>
      <c r="J78" s="12"/>
      <c r="K78" s="12"/>
      <c r="L78" s="12"/>
      <c r="M78" s="12"/>
      <c r="N78" s="13"/>
      <c r="O78" s="12"/>
      <c r="P78" s="12"/>
      <c r="Q78" s="13"/>
    </row>
    <row r="79" spans="1:17" ht="14.25" customHeight="1">
      <c r="A79" s="17"/>
      <c r="B79" s="15"/>
      <c r="C79" s="16" t="s">
        <v>8</v>
      </c>
      <c r="D79" s="12"/>
      <c r="E79" s="1"/>
      <c r="F79" s="26"/>
      <c r="G79" s="27"/>
      <c r="H79" s="17"/>
      <c r="I79" s="35"/>
      <c r="J79" s="12"/>
      <c r="K79" s="12"/>
      <c r="L79" s="12"/>
      <c r="M79" s="12"/>
      <c r="N79" s="13"/>
      <c r="O79" s="12"/>
      <c r="P79" s="12"/>
      <c r="Q79" s="13"/>
    </row>
    <row r="80" spans="1:17" ht="14.25" customHeight="1">
      <c r="A80" s="17"/>
      <c r="B80" s="15"/>
      <c r="C80" s="16" t="s">
        <v>9</v>
      </c>
      <c r="D80" s="12"/>
      <c r="E80" s="1"/>
      <c r="F80" s="26"/>
      <c r="G80" s="27"/>
      <c r="H80" s="17"/>
      <c r="I80" s="35"/>
      <c r="J80" s="12"/>
      <c r="K80" s="12"/>
      <c r="L80" s="12"/>
      <c r="M80" s="12"/>
      <c r="N80" s="13"/>
      <c r="O80" s="12"/>
      <c r="P80" s="12"/>
      <c r="Q80" s="13"/>
    </row>
    <row r="81" spans="1:17" ht="14.25" customHeight="1">
      <c r="A81" s="17"/>
      <c r="B81" s="15"/>
      <c r="C81" s="16" t="s">
        <v>10</v>
      </c>
      <c r="D81" s="12"/>
      <c r="E81" s="1"/>
      <c r="F81" s="26"/>
      <c r="G81" s="27"/>
      <c r="H81" s="17"/>
      <c r="I81" s="12"/>
      <c r="J81" s="12"/>
      <c r="K81" s="12"/>
      <c r="L81" s="12"/>
      <c r="M81" s="12"/>
      <c r="N81" s="13"/>
      <c r="O81" s="12"/>
      <c r="P81" s="12"/>
      <c r="Q81" s="13"/>
    </row>
    <row r="82" spans="1:17" ht="14.25" customHeight="1">
      <c r="A82" s="17"/>
      <c r="B82" s="15"/>
      <c r="C82" s="16" t="s">
        <v>11</v>
      </c>
      <c r="D82" s="12"/>
      <c r="E82" s="1"/>
      <c r="F82" s="26"/>
      <c r="G82" s="27"/>
      <c r="H82" s="17"/>
      <c r="I82" s="12"/>
      <c r="J82" s="12"/>
      <c r="K82" s="12"/>
      <c r="L82" s="12"/>
      <c r="M82" s="12"/>
      <c r="N82" s="13"/>
      <c r="O82" s="12"/>
      <c r="P82" s="12"/>
      <c r="Q82" s="13"/>
    </row>
    <row r="83" spans="1:17" ht="14.25" customHeight="1">
      <c r="A83" s="17"/>
      <c r="B83" s="15"/>
      <c r="C83" s="16" t="s">
        <v>12</v>
      </c>
      <c r="D83" s="12"/>
      <c r="E83" s="1"/>
      <c r="F83" s="26"/>
      <c r="G83" s="27"/>
      <c r="H83" s="17"/>
      <c r="I83" s="41" t="s">
        <v>13</v>
      </c>
      <c r="J83" s="12" t="s">
        <v>14</v>
      </c>
      <c r="K83" s="12" t="s">
        <v>15</v>
      </c>
      <c r="L83" s="12"/>
      <c r="M83" s="12"/>
      <c r="N83" s="13"/>
      <c r="O83" s="12"/>
      <c r="P83" s="12"/>
      <c r="Q83" s="13"/>
    </row>
    <row r="84" spans="1:17" ht="14.25" customHeight="1">
      <c r="A84" s="17"/>
      <c r="B84" s="15"/>
      <c r="C84" s="44" t="s">
        <v>16</v>
      </c>
      <c r="D84" s="35"/>
      <c r="E84" s="35"/>
      <c r="F84" s="43">
        <f>SUM(F75:G83)</f>
        <v>0</v>
      </c>
      <c r="G84" s="29"/>
      <c r="H84" s="17"/>
      <c r="I84" s="35"/>
      <c r="J84" s="12" t="s">
        <v>14</v>
      </c>
      <c r="K84" s="12" t="s">
        <v>15</v>
      </c>
      <c r="L84" s="12"/>
      <c r="M84" s="12"/>
      <c r="N84" s="13"/>
      <c r="O84" s="12"/>
      <c r="P84" s="12"/>
      <c r="Q84" s="13"/>
    </row>
    <row r="85" spans="1:17" ht="14.25" customHeight="1">
      <c r="A85" s="19"/>
      <c r="B85" s="19"/>
      <c r="C85" s="30"/>
      <c r="D85" s="30"/>
      <c r="E85" s="30"/>
      <c r="F85" s="36"/>
      <c r="G85" s="31"/>
      <c r="H85" s="19"/>
      <c r="I85" s="20"/>
      <c r="J85" s="20"/>
      <c r="K85" s="20"/>
      <c r="L85" s="20"/>
      <c r="M85" s="20"/>
      <c r="N85" s="21"/>
      <c r="O85" s="20"/>
      <c r="P85" s="20"/>
      <c r="Q85" s="21"/>
    </row>
    <row r="86" spans="1:17" ht="14.25" customHeight="1">
      <c r="A86" s="12"/>
      <c r="B86" s="12"/>
      <c r="C86" s="12"/>
      <c r="D86" s="12"/>
      <c r="E86" s="1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ht="17.25" customHeight="1">
      <c r="A87" s="42" t="s">
        <v>36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29"/>
    </row>
    <row r="88" spans="1:17" ht="14.25" customHeight="1">
      <c r="A88" s="2" t="s">
        <v>26</v>
      </c>
      <c r="B88" s="3"/>
      <c r="C88" s="4"/>
      <c r="D88" s="5" t="s">
        <v>1</v>
      </c>
      <c r="E88" s="22" t="s">
        <v>27</v>
      </c>
      <c r="F88" s="7" t="s">
        <v>2</v>
      </c>
      <c r="G88" s="8"/>
      <c r="H88" s="9"/>
      <c r="I88" s="10"/>
      <c r="J88" s="10"/>
      <c r="K88" s="10"/>
      <c r="L88" s="10"/>
      <c r="M88" s="10"/>
      <c r="N88" s="11"/>
      <c r="O88" s="12"/>
      <c r="P88" s="12"/>
      <c r="Q88" s="13"/>
    </row>
    <row r="89" spans="1:17" ht="14.25" customHeight="1">
      <c r="A89" s="17"/>
      <c r="B89" s="15"/>
      <c r="C89" s="16" t="s">
        <v>3</v>
      </c>
      <c r="D89" s="12"/>
      <c r="E89" s="1"/>
      <c r="F89" s="26"/>
      <c r="G89" s="27"/>
      <c r="H89" s="17"/>
      <c r="I89" s="41" t="s">
        <v>4</v>
      </c>
      <c r="J89" s="12"/>
      <c r="K89" s="12"/>
      <c r="L89" s="12"/>
      <c r="M89" s="12"/>
      <c r="N89" s="13"/>
      <c r="O89" s="12"/>
      <c r="P89" s="12"/>
      <c r="Q89" s="13"/>
    </row>
    <row r="90" spans="1:17" ht="14.25" customHeight="1">
      <c r="A90" s="17"/>
      <c r="B90" s="15"/>
      <c r="C90" s="16" t="s">
        <v>5</v>
      </c>
      <c r="D90" s="12"/>
      <c r="E90" s="1"/>
      <c r="F90" s="26"/>
      <c r="G90" s="27"/>
      <c r="H90" s="17"/>
      <c r="I90" s="35"/>
      <c r="J90" s="12"/>
      <c r="K90" s="12"/>
      <c r="L90" s="12"/>
      <c r="M90" s="12"/>
      <c r="N90" s="13"/>
      <c r="O90" s="12"/>
      <c r="P90" s="12"/>
      <c r="Q90" s="13"/>
    </row>
    <row r="91" spans="1:17" ht="14.25" customHeight="1">
      <c r="A91" s="17"/>
      <c r="B91" s="15"/>
      <c r="C91" s="16" t="s">
        <v>6</v>
      </c>
      <c r="D91" s="12"/>
      <c r="E91" s="1"/>
      <c r="F91" s="26"/>
      <c r="G91" s="27"/>
      <c r="H91" s="17"/>
      <c r="I91" s="35"/>
      <c r="J91" s="12"/>
      <c r="K91" s="12"/>
      <c r="L91" s="12"/>
      <c r="M91" s="12"/>
      <c r="N91" s="13"/>
      <c r="O91" s="12"/>
      <c r="P91" s="12"/>
      <c r="Q91" s="13"/>
    </row>
    <row r="92" spans="1:17" ht="14.25" customHeight="1">
      <c r="A92" s="17"/>
      <c r="B92" s="15"/>
      <c r="C92" s="16" t="s">
        <v>7</v>
      </c>
      <c r="D92" s="12"/>
      <c r="E92" s="1"/>
      <c r="F92" s="26"/>
      <c r="G92" s="27"/>
      <c r="H92" s="17"/>
      <c r="I92" s="35"/>
      <c r="J92" s="12"/>
      <c r="K92" s="12"/>
      <c r="L92" s="12"/>
      <c r="M92" s="12"/>
      <c r="N92" s="13"/>
      <c r="O92" s="12"/>
      <c r="P92" s="12"/>
      <c r="Q92" s="13"/>
    </row>
    <row r="93" spans="1:17" ht="14.25" customHeight="1">
      <c r="A93" s="17"/>
      <c r="B93" s="15"/>
      <c r="C93" s="16" t="s">
        <v>8</v>
      </c>
      <c r="D93" s="23"/>
      <c r="E93" s="1"/>
      <c r="F93" s="26"/>
      <c r="G93" s="27"/>
      <c r="H93" s="17"/>
      <c r="I93" s="35"/>
      <c r="J93" s="12"/>
      <c r="K93" s="12"/>
      <c r="L93" s="12"/>
      <c r="M93" s="12"/>
      <c r="N93" s="13"/>
      <c r="O93" s="12"/>
      <c r="P93" s="12"/>
      <c r="Q93" s="13"/>
    </row>
    <row r="94" spans="1:17" ht="14.25" customHeight="1">
      <c r="A94" s="17"/>
      <c r="B94" s="15"/>
      <c r="C94" s="16" t="s">
        <v>9</v>
      </c>
      <c r="D94" s="12"/>
      <c r="E94" s="1"/>
      <c r="F94" s="26"/>
      <c r="G94" s="27"/>
      <c r="H94" s="17"/>
      <c r="I94" s="35"/>
      <c r="J94" s="12"/>
      <c r="K94" s="12"/>
      <c r="L94" s="12"/>
      <c r="M94" s="12"/>
      <c r="N94" s="13"/>
      <c r="O94" s="12"/>
      <c r="P94" s="12"/>
      <c r="Q94" s="13"/>
    </row>
    <row r="95" spans="1:17" ht="14.25" customHeight="1">
      <c r="A95" s="17"/>
      <c r="B95" s="15"/>
      <c r="C95" s="16" t="s">
        <v>10</v>
      </c>
      <c r="D95" s="12"/>
      <c r="E95" s="1"/>
      <c r="F95" s="26"/>
      <c r="G95" s="27"/>
      <c r="H95" s="17"/>
      <c r="I95" s="12"/>
      <c r="J95" s="12"/>
      <c r="K95" s="12"/>
      <c r="L95" s="12"/>
      <c r="M95" s="12"/>
      <c r="N95" s="13"/>
      <c r="O95" s="12"/>
      <c r="P95" s="12"/>
      <c r="Q95" s="13"/>
    </row>
    <row r="96" spans="1:17" ht="14.25" customHeight="1">
      <c r="A96" s="17"/>
      <c r="B96" s="15"/>
      <c r="C96" s="16" t="s">
        <v>11</v>
      </c>
      <c r="D96" s="12"/>
      <c r="E96" s="1"/>
      <c r="F96" s="26"/>
      <c r="G96" s="27"/>
      <c r="H96" s="17"/>
      <c r="I96" s="12"/>
      <c r="J96" s="12"/>
      <c r="K96" s="12"/>
      <c r="L96" s="12"/>
      <c r="M96" s="12"/>
      <c r="N96" s="13"/>
      <c r="O96" s="12"/>
      <c r="P96" s="12"/>
      <c r="Q96" s="13"/>
    </row>
    <row r="97" spans="1:17" ht="14.25" customHeight="1">
      <c r="A97" s="17"/>
      <c r="B97" s="15"/>
      <c r="C97" s="16" t="s">
        <v>12</v>
      </c>
      <c r="D97" s="12"/>
      <c r="E97" s="1"/>
      <c r="F97" s="26"/>
      <c r="G97" s="27"/>
      <c r="H97" s="17"/>
      <c r="I97" s="41" t="s">
        <v>13</v>
      </c>
      <c r="J97" s="12" t="s">
        <v>14</v>
      </c>
      <c r="K97" s="12" t="s">
        <v>15</v>
      </c>
      <c r="L97" s="12"/>
      <c r="M97" s="12"/>
      <c r="N97" s="13"/>
      <c r="O97" s="12"/>
      <c r="P97" s="12"/>
      <c r="Q97" s="13"/>
    </row>
    <row r="98" spans="1:17" ht="14.25" customHeight="1">
      <c r="A98" s="17"/>
      <c r="B98" s="15"/>
      <c r="C98" s="44" t="s">
        <v>16</v>
      </c>
      <c r="D98" s="35"/>
      <c r="E98" s="48"/>
      <c r="F98" s="28">
        <f>SUM(F89:G97)</f>
        <v>0</v>
      </c>
      <c r="G98" s="29"/>
      <c r="H98" s="17"/>
      <c r="I98" s="35"/>
      <c r="J98" s="12" t="s">
        <v>14</v>
      </c>
      <c r="K98" s="12" t="s">
        <v>15</v>
      </c>
      <c r="L98" s="12"/>
      <c r="M98" s="12"/>
      <c r="N98" s="13"/>
      <c r="O98" s="12"/>
      <c r="P98" s="12"/>
      <c r="Q98" s="13"/>
    </row>
    <row r="99" spans="1:17" ht="14.25" customHeight="1">
      <c r="A99" s="19"/>
      <c r="B99" s="19"/>
      <c r="C99" s="30"/>
      <c r="D99" s="30"/>
      <c r="E99" s="49"/>
      <c r="F99" s="30"/>
      <c r="G99" s="31"/>
      <c r="H99" s="19"/>
      <c r="I99" s="20"/>
      <c r="J99" s="20"/>
      <c r="K99" s="20"/>
      <c r="L99" s="20"/>
      <c r="M99" s="20"/>
      <c r="N99" s="21"/>
      <c r="O99" s="20"/>
      <c r="P99" s="20"/>
      <c r="Q99" s="21"/>
    </row>
    <row r="100" spans="1:17" ht="14.25" customHeight="1">
      <c r="A100" s="12"/>
      <c r="B100" s="12"/>
      <c r="C100" s="12"/>
      <c r="D100" s="12"/>
      <c r="E100" s="1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ht="14.25" customHeight="1">
      <c r="A101" s="12"/>
      <c r="B101" s="12"/>
      <c r="C101" s="12"/>
      <c r="D101" s="12"/>
      <c r="E101" s="1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ht="14.25" customHeight="1">
      <c r="A102" s="12"/>
      <c r="B102" s="12"/>
      <c r="C102" s="12"/>
      <c r="D102" s="12"/>
      <c r="E102" s="1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ht="14.25" customHeight="1">
      <c r="A103" s="12"/>
      <c r="B103" s="12"/>
      <c r="C103" s="12"/>
      <c r="D103" s="12"/>
      <c r="E103" s="1"/>
      <c r="F103" s="12"/>
      <c r="G103" s="12"/>
      <c r="H103" s="12"/>
      <c r="I103" s="12"/>
      <c r="J103" s="38" t="s">
        <v>28</v>
      </c>
      <c r="K103" s="33"/>
      <c r="L103" s="33"/>
      <c r="M103" s="33"/>
      <c r="N103" s="29"/>
      <c r="O103" s="40">
        <f>SUM(F28,F98,F84,F70,F56,F14,F42)</f>
        <v>0</v>
      </c>
      <c r="P103" s="33"/>
      <c r="Q103" s="29"/>
    </row>
    <row r="104" spans="1:17" ht="14.25" customHeight="1">
      <c r="A104" s="12"/>
      <c r="B104" s="12"/>
      <c r="C104" s="12"/>
      <c r="D104" s="12"/>
      <c r="E104" s="1"/>
      <c r="F104" s="12"/>
      <c r="G104" s="12"/>
      <c r="H104" s="12"/>
      <c r="I104" s="12"/>
      <c r="J104" s="34"/>
      <c r="K104" s="35"/>
      <c r="L104" s="35"/>
      <c r="M104" s="35"/>
      <c r="N104" s="27"/>
      <c r="O104" s="34"/>
      <c r="P104" s="35"/>
      <c r="Q104" s="27"/>
    </row>
    <row r="105" spans="1:17" ht="14.25" customHeight="1">
      <c r="A105" s="12"/>
      <c r="B105" s="12"/>
      <c r="C105" s="12"/>
      <c r="D105" s="12"/>
      <c r="E105" s="1"/>
      <c r="F105" s="12"/>
      <c r="G105" s="12"/>
      <c r="H105" s="12"/>
      <c r="I105" s="12"/>
      <c r="J105" s="36"/>
      <c r="K105" s="30"/>
      <c r="L105" s="30"/>
      <c r="M105" s="30"/>
      <c r="N105" s="31"/>
      <c r="O105" s="36"/>
      <c r="P105" s="30"/>
      <c r="Q105" s="31"/>
    </row>
    <row r="106" spans="1:17" ht="14.25" customHeight="1">
      <c r="A106" s="12"/>
      <c r="B106" s="12"/>
      <c r="C106" s="12"/>
      <c r="D106" s="12"/>
      <c r="E106" s="1"/>
      <c r="F106" s="12"/>
      <c r="G106" s="12"/>
      <c r="H106" s="12"/>
      <c r="I106" s="12"/>
      <c r="J106" s="38" t="s">
        <v>29</v>
      </c>
      <c r="K106" s="37" t="s">
        <v>30</v>
      </c>
      <c r="L106" s="33"/>
      <c r="M106" s="33"/>
      <c r="N106" s="29"/>
      <c r="O106" s="32">
        <f>J108*7</f>
        <v>14000</v>
      </c>
      <c r="P106" s="33"/>
      <c r="Q106" s="29"/>
    </row>
    <row r="107" spans="1:17" ht="14.25" customHeight="1">
      <c r="A107" s="12"/>
      <c r="B107" s="12"/>
      <c r="C107" s="12"/>
      <c r="D107" s="12"/>
      <c r="E107" s="1"/>
      <c r="F107" s="12"/>
      <c r="G107" s="12"/>
      <c r="H107" s="12"/>
      <c r="I107" s="12"/>
      <c r="J107" s="39"/>
      <c r="K107" s="34"/>
      <c r="L107" s="35"/>
      <c r="M107" s="35"/>
      <c r="N107" s="27"/>
      <c r="O107" s="34"/>
      <c r="P107" s="35"/>
      <c r="Q107" s="27"/>
    </row>
    <row r="108" spans="1:17" ht="18.75" customHeight="1">
      <c r="A108" s="12"/>
      <c r="B108" s="12"/>
      <c r="C108" s="12"/>
      <c r="D108" s="12"/>
      <c r="E108" s="1"/>
      <c r="F108" s="12"/>
      <c r="G108" s="12"/>
      <c r="H108" s="12"/>
      <c r="I108" s="12"/>
      <c r="J108" s="24">
        <v>2000</v>
      </c>
      <c r="K108" s="36"/>
      <c r="L108" s="30"/>
      <c r="M108" s="30"/>
      <c r="N108" s="31"/>
      <c r="O108" s="36"/>
      <c r="P108" s="30"/>
      <c r="Q108" s="31"/>
    </row>
    <row r="109" spans="1:17" ht="14.25" customHeight="1">
      <c r="A109" s="12"/>
      <c r="B109" s="12"/>
      <c r="C109" s="12"/>
      <c r="D109" s="12"/>
      <c r="E109" s="1"/>
      <c r="F109" s="12"/>
      <c r="G109" s="12"/>
      <c r="H109" s="12"/>
      <c r="I109" s="12"/>
      <c r="J109" s="46" t="s">
        <v>31</v>
      </c>
      <c r="K109" s="47"/>
      <c r="L109" s="47"/>
      <c r="M109" s="47"/>
      <c r="N109" s="27"/>
      <c r="O109" s="45">
        <f>O103-O106</f>
        <v>-14000</v>
      </c>
      <c r="P109" s="33"/>
      <c r="Q109" s="29"/>
    </row>
    <row r="110" spans="1:17" ht="14.25" customHeight="1">
      <c r="A110" s="12"/>
      <c r="B110" s="12"/>
      <c r="C110" s="12"/>
      <c r="D110" s="12"/>
      <c r="E110" s="1"/>
      <c r="F110" s="12"/>
      <c r="G110" s="12"/>
      <c r="H110" s="12"/>
      <c r="I110" s="12"/>
      <c r="J110" s="34"/>
      <c r="K110" s="35"/>
      <c r="L110" s="35"/>
      <c r="M110" s="35"/>
      <c r="N110" s="27"/>
      <c r="O110" s="34"/>
      <c r="P110" s="35"/>
      <c r="Q110" s="27"/>
    </row>
    <row r="111" spans="1:17" ht="14.25" customHeight="1">
      <c r="A111" s="12"/>
      <c r="B111" s="12"/>
      <c r="C111" s="12"/>
      <c r="D111" s="12"/>
      <c r="E111" s="1"/>
      <c r="F111" s="12"/>
      <c r="G111" s="12"/>
      <c r="H111" s="12"/>
      <c r="I111" s="12"/>
      <c r="J111" s="36"/>
      <c r="K111" s="30"/>
      <c r="L111" s="30"/>
      <c r="M111" s="30"/>
      <c r="N111" s="31"/>
      <c r="O111" s="36"/>
      <c r="P111" s="30"/>
      <c r="Q111" s="31"/>
    </row>
    <row r="112" spans="1:17" ht="14.25" customHeight="1">
      <c r="A112" s="12"/>
      <c r="B112" s="12"/>
      <c r="C112" s="12"/>
      <c r="D112" s="12"/>
      <c r="E112" s="1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ht="14.25" customHeight="1">
      <c r="A113" s="12"/>
      <c r="B113" s="12"/>
      <c r="C113" s="12"/>
      <c r="D113" s="12"/>
      <c r="E113" s="1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ht="14.25" customHeight="1">
      <c r="A114" s="12"/>
      <c r="B114" s="12"/>
      <c r="C114" s="12"/>
      <c r="D114" s="12"/>
      <c r="E114" s="1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ht="14.25" customHeight="1">
      <c r="A115" s="12"/>
      <c r="B115" s="12"/>
      <c r="C115" s="12"/>
      <c r="D115" s="12"/>
      <c r="E115" s="1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ht="14.25" customHeight="1">
      <c r="A116" s="12"/>
      <c r="B116" s="12"/>
      <c r="C116" s="12"/>
      <c r="D116" s="12"/>
      <c r="E116" s="1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ht="14.25" customHeight="1">
      <c r="A117" s="12"/>
      <c r="B117" s="12"/>
      <c r="C117" s="12"/>
      <c r="D117" s="12"/>
      <c r="E117" s="1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ht="14.25" customHeight="1">
      <c r="A118" s="12"/>
      <c r="B118" s="12"/>
      <c r="C118" s="12"/>
      <c r="D118" s="12"/>
      <c r="E118" s="1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ht="14.25" customHeight="1">
      <c r="A119" s="12"/>
      <c r="B119" s="12"/>
      <c r="C119" s="12"/>
      <c r="D119" s="12"/>
      <c r="E119" s="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ht="14.25" customHeight="1">
      <c r="A120" s="12"/>
      <c r="B120" s="12"/>
      <c r="C120" s="12"/>
      <c r="D120" s="12"/>
      <c r="E120" s="1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ht="14.25" customHeight="1">
      <c r="A121" s="12"/>
      <c r="B121" s="12"/>
      <c r="C121" s="12"/>
      <c r="D121" s="12"/>
      <c r="E121" s="1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ht="14.25" customHeight="1">
      <c r="A122" s="12"/>
      <c r="B122" s="12"/>
      <c r="C122" s="12"/>
      <c r="D122" s="12"/>
      <c r="E122" s="1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ht="14.25" customHeight="1">
      <c r="A123" s="12"/>
      <c r="B123" s="12"/>
      <c r="C123" s="12"/>
      <c r="D123" s="12"/>
      <c r="E123" s="1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ht="14.25" customHeight="1">
      <c r="A124" s="12"/>
      <c r="B124" s="12"/>
      <c r="C124" s="12"/>
      <c r="D124" s="12"/>
      <c r="E124" s="1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ht="14.25" customHeight="1">
      <c r="A125" s="12"/>
      <c r="B125" s="12"/>
      <c r="C125" s="12"/>
      <c r="D125" s="12"/>
      <c r="E125" s="1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ht="14.25" customHeight="1">
      <c r="A126" s="12"/>
      <c r="B126" s="12"/>
      <c r="C126" s="12"/>
      <c r="D126" s="12"/>
      <c r="E126" s="1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ht="14.25" customHeight="1">
      <c r="A127" s="12"/>
      <c r="B127" s="12"/>
      <c r="C127" s="12"/>
      <c r="D127" s="12"/>
      <c r="E127" s="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ht="14.25" customHeight="1">
      <c r="A128" s="12"/>
      <c r="B128" s="12"/>
      <c r="C128" s="12"/>
      <c r="D128" s="12"/>
      <c r="E128" s="1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ht="14.25" customHeight="1">
      <c r="A129" s="12"/>
      <c r="B129" s="12"/>
      <c r="C129" s="12"/>
      <c r="D129" s="12"/>
      <c r="E129" s="1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ht="14.25" customHeight="1">
      <c r="A130" s="12"/>
      <c r="B130" s="12"/>
      <c r="C130" s="12"/>
      <c r="D130" s="12"/>
      <c r="E130" s="1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ht="14.25" customHeight="1">
      <c r="A131" s="12"/>
      <c r="B131" s="12"/>
      <c r="C131" s="12"/>
      <c r="D131" s="12"/>
      <c r="E131" s="1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ht="14.25" customHeight="1">
      <c r="A132" s="12"/>
      <c r="B132" s="12"/>
      <c r="C132" s="12"/>
      <c r="D132" s="12"/>
      <c r="E132" s="1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ht="14.25" customHeight="1">
      <c r="A133" s="12"/>
      <c r="B133" s="12"/>
      <c r="C133" s="12"/>
      <c r="D133" s="12"/>
      <c r="E133" s="1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ht="14.25" customHeight="1">
      <c r="A134" s="12"/>
      <c r="B134" s="12"/>
      <c r="C134" s="12"/>
      <c r="D134" s="12"/>
      <c r="E134" s="1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ht="14.25" customHeight="1">
      <c r="A135" s="12"/>
      <c r="B135" s="12"/>
      <c r="C135" s="12"/>
      <c r="D135" s="12"/>
      <c r="E135" s="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ht="14.25" customHeight="1">
      <c r="A136" s="12"/>
      <c r="B136" s="12"/>
      <c r="C136" s="12"/>
      <c r="D136" s="12"/>
      <c r="E136" s="1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7" ht="14.25" customHeight="1">
      <c r="A137" s="12"/>
      <c r="B137" s="12"/>
      <c r="C137" s="12"/>
      <c r="D137" s="12"/>
      <c r="E137" s="1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 ht="14.25" customHeight="1">
      <c r="A138" s="12"/>
      <c r="B138" s="12"/>
      <c r="C138" s="12"/>
      <c r="D138" s="12"/>
      <c r="E138" s="1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1:17" ht="14.25" customHeight="1">
      <c r="A139" s="12"/>
      <c r="B139" s="12"/>
      <c r="C139" s="12"/>
      <c r="D139" s="12"/>
      <c r="E139" s="1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ht="14.25" customHeight="1">
      <c r="A140" s="12"/>
      <c r="B140" s="12"/>
      <c r="C140" s="12"/>
      <c r="D140" s="12"/>
      <c r="E140" s="1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ht="14.25" customHeight="1">
      <c r="A141" s="12"/>
      <c r="B141" s="12"/>
      <c r="C141" s="12"/>
      <c r="D141" s="12"/>
      <c r="E141" s="1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ht="14.25" customHeight="1">
      <c r="A142" s="12"/>
      <c r="B142" s="12"/>
      <c r="C142" s="12"/>
      <c r="D142" s="12"/>
      <c r="E142" s="1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ht="14.25" customHeight="1">
      <c r="A143" s="12"/>
      <c r="B143" s="12"/>
      <c r="C143" s="12"/>
      <c r="D143" s="12"/>
      <c r="E143" s="1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ht="14.25" customHeight="1">
      <c r="A144" s="12"/>
      <c r="B144" s="12"/>
      <c r="C144" s="12"/>
      <c r="D144" s="12"/>
      <c r="E144" s="1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ht="14.25" customHeight="1">
      <c r="A145" s="12"/>
      <c r="B145" s="12"/>
      <c r="C145" s="12"/>
      <c r="D145" s="12"/>
      <c r="E145" s="1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ht="14.25" customHeight="1">
      <c r="A146" s="12"/>
      <c r="B146" s="12"/>
      <c r="C146" s="12"/>
      <c r="D146" s="12"/>
      <c r="E146" s="1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ht="14.25" customHeight="1">
      <c r="A147" s="12"/>
      <c r="B147" s="12"/>
      <c r="C147" s="12"/>
      <c r="D147" s="12"/>
      <c r="E147" s="1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ht="14.25" customHeight="1">
      <c r="A148" s="12"/>
      <c r="B148" s="12"/>
      <c r="C148" s="12"/>
      <c r="D148" s="12"/>
      <c r="E148" s="1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ht="14.25" customHeight="1">
      <c r="A149" s="12"/>
      <c r="B149" s="12"/>
      <c r="C149" s="12"/>
      <c r="D149" s="12"/>
      <c r="E149" s="1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ht="14.25" customHeight="1">
      <c r="A150" s="12"/>
      <c r="B150" s="12"/>
      <c r="C150" s="12"/>
      <c r="D150" s="12"/>
      <c r="E150" s="1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ht="14.25" customHeight="1">
      <c r="A151" s="12"/>
      <c r="B151" s="12"/>
      <c r="C151" s="12"/>
      <c r="D151" s="12"/>
      <c r="E151" s="1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ht="14.25" customHeight="1">
      <c r="A152" s="12"/>
      <c r="B152" s="12"/>
      <c r="C152" s="12"/>
      <c r="D152" s="12"/>
      <c r="E152" s="1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ht="14.25" customHeight="1">
      <c r="A153" s="12"/>
      <c r="B153" s="12"/>
      <c r="C153" s="12"/>
      <c r="D153" s="12"/>
      <c r="E153" s="1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ht="14.25" customHeight="1">
      <c r="A154" s="12"/>
      <c r="B154" s="12"/>
      <c r="C154" s="12"/>
      <c r="D154" s="12"/>
      <c r="E154" s="1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ht="14.25" customHeight="1">
      <c r="A155" s="12"/>
      <c r="B155" s="12"/>
      <c r="C155" s="12"/>
      <c r="D155" s="12"/>
      <c r="E155" s="1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ht="14.25" customHeight="1">
      <c r="A156" s="12"/>
      <c r="B156" s="12"/>
      <c r="C156" s="12"/>
      <c r="D156" s="12"/>
      <c r="E156" s="1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ht="14.25" customHeight="1">
      <c r="A157" s="12"/>
      <c r="B157" s="12"/>
      <c r="C157" s="12"/>
      <c r="D157" s="12"/>
      <c r="E157" s="1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ht="14.25" customHeight="1">
      <c r="A158" s="12"/>
      <c r="B158" s="12"/>
      <c r="C158" s="12"/>
      <c r="D158" s="12"/>
      <c r="E158" s="1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ht="14.25" customHeight="1">
      <c r="A159" s="12"/>
      <c r="B159" s="12"/>
      <c r="C159" s="12"/>
      <c r="D159" s="12"/>
      <c r="E159" s="1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ht="14.25" customHeight="1">
      <c r="A160" s="12"/>
      <c r="B160" s="12"/>
      <c r="C160" s="12"/>
      <c r="D160" s="12"/>
      <c r="E160" s="1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ht="14.25" customHeight="1">
      <c r="A161" s="12"/>
      <c r="B161" s="12"/>
      <c r="C161" s="12"/>
      <c r="D161" s="12"/>
      <c r="E161" s="1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ht="14.25" customHeight="1">
      <c r="A162" s="12"/>
      <c r="B162" s="12"/>
      <c r="C162" s="12"/>
      <c r="D162" s="12"/>
      <c r="E162" s="1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ht="14.25" customHeight="1">
      <c r="A163" s="12"/>
      <c r="B163" s="12"/>
      <c r="C163" s="12"/>
      <c r="D163" s="12"/>
      <c r="E163" s="1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ht="14.25" customHeight="1">
      <c r="A164" s="12"/>
      <c r="B164" s="12"/>
      <c r="C164" s="12"/>
      <c r="D164" s="12"/>
      <c r="E164" s="1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ht="14.25" customHeight="1">
      <c r="A165" s="12"/>
      <c r="B165" s="12"/>
      <c r="C165" s="12"/>
      <c r="D165" s="12"/>
      <c r="E165" s="1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1:17" ht="14.25" customHeight="1">
      <c r="A166" s="12"/>
      <c r="B166" s="12"/>
      <c r="C166" s="12"/>
      <c r="D166" s="12"/>
      <c r="E166" s="1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1:17" ht="14.25" customHeight="1">
      <c r="A167" s="12"/>
      <c r="B167" s="12"/>
      <c r="C167" s="12"/>
      <c r="D167" s="12"/>
      <c r="E167" s="1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ht="14.25" customHeight="1">
      <c r="A168" s="12"/>
      <c r="B168" s="12"/>
      <c r="C168" s="12"/>
      <c r="D168" s="12"/>
      <c r="E168" s="1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ht="14.25" customHeight="1">
      <c r="A169" s="12"/>
      <c r="B169" s="12"/>
      <c r="C169" s="12"/>
      <c r="D169" s="12"/>
      <c r="E169" s="1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ht="14.25" customHeight="1">
      <c r="A170" s="12"/>
      <c r="B170" s="12"/>
      <c r="C170" s="12"/>
      <c r="D170" s="12"/>
      <c r="E170" s="1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ht="14.25" customHeight="1">
      <c r="A171" s="12"/>
      <c r="B171" s="12"/>
      <c r="C171" s="12"/>
      <c r="D171" s="12"/>
      <c r="E171" s="1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ht="14.25" customHeight="1">
      <c r="A172" s="12"/>
      <c r="B172" s="12"/>
      <c r="C172" s="12"/>
      <c r="D172" s="12"/>
      <c r="E172" s="1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1:17" ht="14.25" customHeight="1">
      <c r="A173" s="12"/>
      <c r="B173" s="12"/>
      <c r="C173" s="12"/>
      <c r="D173" s="12"/>
      <c r="E173" s="1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ht="14.25" customHeight="1">
      <c r="A174" s="12"/>
      <c r="B174" s="12"/>
      <c r="C174" s="12"/>
      <c r="D174" s="12"/>
      <c r="E174" s="1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ht="14.25" customHeight="1">
      <c r="A175" s="12"/>
      <c r="B175" s="12"/>
      <c r="C175" s="12"/>
      <c r="D175" s="12"/>
      <c r="E175" s="1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ht="14.25" customHeight="1">
      <c r="A176" s="12"/>
      <c r="B176" s="12"/>
      <c r="C176" s="12"/>
      <c r="D176" s="12"/>
      <c r="E176" s="1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ht="14.25" customHeight="1">
      <c r="A177" s="12"/>
      <c r="B177" s="12"/>
      <c r="C177" s="12"/>
      <c r="D177" s="12"/>
      <c r="E177" s="1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ht="14.25" customHeight="1">
      <c r="A178" s="12"/>
      <c r="B178" s="12"/>
      <c r="C178" s="12"/>
      <c r="D178" s="12"/>
      <c r="E178" s="1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ht="14.25" customHeight="1">
      <c r="A179" s="12"/>
      <c r="B179" s="12"/>
      <c r="C179" s="12"/>
      <c r="D179" s="12"/>
      <c r="E179" s="1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ht="14.25" customHeight="1">
      <c r="A180" s="12"/>
      <c r="B180" s="12"/>
      <c r="C180" s="12"/>
      <c r="D180" s="12"/>
      <c r="E180" s="1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ht="14.25" customHeight="1">
      <c r="A181" s="12"/>
      <c r="B181" s="12"/>
      <c r="C181" s="12"/>
      <c r="D181" s="12"/>
      <c r="E181" s="1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1:17" ht="14.25" customHeight="1">
      <c r="A182" s="12"/>
      <c r="B182" s="12"/>
      <c r="C182" s="12"/>
      <c r="D182" s="12"/>
      <c r="E182" s="1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ht="14.25" customHeight="1">
      <c r="A183" s="12"/>
      <c r="B183" s="12"/>
      <c r="C183" s="12"/>
      <c r="D183" s="12"/>
      <c r="E183" s="1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ht="14.25" customHeight="1">
      <c r="A184" s="12"/>
      <c r="B184" s="12"/>
      <c r="C184" s="12"/>
      <c r="D184" s="12"/>
      <c r="E184" s="1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ht="14.25" customHeight="1">
      <c r="A185" s="12"/>
      <c r="B185" s="12"/>
      <c r="C185" s="12"/>
      <c r="D185" s="12"/>
      <c r="E185" s="1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ht="14.25" customHeight="1">
      <c r="A186" s="12"/>
      <c r="B186" s="12"/>
      <c r="C186" s="12"/>
      <c r="D186" s="12"/>
      <c r="E186" s="1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ht="14.25" customHeight="1">
      <c r="A187" s="12"/>
      <c r="B187" s="12"/>
      <c r="C187" s="12"/>
      <c r="D187" s="12"/>
      <c r="E187" s="1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ht="14.25" customHeight="1">
      <c r="A188" s="12"/>
      <c r="B188" s="12"/>
      <c r="C188" s="12"/>
      <c r="D188" s="12"/>
      <c r="E188" s="1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ht="14.25" customHeight="1">
      <c r="A189" s="12"/>
      <c r="B189" s="12"/>
      <c r="C189" s="12"/>
      <c r="D189" s="12"/>
      <c r="E189" s="1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ht="14.25" customHeight="1">
      <c r="A190" s="12"/>
      <c r="B190" s="12"/>
      <c r="C190" s="12"/>
      <c r="D190" s="12"/>
      <c r="E190" s="1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ht="14.25" customHeight="1">
      <c r="A191" s="12"/>
      <c r="B191" s="12"/>
      <c r="C191" s="12"/>
      <c r="D191" s="12"/>
      <c r="E191" s="1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ht="14.25" customHeight="1">
      <c r="A192" s="12"/>
      <c r="B192" s="12"/>
      <c r="C192" s="12"/>
      <c r="D192" s="12"/>
      <c r="E192" s="1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ht="14.25" customHeight="1">
      <c r="A193" s="12"/>
      <c r="B193" s="12"/>
      <c r="C193" s="12"/>
      <c r="D193" s="12"/>
      <c r="E193" s="1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ht="14.25" customHeight="1">
      <c r="A194" s="12"/>
      <c r="B194" s="12"/>
      <c r="C194" s="12"/>
      <c r="D194" s="12"/>
      <c r="E194" s="1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ht="14.25" customHeight="1">
      <c r="A195" s="12"/>
      <c r="B195" s="12"/>
      <c r="C195" s="12"/>
      <c r="D195" s="12"/>
      <c r="E195" s="1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ht="14.25" customHeight="1">
      <c r="A196" s="12"/>
      <c r="B196" s="12"/>
      <c r="C196" s="12"/>
      <c r="D196" s="12"/>
      <c r="E196" s="1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ht="14.25" customHeight="1">
      <c r="A197" s="12"/>
      <c r="B197" s="12"/>
      <c r="C197" s="12"/>
      <c r="D197" s="12"/>
      <c r="E197" s="1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ht="14.25" customHeight="1">
      <c r="A198" s="12"/>
      <c r="B198" s="12"/>
      <c r="C198" s="12"/>
      <c r="D198" s="12"/>
      <c r="E198" s="1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ht="14.25" customHeight="1">
      <c r="A199" s="12"/>
      <c r="B199" s="12"/>
      <c r="C199" s="12"/>
      <c r="D199" s="12"/>
      <c r="E199" s="1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ht="14.25" customHeight="1">
      <c r="A200" s="12"/>
      <c r="B200" s="12"/>
      <c r="C200" s="12"/>
      <c r="D200" s="12"/>
      <c r="E200" s="1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ht="14.25" customHeight="1">
      <c r="A201" s="12"/>
      <c r="B201" s="12"/>
      <c r="C201" s="12"/>
      <c r="D201" s="12"/>
      <c r="E201" s="1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ht="14.25" customHeight="1">
      <c r="A202" s="12"/>
      <c r="B202" s="12"/>
      <c r="C202" s="12"/>
      <c r="D202" s="12"/>
      <c r="E202" s="1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ht="14.25" customHeight="1">
      <c r="A203" s="12"/>
      <c r="B203" s="12"/>
      <c r="C203" s="12"/>
      <c r="D203" s="12"/>
      <c r="E203" s="1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ht="14.25" customHeight="1">
      <c r="A204" s="12"/>
      <c r="B204" s="12"/>
      <c r="C204" s="12"/>
      <c r="D204" s="12"/>
      <c r="E204" s="1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ht="14.25" customHeight="1">
      <c r="A205" s="12"/>
      <c r="B205" s="12"/>
      <c r="C205" s="12"/>
      <c r="D205" s="12"/>
      <c r="E205" s="1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ht="14.25" customHeight="1">
      <c r="A206" s="12"/>
      <c r="B206" s="12"/>
      <c r="C206" s="12"/>
      <c r="D206" s="12"/>
      <c r="E206" s="1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ht="14.25" customHeight="1">
      <c r="A207" s="12"/>
      <c r="B207" s="12"/>
      <c r="C207" s="12"/>
      <c r="D207" s="12"/>
      <c r="E207" s="1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ht="14.25" customHeight="1">
      <c r="A208" s="12"/>
      <c r="B208" s="12"/>
      <c r="C208" s="12"/>
      <c r="D208" s="12"/>
      <c r="E208" s="1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ht="14.25" customHeight="1">
      <c r="A209" s="12"/>
      <c r="B209" s="12"/>
      <c r="C209" s="12"/>
      <c r="D209" s="12"/>
      <c r="E209" s="1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ht="14.25" customHeight="1">
      <c r="A210" s="12"/>
      <c r="B210" s="12"/>
      <c r="C210" s="12"/>
      <c r="D210" s="12"/>
      <c r="E210" s="1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ht="14.25" customHeight="1">
      <c r="A211" s="12"/>
      <c r="B211" s="12"/>
      <c r="C211" s="12"/>
      <c r="D211" s="12"/>
      <c r="E211" s="1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ht="14.25" customHeight="1">
      <c r="A212" s="12"/>
      <c r="B212" s="12"/>
      <c r="C212" s="12"/>
      <c r="D212" s="12"/>
      <c r="E212" s="1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ht="14.25" customHeight="1">
      <c r="A213" s="12"/>
      <c r="B213" s="12"/>
      <c r="C213" s="12"/>
      <c r="D213" s="12"/>
      <c r="E213" s="1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ht="14.25" customHeight="1">
      <c r="A214" s="12"/>
      <c r="B214" s="12"/>
      <c r="C214" s="12"/>
      <c r="D214" s="12"/>
      <c r="E214" s="1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ht="14.25" customHeight="1">
      <c r="A215" s="12"/>
      <c r="B215" s="12"/>
      <c r="C215" s="12"/>
      <c r="D215" s="12"/>
      <c r="E215" s="1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ht="14.25" customHeight="1">
      <c r="A216" s="12"/>
      <c r="B216" s="12"/>
      <c r="C216" s="12"/>
      <c r="D216" s="12"/>
      <c r="E216" s="1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ht="14.25" customHeight="1">
      <c r="A217" s="12"/>
      <c r="B217" s="12"/>
      <c r="C217" s="12"/>
      <c r="D217" s="12"/>
      <c r="E217" s="1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ht="14.25" customHeight="1">
      <c r="A218" s="12"/>
      <c r="B218" s="12"/>
      <c r="C218" s="12"/>
      <c r="D218" s="12"/>
      <c r="E218" s="1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ht="14.25" customHeight="1">
      <c r="A219" s="12"/>
      <c r="B219" s="12"/>
      <c r="C219" s="12"/>
      <c r="D219" s="12"/>
      <c r="E219" s="1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ht="14.25" customHeight="1">
      <c r="A220" s="12"/>
      <c r="B220" s="12"/>
      <c r="C220" s="12"/>
      <c r="D220" s="12"/>
      <c r="E220" s="1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ht="14.25" customHeight="1">
      <c r="A221" s="12"/>
      <c r="B221" s="12"/>
      <c r="C221" s="12"/>
      <c r="D221" s="12"/>
      <c r="E221" s="1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ht="14.25" customHeight="1">
      <c r="A222" s="12"/>
      <c r="B222" s="12"/>
      <c r="C222" s="12"/>
      <c r="D222" s="12"/>
      <c r="E222" s="1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ht="14.25" customHeight="1">
      <c r="A223" s="12"/>
      <c r="B223" s="12"/>
      <c r="C223" s="12"/>
      <c r="D223" s="12"/>
      <c r="E223" s="1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ht="14.25" customHeight="1">
      <c r="A224" s="12"/>
      <c r="B224" s="12"/>
      <c r="C224" s="12"/>
      <c r="D224" s="12"/>
      <c r="E224" s="1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ht="14.25" customHeight="1">
      <c r="A225" s="12"/>
      <c r="B225" s="12"/>
      <c r="C225" s="12"/>
      <c r="D225" s="12"/>
      <c r="E225" s="1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ht="14.25" customHeight="1">
      <c r="A226" s="12"/>
      <c r="B226" s="12"/>
      <c r="C226" s="12"/>
      <c r="D226" s="12"/>
      <c r="E226" s="1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ht="14.25" customHeight="1">
      <c r="A227" s="12"/>
      <c r="B227" s="12"/>
      <c r="C227" s="12"/>
      <c r="D227" s="12"/>
      <c r="E227" s="1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ht="14.25" customHeight="1">
      <c r="A228" s="12"/>
      <c r="B228" s="12"/>
      <c r="C228" s="12"/>
      <c r="D228" s="12"/>
      <c r="E228" s="1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ht="14.25" customHeight="1">
      <c r="A229" s="12"/>
      <c r="B229" s="12"/>
      <c r="C229" s="12"/>
      <c r="D229" s="12"/>
      <c r="E229" s="1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ht="14.25" customHeight="1">
      <c r="A230" s="12"/>
      <c r="B230" s="12"/>
      <c r="C230" s="12"/>
      <c r="D230" s="12"/>
      <c r="E230" s="1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ht="14.25" customHeight="1">
      <c r="A231" s="12"/>
      <c r="B231" s="12"/>
      <c r="C231" s="12"/>
      <c r="D231" s="12"/>
      <c r="E231" s="1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ht="14.25" customHeight="1">
      <c r="A232" s="12"/>
      <c r="B232" s="12"/>
      <c r="C232" s="12"/>
      <c r="D232" s="12"/>
      <c r="E232" s="1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ht="14.25" customHeight="1">
      <c r="A233" s="12"/>
      <c r="B233" s="12"/>
      <c r="C233" s="12"/>
      <c r="D233" s="12"/>
      <c r="E233" s="1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ht="14.25" customHeight="1">
      <c r="A234" s="12"/>
      <c r="B234" s="12"/>
      <c r="C234" s="12"/>
      <c r="D234" s="12"/>
      <c r="E234" s="1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ht="14.25" customHeight="1">
      <c r="A235" s="12"/>
      <c r="B235" s="12"/>
      <c r="C235" s="12"/>
      <c r="D235" s="12"/>
      <c r="E235" s="1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ht="14.25" customHeight="1">
      <c r="A236" s="12"/>
      <c r="B236" s="12"/>
      <c r="C236" s="12"/>
      <c r="D236" s="12"/>
      <c r="E236" s="1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ht="14.25" customHeight="1">
      <c r="A237" s="12"/>
      <c r="B237" s="12"/>
      <c r="C237" s="12"/>
      <c r="D237" s="12"/>
      <c r="E237" s="1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ht="14.25" customHeight="1">
      <c r="A238" s="12"/>
      <c r="B238" s="12"/>
      <c r="C238" s="12"/>
      <c r="D238" s="12"/>
      <c r="E238" s="1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ht="14.25" customHeight="1">
      <c r="A239" s="12"/>
      <c r="B239" s="12"/>
      <c r="C239" s="12"/>
      <c r="D239" s="12"/>
      <c r="E239" s="1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ht="14.25" customHeight="1">
      <c r="A240" s="12"/>
      <c r="B240" s="12"/>
      <c r="C240" s="12"/>
      <c r="D240" s="12"/>
      <c r="E240" s="1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ht="14.25" customHeight="1">
      <c r="A241" s="12"/>
      <c r="B241" s="12"/>
      <c r="C241" s="12"/>
      <c r="D241" s="12"/>
      <c r="E241" s="1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ht="14.25" customHeight="1">
      <c r="A242" s="12"/>
      <c r="B242" s="12"/>
      <c r="C242" s="12"/>
      <c r="D242" s="12"/>
      <c r="E242" s="1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ht="14.25" customHeight="1">
      <c r="A243" s="12"/>
      <c r="B243" s="12"/>
      <c r="C243" s="12"/>
      <c r="D243" s="12"/>
      <c r="E243" s="1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ht="14.25" customHeight="1">
      <c r="A244" s="12"/>
      <c r="B244" s="12"/>
      <c r="C244" s="12"/>
      <c r="D244" s="12"/>
      <c r="E244" s="1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ht="14.25" customHeight="1">
      <c r="A245" s="12"/>
      <c r="B245" s="12"/>
      <c r="C245" s="12"/>
      <c r="D245" s="12"/>
      <c r="E245" s="1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ht="14.25" customHeight="1">
      <c r="A246" s="12"/>
      <c r="B246" s="12"/>
      <c r="C246" s="12"/>
      <c r="D246" s="12"/>
      <c r="E246" s="1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ht="14.25" customHeight="1">
      <c r="A247" s="12"/>
      <c r="B247" s="12"/>
      <c r="C247" s="12"/>
      <c r="D247" s="12"/>
      <c r="E247" s="1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ht="14.25" customHeight="1">
      <c r="A248" s="12"/>
      <c r="B248" s="12"/>
      <c r="C248" s="12"/>
      <c r="D248" s="12"/>
      <c r="E248" s="1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ht="14.25" customHeight="1">
      <c r="A249" s="12"/>
      <c r="B249" s="12"/>
      <c r="C249" s="12"/>
      <c r="D249" s="12"/>
      <c r="E249" s="1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ht="14.25" customHeight="1">
      <c r="A250" s="12"/>
      <c r="B250" s="12"/>
      <c r="C250" s="12"/>
      <c r="D250" s="12"/>
      <c r="E250" s="1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ht="14.25" customHeight="1">
      <c r="A251" s="12"/>
      <c r="B251" s="12"/>
      <c r="C251" s="12"/>
      <c r="D251" s="12"/>
      <c r="E251" s="1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ht="14.25" customHeight="1">
      <c r="A252" s="12"/>
      <c r="B252" s="12"/>
      <c r="C252" s="12"/>
      <c r="D252" s="12"/>
      <c r="E252" s="1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ht="14.25" customHeight="1">
      <c r="A253" s="12"/>
      <c r="B253" s="12"/>
      <c r="C253" s="12"/>
      <c r="D253" s="12"/>
      <c r="E253" s="1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ht="14.25" customHeight="1">
      <c r="A254" s="12"/>
      <c r="B254" s="12"/>
      <c r="C254" s="12"/>
      <c r="D254" s="12"/>
      <c r="E254" s="1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ht="14.25" customHeight="1">
      <c r="A255" s="12"/>
      <c r="B255" s="12"/>
      <c r="C255" s="12"/>
      <c r="D255" s="12"/>
      <c r="E255" s="1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1:17" ht="14.25" customHeight="1">
      <c r="A256" s="12"/>
      <c r="B256" s="12"/>
      <c r="C256" s="12"/>
      <c r="D256" s="12"/>
      <c r="E256" s="1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ht="14.25" customHeight="1">
      <c r="A257" s="12"/>
      <c r="B257" s="12"/>
      <c r="C257" s="12"/>
      <c r="D257" s="12"/>
      <c r="E257" s="1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ht="14.25" customHeight="1">
      <c r="A258" s="12"/>
      <c r="B258" s="12"/>
      <c r="C258" s="12"/>
      <c r="D258" s="12"/>
      <c r="E258" s="1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4.25" customHeight="1">
      <c r="A259" s="12"/>
      <c r="B259" s="12"/>
      <c r="C259" s="12"/>
      <c r="D259" s="12"/>
      <c r="E259" s="1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4.25" customHeight="1">
      <c r="A260" s="12"/>
      <c r="B260" s="12"/>
      <c r="C260" s="12"/>
      <c r="D260" s="12"/>
      <c r="E260" s="1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4.25" customHeight="1">
      <c r="A261" s="12"/>
      <c r="B261" s="12"/>
      <c r="C261" s="12"/>
      <c r="D261" s="12"/>
      <c r="E261" s="1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4.25" customHeight="1">
      <c r="A262" s="12"/>
      <c r="B262" s="12"/>
      <c r="C262" s="12"/>
      <c r="D262" s="12"/>
      <c r="E262" s="1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ht="14.25" customHeight="1">
      <c r="A263" s="12"/>
      <c r="B263" s="12"/>
      <c r="C263" s="12"/>
      <c r="D263" s="12"/>
      <c r="E263" s="1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ht="14.25" customHeight="1">
      <c r="A264" s="12"/>
      <c r="B264" s="12"/>
      <c r="C264" s="12"/>
      <c r="D264" s="12"/>
      <c r="E264" s="1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ht="14.25" customHeight="1">
      <c r="A265" s="12"/>
      <c r="B265" s="12"/>
      <c r="C265" s="12"/>
      <c r="D265" s="12"/>
      <c r="E265" s="1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ht="14.25" customHeight="1">
      <c r="A266" s="12"/>
      <c r="B266" s="12"/>
      <c r="C266" s="12"/>
      <c r="D266" s="12"/>
      <c r="E266" s="1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ht="14.25" customHeight="1">
      <c r="A267" s="12"/>
      <c r="B267" s="12"/>
      <c r="C267" s="12"/>
      <c r="D267" s="12"/>
      <c r="E267" s="1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ht="14.25" customHeight="1">
      <c r="A268" s="12"/>
      <c r="B268" s="12"/>
      <c r="C268" s="12"/>
      <c r="D268" s="12"/>
      <c r="E268" s="1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4.25" customHeight="1">
      <c r="A269" s="12"/>
      <c r="B269" s="12"/>
      <c r="C269" s="12"/>
      <c r="D269" s="12"/>
      <c r="E269" s="1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4.25" customHeight="1">
      <c r="A270" s="12"/>
      <c r="B270" s="12"/>
      <c r="C270" s="12"/>
      <c r="D270" s="12"/>
      <c r="E270" s="1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4.25" customHeight="1">
      <c r="A271" s="12"/>
      <c r="B271" s="12"/>
      <c r="C271" s="12"/>
      <c r="D271" s="12"/>
      <c r="E271" s="1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ht="14.25" customHeight="1">
      <c r="A272" s="12"/>
      <c r="B272" s="12"/>
      <c r="C272" s="12"/>
      <c r="D272" s="12"/>
      <c r="E272" s="1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ht="14.25" customHeight="1">
      <c r="A273" s="12"/>
      <c r="B273" s="12"/>
      <c r="C273" s="12"/>
      <c r="D273" s="12"/>
      <c r="E273" s="1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ht="14.25" customHeight="1">
      <c r="A274" s="12"/>
      <c r="B274" s="12"/>
      <c r="C274" s="12"/>
      <c r="D274" s="12"/>
      <c r="E274" s="1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ht="14.25" customHeight="1">
      <c r="A275" s="12"/>
      <c r="B275" s="12"/>
      <c r="C275" s="12"/>
      <c r="D275" s="12"/>
      <c r="E275" s="1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ht="14.25" customHeight="1">
      <c r="A276" s="12"/>
      <c r="B276" s="12"/>
      <c r="C276" s="12"/>
      <c r="D276" s="12"/>
      <c r="E276" s="1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ht="14.25" customHeight="1">
      <c r="A277" s="12"/>
      <c r="B277" s="12"/>
      <c r="C277" s="12"/>
      <c r="D277" s="12"/>
      <c r="E277" s="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4.25" customHeight="1">
      <c r="A278" s="12"/>
      <c r="B278" s="12"/>
      <c r="C278" s="12"/>
      <c r="D278" s="12"/>
      <c r="E278" s="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4.25" customHeight="1">
      <c r="A279" s="12"/>
      <c r="B279" s="12"/>
      <c r="C279" s="12"/>
      <c r="D279" s="12"/>
      <c r="E279" s="1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4.25" customHeight="1">
      <c r="A280" s="12"/>
      <c r="B280" s="12"/>
      <c r="C280" s="12"/>
      <c r="D280" s="12"/>
      <c r="E280" s="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ht="14.25" customHeight="1">
      <c r="A281" s="12"/>
      <c r="B281" s="12"/>
      <c r="C281" s="12"/>
      <c r="D281" s="12"/>
      <c r="E281" s="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ht="14.25" customHeight="1">
      <c r="A282" s="12"/>
      <c r="B282" s="12"/>
      <c r="C282" s="12"/>
      <c r="D282" s="12"/>
      <c r="E282" s="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ht="14.25" customHeight="1">
      <c r="A283" s="12"/>
      <c r="B283" s="12"/>
      <c r="C283" s="12"/>
      <c r="D283" s="12"/>
      <c r="E283" s="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ht="14.25" customHeight="1">
      <c r="A284" s="12"/>
      <c r="B284" s="12"/>
      <c r="C284" s="12"/>
      <c r="D284" s="12"/>
      <c r="E284" s="1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ht="14.25" customHeight="1">
      <c r="A285" s="12"/>
      <c r="B285" s="12"/>
      <c r="C285" s="12"/>
      <c r="D285" s="12"/>
      <c r="E285" s="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 ht="14.25" customHeight="1">
      <c r="A286" s="12"/>
      <c r="B286" s="12"/>
      <c r="C286" s="12"/>
      <c r="D286" s="12"/>
      <c r="E286" s="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4.25" customHeight="1">
      <c r="A287" s="12"/>
      <c r="B287" s="12"/>
      <c r="C287" s="12"/>
      <c r="D287" s="12"/>
      <c r="E287" s="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4.25" customHeight="1">
      <c r="A288" s="12"/>
      <c r="B288" s="12"/>
      <c r="C288" s="12"/>
      <c r="D288" s="12"/>
      <c r="E288" s="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4.25" customHeight="1">
      <c r="A289" s="12"/>
      <c r="B289" s="12"/>
      <c r="C289" s="12"/>
      <c r="D289" s="12"/>
      <c r="E289" s="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ht="14.25" customHeight="1">
      <c r="A290" s="12"/>
      <c r="B290" s="12"/>
      <c r="C290" s="12"/>
      <c r="D290" s="12"/>
      <c r="E290" s="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ht="14.25" customHeight="1">
      <c r="A291" s="12"/>
      <c r="B291" s="12"/>
      <c r="C291" s="12"/>
      <c r="D291" s="12"/>
      <c r="E291" s="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ht="14.25" customHeight="1">
      <c r="A292" s="12"/>
      <c r="B292" s="12"/>
      <c r="C292" s="12"/>
      <c r="D292" s="12"/>
      <c r="E292" s="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ht="14.25" customHeight="1">
      <c r="A293" s="12"/>
      <c r="B293" s="12"/>
      <c r="C293" s="12"/>
      <c r="D293" s="12"/>
      <c r="E293" s="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ht="14.25" customHeight="1">
      <c r="A294" s="12"/>
      <c r="B294" s="12"/>
      <c r="C294" s="12"/>
      <c r="D294" s="12"/>
      <c r="E294" s="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ht="14.25" customHeight="1">
      <c r="A295" s="12"/>
      <c r="B295" s="12"/>
      <c r="C295" s="12"/>
      <c r="D295" s="12"/>
      <c r="E295" s="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4.25" customHeight="1">
      <c r="A296" s="12"/>
      <c r="B296" s="12"/>
      <c r="C296" s="12"/>
      <c r="D296" s="12"/>
      <c r="E296" s="1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4.25" customHeight="1">
      <c r="A297" s="12"/>
      <c r="B297" s="12"/>
      <c r="C297" s="12"/>
      <c r="D297" s="12"/>
      <c r="E297" s="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4.25" customHeight="1">
      <c r="A298" s="12"/>
      <c r="B298" s="12"/>
      <c r="C298" s="12"/>
      <c r="D298" s="12"/>
      <c r="E298" s="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ht="14.4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ht="14.4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 ht="14.4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ht="14.4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ht="14.4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ht="14.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ht="14.4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ht="14.4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ht="14.4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ht="14.4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ht="14.4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</sheetData>
  <mergeCells count="107">
    <mergeCell ref="K106:N108"/>
    <mergeCell ref="J106:J107"/>
    <mergeCell ref="J109:N111"/>
    <mergeCell ref="O109:Q111"/>
    <mergeCell ref="O106:Q108"/>
    <mergeCell ref="F25:G25"/>
    <mergeCell ref="F26:G26"/>
    <mergeCell ref="I83:I84"/>
    <mergeCell ref="I89:I94"/>
    <mergeCell ref="J103:N105"/>
    <mergeCell ref="O103:Q105"/>
    <mergeCell ref="F98:G99"/>
    <mergeCell ref="A59:Q59"/>
    <mergeCell ref="I41:I42"/>
    <mergeCell ref="F47:G47"/>
    <mergeCell ref="F48:G48"/>
    <mergeCell ref="C84:E85"/>
    <mergeCell ref="C98:D99"/>
    <mergeCell ref="E98:E99"/>
    <mergeCell ref="C42:E43"/>
    <mergeCell ref="C56:E57"/>
    <mergeCell ref="F70:G71"/>
    <mergeCell ref="A73:Q73"/>
    <mergeCell ref="C70:E71"/>
    <mergeCell ref="A3:Q3"/>
    <mergeCell ref="H1:Q1"/>
    <mergeCell ref="F5:G5"/>
    <mergeCell ref="I5:I9"/>
    <mergeCell ref="F39:G39"/>
    <mergeCell ref="F40:G40"/>
    <mergeCell ref="C28:E29"/>
    <mergeCell ref="F28:G29"/>
    <mergeCell ref="A31:Q31"/>
    <mergeCell ref="F33:G33"/>
    <mergeCell ref="F34:G34"/>
    <mergeCell ref="F35:G35"/>
    <mergeCell ref="F23:G23"/>
    <mergeCell ref="F24:G24"/>
    <mergeCell ref="F37:G37"/>
    <mergeCell ref="F36:G36"/>
    <mergeCell ref="F38:G38"/>
    <mergeCell ref="I19:I24"/>
    <mergeCell ref="I13:I14"/>
    <mergeCell ref="I33:I38"/>
    <mergeCell ref="C14:E15"/>
    <mergeCell ref="F14:G15"/>
    <mergeCell ref="A17:Q17"/>
    <mergeCell ref="F41:G41"/>
    <mergeCell ref="A45:Q45"/>
    <mergeCell ref="A87:Q87"/>
    <mergeCell ref="I27:I28"/>
    <mergeCell ref="F27:G27"/>
    <mergeCell ref="F8:G8"/>
    <mergeCell ref="F19:G19"/>
    <mergeCell ref="F42:G43"/>
    <mergeCell ref="I55:I56"/>
    <mergeCell ref="I47:I52"/>
    <mergeCell ref="F61:G61"/>
    <mergeCell ref="F63:G63"/>
    <mergeCell ref="F56:G57"/>
    <mergeCell ref="F62:G62"/>
    <mergeCell ref="F64:G64"/>
    <mergeCell ref="I97:I98"/>
    <mergeCell ref="I61:I66"/>
    <mergeCell ref="I75:I80"/>
    <mergeCell ref="I69:I70"/>
    <mergeCell ref="F9:G9"/>
    <mergeCell ref="F13:G13"/>
    <mergeCell ref="F6:G6"/>
    <mergeCell ref="F7:G7"/>
    <mergeCell ref="F11:G11"/>
    <mergeCell ref="F12:G12"/>
    <mergeCell ref="F10:G10"/>
    <mergeCell ref="F22:G22"/>
    <mergeCell ref="F20:G20"/>
    <mergeCell ref="F21:G21"/>
    <mergeCell ref="F55:G55"/>
    <mergeCell ref="F53:G53"/>
    <mergeCell ref="F54:G54"/>
    <mergeCell ref="F52:G52"/>
    <mergeCell ref="F51:G51"/>
    <mergeCell ref="F50:G50"/>
    <mergeCell ref="F49:G49"/>
    <mergeCell ref="F96:G96"/>
    <mergeCell ref="F97:G97"/>
    <mergeCell ref="F95:G95"/>
    <mergeCell ref="F94:G94"/>
    <mergeCell ref="F93:G93"/>
    <mergeCell ref="F91:G91"/>
    <mergeCell ref="F92:G92"/>
    <mergeCell ref="F90:G90"/>
    <mergeCell ref="F89:G89"/>
    <mergeCell ref="F66:G66"/>
    <mergeCell ref="F65:G65"/>
    <mergeCell ref="F79:G79"/>
    <mergeCell ref="F78:G78"/>
    <mergeCell ref="F76:G76"/>
    <mergeCell ref="F75:G75"/>
    <mergeCell ref="F81:G81"/>
    <mergeCell ref="F80:G80"/>
    <mergeCell ref="F77:G77"/>
    <mergeCell ref="F68:G68"/>
    <mergeCell ref="F67:G67"/>
    <mergeCell ref="F82:G82"/>
    <mergeCell ref="F84:G85"/>
    <mergeCell ref="F83:G83"/>
    <mergeCell ref="F69:G69"/>
  </mergeCells>
  <conditionalFormatting sqref="D6:D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H1" r:id="rId1" display="http://www.bodybuilding.com/fun/kris-gethin-12-week-daily-trainer-week-1-day-2.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9"/>
  <sheetViews>
    <sheetView topLeftCell="A77" workbookViewId="0">
      <selection activeCell="A110" sqref="A110"/>
    </sheetView>
  </sheetViews>
  <sheetFormatPr defaultColWidth="17.33203125" defaultRowHeight="15" customHeight="1"/>
  <cols>
    <col min="1" max="1" width="10.6640625" style="25" customWidth="1"/>
    <col min="2" max="2" width="8.6640625" style="25" customWidth="1"/>
    <col min="3" max="3" width="14.6640625" style="25" customWidth="1"/>
    <col min="4" max="4" width="37.88671875" style="25" customWidth="1"/>
    <col min="5" max="5" width="10.44140625" style="25" customWidth="1"/>
    <col min="6" max="7" width="8.6640625" style="25" customWidth="1"/>
    <col min="8" max="8" width="7.6640625" style="25" customWidth="1"/>
    <col min="9" max="9" width="8.6640625" style="25" customWidth="1"/>
    <col min="10" max="10" width="22.5546875" style="25" customWidth="1"/>
    <col min="11" max="13" width="8.6640625" style="25" customWidth="1"/>
    <col min="14" max="14" width="8.88671875" style="25" customWidth="1"/>
    <col min="15" max="17" width="8.6640625" style="25" customWidth="1"/>
    <col min="18" max="16384" width="17.33203125" style="25"/>
  </cols>
  <sheetData>
    <row r="1" spans="1:17" ht="14.25" customHeight="1">
      <c r="A1" s="12"/>
      <c r="B1" s="12"/>
      <c r="C1" s="12"/>
      <c r="D1" s="12"/>
      <c r="E1" s="1"/>
      <c r="F1" s="12"/>
      <c r="G1" s="12"/>
      <c r="H1" s="50" t="str">
        <f>HYPERLINK("http://www.bodybuilding.com/fun/kris-gethin-12-week-daily-trainer-week-1-day-2.html","http://www.bodybuilding.com/fun/kris-gethin-12-week-daily-trainer-week-1-day-2.html")</f>
        <v>http://www.bodybuilding.com/fun/kris-gethin-12-week-daily-trainer-week-1-day-2.html</v>
      </c>
      <c r="I1" s="35"/>
      <c r="J1" s="35"/>
      <c r="K1" s="35"/>
      <c r="L1" s="35"/>
      <c r="M1" s="35"/>
      <c r="N1" s="35"/>
      <c r="O1" s="35"/>
      <c r="P1" s="35"/>
      <c r="Q1" s="35"/>
    </row>
    <row r="2" spans="1:17" ht="14.25" customHeight="1">
      <c r="A2" s="12"/>
      <c r="B2" s="12"/>
      <c r="C2" s="12"/>
      <c r="D2" s="12"/>
      <c r="E2" s="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7.25" customHeight="1">
      <c r="A3" s="42" t="s">
        <v>51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29"/>
    </row>
    <row r="4" spans="1:17" ht="14.25" customHeight="1">
      <c r="A4" s="2" t="s">
        <v>0</v>
      </c>
      <c r="B4" s="3"/>
      <c r="C4" s="4"/>
      <c r="D4" s="5" t="s">
        <v>1</v>
      </c>
      <c r="E4" s="6"/>
      <c r="F4" s="7" t="s">
        <v>2</v>
      </c>
      <c r="G4" s="8"/>
      <c r="H4" s="9"/>
      <c r="I4" s="10"/>
      <c r="J4" s="10"/>
      <c r="K4" s="10"/>
      <c r="L4" s="10"/>
      <c r="M4" s="10"/>
      <c r="N4" s="11"/>
      <c r="O4" s="12"/>
      <c r="P4" s="12"/>
      <c r="Q4" s="13"/>
    </row>
    <row r="5" spans="1:17" ht="14.25" customHeight="1">
      <c r="A5" s="14"/>
      <c r="B5" s="15"/>
      <c r="C5" s="16" t="s">
        <v>3</v>
      </c>
      <c r="D5" s="12"/>
      <c r="E5" s="1"/>
      <c r="F5" s="26"/>
      <c r="G5" s="27"/>
      <c r="H5" s="17"/>
      <c r="I5" s="41" t="s">
        <v>4</v>
      </c>
      <c r="J5" s="12"/>
      <c r="K5" s="12"/>
      <c r="L5" s="12"/>
      <c r="M5" s="12"/>
      <c r="N5" s="13"/>
      <c r="O5" s="12"/>
      <c r="P5" s="12"/>
      <c r="Q5" s="13"/>
    </row>
    <row r="6" spans="1:17" ht="14.25" customHeight="1">
      <c r="A6" s="14"/>
      <c r="B6" s="15"/>
      <c r="C6" s="16" t="s">
        <v>5</v>
      </c>
      <c r="D6" s="12"/>
      <c r="E6" s="1"/>
      <c r="F6" s="26"/>
      <c r="G6" s="27"/>
      <c r="H6" s="17"/>
      <c r="I6" s="35"/>
      <c r="J6" s="12"/>
      <c r="K6" s="12"/>
      <c r="L6" s="12"/>
      <c r="M6" s="12"/>
      <c r="N6" s="13"/>
      <c r="O6" s="12"/>
      <c r="P6" s="12"/>
      <c r="Q6" s="13"/>
    </row>
    <row r="7" spans="1:17" ht="14.25" customHeight="1">
      <c r="A7" s="14"/>
      <c r="B7" s="15"/>
      <c r="C7" s="16" t="s">
        <v>6</v>
      </c>
      <c r="D7" s="12"/>
      <c r="E7" s="1"/>
      <c r="F7" s="26"/>
      <c r="G7" s="27"/>
      <c r="H7" s="17"/>
      <c r="I7" s="35"/>
      <c r="J7" s="12"/>
      <c r="K7" s="12"/>
      <c r="L7" s="12"/>
      <c r="M7" s="12"/>
      <c r="N7" s="13"/>
      <c r="O7" s="12"/>
      <c r="P7" s="12"/>
      <c r="Q7" s="13"/>
    </row>
    <row r="8" spans="1:17" ht="14.25" customHeight="1">
      <c r="A8" s="14"/>
      <c r="B8" s="15"/>
      <c r="C8" s="16" t="s">
        <v>7</v>
      </c>
      <c r="D8" s="12"/>
      <c r="E8" s="1"/>
      <c r="F8" s="26"/>
      <c r="G8" s="27"/>
      <c r="H8" s="17"/>
      <c r="I8" s="35"/>
      <c r="J8" s="12"/>
      <c r="K8" s="12"/>
      <c r="L8" s="12"/>
      <c r="M8" s="12"/>
      <c r="N8" s="13"/>
      <c r="O8" s="12"/>
      <c r="P8" s="12"/>
      <c r="Q8" s="13"/>
    </row>
    <row r="9" spans="1:17" ht="14.25" customHeight="1">
      <c r="A9" s="14"/>
      <c r="B9" s="15"/>
      <c r="C9" s="16" t="s">
        <v>8</v>
      </c>
      <c r="D9" s="12"/>
      <c r="E9" s="1"/>
      <c r="F9" s="26"/>
      <c r="G9" s="27"/>
      <c r="H9" s="17"/>
      <c r="I9" s="35"/>
      <c r="J9" s="12"/>
      <c r="K9" s="12"/>
      <c r="L9" s="12"/>
      <c r="M9" s="12"/>
      <c r="N9" s="13"/>
      <c r="O9" s="12"/>
      <c r="P9" s="12"/>
      <c r="Q9" s="13"/>
    </row>
    <row r="10" spans="1:17" ht="14.25" customHeight="1">
      <c r="A10" s="14"/>
      <c r="B10" s="15"/>
      <c r="C10" s="16" t="s">
        <v>9</v>
      </c>
      <c r="D10" s="12"/>
      <c r="E10" s="1"/>
      <c r="F10" s="26"/>
      <c r="G10" s="27"/>
      <c r="H10" s="17"/>
      <c r="I10" s="12"/>
      <c r="J10" s="12"/>
      <c r="K10" s="12"/>
      <c r="L10" s="12"/>
      <c r="M10" s="12"/>
      <c r="N10" s="13"/>
      <c r="O10" s="12"/>
      <c r="P10" s="12"/>
      <c r="Q10" s="13"/>
    </row>
    <row r="11" spans="1:17" ht="14.25" customHeight="1">
      <c r="A11" s="14"/>
      <c r="B11" s="15"/>
      <c r="C11" s="16" t="s">
        <v>10</v>
      </c>
      <c r="D11" s="12"/>
      <c r="E11" s="1"/>
      <c r="F11" s="26"/>
      <c r="G11" s="27"/>
      <c r="H11" s="17"/>
      <c r="I11" s="12"/>
      <c r="J11" s="12"/>
      <c r="K11" s="12"/>
      <c r="L11" s="12"/>
      <c r="M11" s="12"/>
      <c r="N11" s="13"/>
      <c r="O11" s="12"/>
      <c r="P11" s="12"/>
      <c r="Q11" s="13"/>
    </row>
    <row r="12" spans="1:17" ht="14.25" customHeight="1">
      <c r="A12" s="14"/>
      <c r="B12" s="15"/>
      <c r="C12" s="16" t="s">
        <v>11</v>
      </c>
      <c r="D12" s="12"/>
      <c r="E12" s="1"/>
      <c r="F12" s="26"/>
      <c r="G12" s="27"/>
      <c r="H12" s="17"/>
      <c r="I12" s="12"/>
      <c r="J12" s="12"/>
      <c r="K12" s="12"/>
      <c r="L12" s="12"/>
      <c r="M12" s="12"/>
      <c r="N12" s="13"/>
      <c r="O12" s="12"/>
      <c r="P12" s="12"/>
      <c r="Q12" s="13"/>
    </row>
    <row r="13" spans="1:17" ht="14.25" customHeight="1">
      <c r="A13" s="14"/>
      <c r="B13" s="15"/>
      <c r="C13" s="16" t="s">
        <v>12</v>
      </c>
      <c r="D13" s="12"/>
      <c r="E13" s="1"/>
      <c r="F13" s="51"/>
      <c r="G13" s="31"/>
      <c r="H13" s="17"/>
      <c r="I13" s="41" t="s">
        <v>13</v>
      </c>
      <c r="J13" s="12" t="s">
        <v>14</v>
      </c>
      <c r="K13" s="12" t="s">
        <v>15</v>
      </c>
      <c r="L13" s="12"/>
      <c r="M13" s="12"/>
      <c r="N13" s="13"/>
      <c r="O13" s="12"/>
      <c r="P13" s="12"/>
      <c r="Q13" s="13"/>
    </row>
    <row r="14" spans="1:17" ht="14.25" customHeight="1">
      <c r="A14" s="14"/>
      <c r="B14" s="15"/>
      <c r="C14" s="44" t="s">
        <v>16</v>
      </c>
      <c r="D14" s="35"/>
      <c r="E14" s="35"/>
      <c r="F14" s="43">
        <f>SUM(F5:G13)</f>
        <v>0</v>
      </c>
      <c r="G14" s="29"/>
      <c r="H14" s="17"/>
      <c r="I14" s="35"/>
      <c r="J14" s="12" t="s">
        <v>14</v>
      </c>
      <c r="K14" s="12" t="s">
        <v>15</v>
      </c>
      <c r="L14" s="12"/>
      <c r="M14" s="12"/>
      <c r="N14" s="13"/>
      <c r="O14" s="12"/>
      <c r="P14" s="12"/>
      <c r="Q14" s="13"/>
    </row>
    <row r="15" spans="1:17" ht="14.25" customHeight="1">
      <c r="A15" s="18"/>
      <c r="B15" s="19"/>
      <c r="C15" s="30"/>
      <c r="D15" s="30"/>
      <c r="E15" s="30"/>
      <c r="F15" s="36"/>
      <c r="G15" s="31"/>
      <c r="H15" s="19"/>
      <c r="I15" s="20"/>
      <c r="J15" s="20"/>
      <c r="K15" s="20"/>
      <c r="L15" s="20"/>
      <c r="M15" s="20"/>
      <c r="N15" s="21"/>
      <c r="O15" s="20"/>
      <c r="P15" s="20"/>
      <c r="Q15" s="21"/>
    </row>
    <row r="16" spans="1:17" ht="14.25" customHeight="1">
      <c r="A16" s="12"/>
      <c r="B16" s="12"/>
      <c r="C16" s="12"/>
      <c r="D16" s="12"/>
      <c r="E16" s="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7.25" customHeight="1">
      <c r="A17" s="42" t="s">
        <v>39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29"/>
    </row>
    <row r="18" spans="1:17" ht="14.25" customHeight="1">
      <c r="A18" s="2" t="s">
        <v>17</v>
      </c>
      <c r="B18" s="3"/>
      <c r="C18" s="4"/>
      <c r="D18" s="5" t="s">
        <v>1</v>
      </c>
      <c r="E18" s="6"/>
      <c r="F18" s="7" t="s">
        <v>2</v>
      </c>
      <c r="G18" s="8"/>
      <c r="H18" s="9"/>
      <c r="I18" s="10"/>
      <c r="J18" s="10"/>
      <c r="K18" s="10"/>
      <c r="L18" s="10"/>
      <c r="M18" s="10"/>
      <c r="N18" s="11"/>
      <c r="O18" s="12"/>
      <c r="P18" s="12"/>
      <c r="Q18" s="13"/>
    </row>
    <row r="19" spans="1:17" ht="14.25" customHeight="1">
      <c r="A19" s="17"/>
      <c r="B19" s="15"/>
      <c r="C19" s="16" t="s">
        <v>3</v>
      </c>
      <c r="D19" s="12"/>
      <c r="E19" s="1"/>
      <c r="F19" s="26"/>
      <c r="G19" s="27"/>
      <c r="H19" s="17"/>
      <c r="I19" s="41" t="s">
        <v>18</v>
      </c>
      <c r="J19" s="12"/>
      <c r="K19" s="12"/>
      <c r="L19" s="12"/>
      <c r="M19" s="12"/>
      <c r="N19" s="13"/>
      <c r="O19" s="12"/>
      <c r="P19" s="12"/>
      <c r="Q19" s="13"/>
    </row>
    <row r="20" spans="1:17" ht="14.25" customHeight="1">
      <c r="A20" s="17"/>
      <c r="B20" s="15"/>
      <c r="C20" s="16" t="s">
        <v>5</v>
      </c>
      <c r="D20" s="12"/>
      <c r="E20" s="1"/>
      <c r="F20" s="26"/>
      <c r="G20" s="27"/>
      <c r="H20" s="17"/>
      <c r="I20" s="35"/>
      <c r="J20" s="12"/>
      <c r="K20" s="12"/>
      <c r="L20" s="12"/>
      <c r="M20" s="12"/>
      <c r="N20" s="13"/>
      <c r="O20" s="12"/>
      <c r="P20" s="12"/>
      <c r="Q20" s="13"/>
    </row>
    <row r="21" spans="1:17" ht="14.25" customHeight="1">
      <c r="A21" s="17"/>
      <c r="B21" s="15"/>
      <c r="C21" s="16" t="s">
        <v>6</v>
      </c>
      <c r="D21" s="12"/>
      <c r="E21" s="1"/>
      <c r="F21" s="26"/>
      <c r="G21" s="27"/>
      <c r="H21" s="17"/>
      <c r="I21" s="35"/>
      <c r="J21" s="12"/>
      <c r="K21" s="12"/>
      <c r="L21" s="12"/>
      <c r="M21" s="12"/>
      <c r="N21" s="13"/>
      <c r="O21" s="12"/>
      <c r="P21" s="12"/>
      <c r="Q21" s="13"/>
    </row>
    <row r="22" spans="1:17" ht="14.25" customHeight="1">
      <c r="A22" s="17"/>
      <c r="B22" s="15"/>
      <c r="C22" s="16" t="s">
        <v>7</v>
      </c>
      <c r="D22" s="12"/>
      <c r="E22" s="1"/>
      <c r="F22" s="26"/>
      <c r="G22" s="27"/>
      <c r="H22" s="17"/>
      <c r="I22" s="35"/>
      <c r="J22" s="12"/>
      <c r="K22" s="12"/>
      <c r="L22" s="12"/>
      <c r="M22" s="12"/>
      <c r="N22" s="13"/>
      <c r="O22" s="12"/>
      <c r="P22" s="12"/>
      <c r="Q22" s="13"/>
    </row>
    <row r="23" spans="1:17" ht="14.25" customHeight="1">
      <c r="A23" s="17"/>
      <c r="B23" s="15"/>
      <c r="C23" s="16" t="s">
        <v>8</v>
      </c>
      <c r="D23" s="12"/>
      <c r="E23" s="1"/>
      <c r="F23" s="26"/>
      <c r="G23" s="27"/>
      <c r="H23" s="17"/>
      <c r="I23" s="35"/>
      <c r="J23" s="12"/>
      <c r="K23" s="12"/>
      <c r="L23" s="12"/>
      <c r="M23" s="12"/>
      <c r="N23" s="13"/>
      <c r="O23" s="12"/>
      <c r="P23" s="12"/>
      <c r="Q23" s="13"/>
    </row>
    <row r="24" spans="1:17" ht="14.25" customHeight="1">
      <c r="A24" s="17"/>
      <c r="B24" s="15"/>
      <c r="C24" s="16" t="s">
        <v>9</v>
      </c>
      <c r="D24" s="12"/>
      <c r="E24" s="1"/>
      <c r="F24" s="26"/>
      <c r="G24" s="27"/>
      <c r="H24" s="17"/>
      <c r="I24" s="35"/>
      <c r="J24" s="12"/>
      <c r="K24" s="12"/>
      <c r="L24" s="12"/>
      <c r="M24" s="12"/>
      <c r="N24" s="13"/>
      <c r="O24" s="12"/>
      <c r="P24" s="12"/>
      <c r="Q24" s="13"/>
    </row>
    <row r="25" spans="1:17" ht="14.25" customHeight="1">
      <c r="A25" s="17"/>
      <c r="B25" s="15"/>
      <c r="C25" s="16" t="s">
        <v>10</v>
      </c>
      <c r="D25" s="12"/>
      <c r="E25" s="1"/>
      <c r="F25" s="26"/>
      <c r="G25" s="27"/>
      <c r="H25" s="17"/>
      <c r="I25" s="12"/>
      <c r="J25" s="12"/>
      <c r="K25" s="12"/>
      <c r="L25" s="12"/>
      <c r="M25" s="12"/>
      <c r="N25" s="13"/>
      <c r="O25" s="12"/>
      <c r="P25" s="12"/>
      <c r="Q25" s="13"/>
    </row>
    <row r="26" spans="1:17" ht="14.25" customHeight="1">
      <c r="A26" s="17"/>
      <c r="B26" s="15"/>
      <c r="C26" s="16" t="s">
        <v>11</v>
      </c>
      <c r="D26" s="12"/>
      <c r="E26" s="1"/>
      <c r="F26" s="26"/>
      <c r="G26" s="27"/>
      <c r="H26" s="17"/>
      <c r="I26" s="12"/>
      <c r="J26" s="12"/>
      <c r="K26" s="12"/>
      <c r="L26" s="12"/>
      <c r="M26" s="12"/>
      <c r="N26" s="13"/>
      <c r="O26" s="12"/>
      <c r="P26" s="12"/>
      <c r="Q26" s="13"/>
    </row>
    <row r="27" spans="1:17" ht="14.25" customHeight="1">
      <c r="A27" s="17"/>
      <c r="B27" s="15"/>
      <c r="C27" s="16" t="s">
        <v>12</v>
      </c>
      <c r="D27" s="12"/>
      <c r="E27" s="1"/>
      <c r="F27" s="26"/>
      <c r="G27" s="27"/>
      <c r="H27" s="17"/>
      <c r="I27" s="41" t="s">
        <v>13</v>
      </c>
      <c r="J27" s="12" t="s">
        <v>14</v>
      </c>
      <c r="K27" s="12" t="s">
        <v>15</v>
      </c>
      <c r="L27" s="12"/>
      <c r="M27" s="12"/>
      <c r="N27" s="13"/>
      <c r="O27" s="12"/>
      <c r="P27" s="12"/>
      <c r="Q27" s="13"/>
    </row>
    <row r="28" spans="1:17" ht="14.25" customHeight="1">
      <c r="A28" s="17"/>
      <c r="B28" s="15"/>
      <c r="C28" s="44" t="s">
        <v>16</v>
      </c>
      <c r="D28" s="35"/>
      <c r="E28" s="35"/>
      <c r="F28" s="43">
        <f>SUM(F19:G27)</f>
        <v>0</v>
      </c>
      <c r="G28" s="29"/>
      <c r="H28" s="17"/>
      <c r="I28" s="35"/>
      <c r="J28" s="12" t="s">
        <v>14</v>
      </c>
      <c r="K28" s="12" t="s">
        <v>15</v>
      </c>
      <c r="L28" s="12"/>
      <c r="M28" s="12"/>
      <c r="N28" s="13"/>
      <c r="O28" s="12"/>
      <c r="P28" s="12"/>
      <c r="Q28" s="13"/>
    </row>
    <row r="29" spans="1:17" ht="14.25" customHeight="1">
      <c r="A29" s="19"/>
      <c r="B29" s="19"/>
      <c r="C29" s="30"/>
      <c r="D29" s="30"/>
      <c r="E29" s="30"/>
      <c r="F29" s="36"/>
      <c r="G29" s="31"/>
      <c r="H29" s="19"/>
      <c r="I29" s="20"/>
      <c r="J29" s="20"/>
      <c r="K29" s="20"/>
      <c r="L29" s="20"/>
      <c r="M29" s="20"/>
      <c r="N29" s="21"/>
      <c r="O29" s="20"/>
      <c r="P29" s="20"/>
      <c r="Q29" s="21"/>
    </row>
    <row r="30" spans="1:17" ht="14.25" customHeight="1">
      <c r="A30" s="12"/>
      <c r="B30" s="12"/>
      <c r="C30" s="12"/>
      <c r="D30" s="12"/>
      <c r="E30" s="1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ht="17.25" customHeight="1">
      <c r="A31" s="42" t="s">
        <v>40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29"/>
    </row>
    <row r="32" spans="1:17" ht="14.25" customHeight="1">
      <c r="A32" s="2" t="s">
        <v>19</v>
      </c>
      <c r="B32" s="3"/>
      <c r="C32" s="4"/>
      <c r="D32" s="5" t="s">
        <v>1</v>
      </c>
      <c r="E32" s="6"/>
      <c r="F32" s="7" t="s">
        <v>2</v>
      </c>
      <c r="G32" s="8"/>
      <c r="H32" s="9"/>
      <c r="I32" s="10"/>
      <c r="J32" s="10"/>
      <c r="K32" s="10"/>
      <c r="L32" s="10"/>
      <c r="M32" s="10"/>
      <c r="N32" s="11"/>
      <c r="O32" s="12"/>
      <c r="P32" s="12"/>
      <c r="Q32" s="13"/>
    </row>
    <row r="33" spans="1:17" ht="14.25" customHeight="1">
      <c r="A33" s="17"/>
      <c r="B33" s="15"/>
      <c r="C33" s="16" t="s">
        <v>3</v>
      </c>
      <c r="D33" s="12"/>
      <c r="E33" s="1"/>
      <c r="F33" s="26"/>
      <c r="G33" s="27"/>
      <c r="H33" s="17"/>
      <c r="I33" s="41" t="s">
        <v>20</v>
      </c>
      <c r="J33" s="12"/>
      <c r="K33" s="12"/>
      <c r="L33" s="12"/>
      <c r="M33" s="12"/>
      <c r="N33" s="13"/>
      <c r="O33" s="12"/>
      <c r="P33" s="12"/>
      <c r="Q33" s="13"/>
    </row>
    <row r="34" spans="1:17" ht="14.25" customHeight="1">
      <c r="A34" s="17"/>
      <c r="B34" s="15"/>
      <c r="C34" s="16" t="s">
        <v>5</v>
      </c>
      <c r="D34" s="12"/>
      <c r="E34" s="1"/>
      <c r="F34" s="26"/>
      <c r="G34" s="27"/>
      <c r="H34" s="17"/>
      <c r="I34" s="35"/>
      <c r="J34" s="12"/>
      <c r="K34" s="12"/>
      <c r="L34" s="12"/>
      <c r="M34" s="12"/>
      <c r="N34" s="13"/>
      <c r="O34" s="12"/>
      <c r="P34" s="12"/>
      <c r="Q34" s="13"/>
    </row>
    <row r="35" spans="1:17" ht="14.25" customHeight="1">
      <c r="A35" s="17"/>
      <c r="B35" s="15"/>
      <c r="C35" s="16" t="s">
        <v>6</v>
      </c>
      <c r="D35" s="12"/>
      <c r="E35" s="1"/>
      <c r="F35" s="26"/>
      <c r="G35" s="27"/>
      <c r="H35" s="17"/>
      <c r="I35" s="35"/>
      <c r="J35" s="12"/>
      <c r="K35" s="12"/>
      <c r="L35" s="12"/>
      <c r="M35" s="12"/>
      <c r="N35" s="13"/>
      <c r="O35" s="12"/>
      <c r="P35" s="12"/>
      <c r="Q35" s="13"/>
    </row>
    <row r="36" spans="1:17" ht="14.25" customHeight="1">
      <c r="A36" s="17"/>
      <c r="B36" s="15"/>
      <c r="C36" s="16" t="s">
        <v>7</v>
      </c>
      <c r="D36" s="12"/>
      <c r="E36" s="1"/>
      <c r="F36" s="26"/>
      <c r="G36" s="27"/>
      <c r="H36" s="17"/>
      <c r="I36" s="35"/>
      <c r="J36" s="12"/>
      <c r="K36" s="12"/>
      <c r="L36" s="12"/>
      <c r="M36" s="12"/>
      <c r="N36" s="13"/>
      <c r="O36" s="12"/>
      <c r="P36" s="12"/>
      <c r="Q36" s="13"/>
    </row>
    <row r="37" spans="1:17" ht="14.25" customHeight="1">
      <c r="A37" s="17"/>
      <c r="B37" s="15"/>
      <c r="C37" s="16" t="s">
        <v>8</v>
      </c>
      <c r="D37" s="12"/>
      <c r="E37" s="1"/>
      <c r="F37" s="26"/>
      <c r="G37" s="27"/>
      <c r="H37" s="17"/>
      <c r="I37" s="35"/>
      <c r="J37" s="12"/>
      <c r="K37" s="12"/>
      <c r="L37" s="12"/>
      <c r="M37" s="12"/>
      <c r="N37" s="13"/>
      <c r="O37" s="12"/>
      <c r="P37" s="12"/>
      <c r="Q37" s="13"/>
    </row>
    <row r="38" spans="1:17" ht="14.25" customHeight="1">
      <c r="A38" s="17"/>
      <c r="B38" s="15"/>
      <c r="C38" s="16" t="s">
        <v>9</v>
      </c>
      <c r="D38" s="12"/>
      <c r="E38" s="1"/>
      <c r="F38" s="26"/>
      <c r="G38" s="27"/>
      <c r="H38" s="17"/>
      <c r="I38" s="35"/>
      <c r="J38" s="12"/>
      <c r="K38" s="12"/>
      <c r="L38" s="12"/>
      <c r="M38" s="12"/>
      <c r="N38" s="13"/>
      <c r="O38" s="12"/>
      <c r="P38" s="12"/>
      <c r="Q38" s="13"/>
    </row>
    <row r="39" spans="1:17" ht="14.25" customHeight="1">
      <c r="A39" s="17"/>
      <c r="B39" s="15"/>
      <c r="C39" s="16" t="s">
        <v>10</v>
      </c>
      <c r="D39" s="12"/>
      <c r="E39" s="1"/>
      <c r="F39" s="26"/>
      <c r="G39" s="27"/>
      <c r="H39" s="17"/>
      <c r="I39" s="12"/>
      <c r="J39" s="12"/>
      <c r="K39" s="12"/>
      <c r="L39" s="12"/>
      <c r="M39" s="12"/>
      <c r="N39" s="13"/>
      <c r="O39" s="12"/>
      <c r="P39" s="12"/>
      <c r="Q39" s="13"/>
    </row>
    <row r="40" spans="1:17" ht="14.25" customHeight="1">
      <c r="A40" s="17"/>
      <c r="B40" s="15"/>
      <c r="C40" s="16" t="s">
        <v>11</v>
      </c>
      <c r="D40" s="12"/>
      <c r="E40" s="1"/>
      <c r="F40" s="26"/>
      <c r="G40" s="27"/>
      <c r="H40" s="17"/>
      <c r="I40" s="12"/>
      <c r="J40" s="12"/>
      <c r="K40" s="12"/>
      <c r="L40" s="12"/>
      <c r="M40" s="12"/>
      <c r="N40" s="13"/>
      <c r="O40" s="12"/>
      <c r="P40" s="12"/>
      <c r="Q40" s="13"/>
    </row>
    <row r="41" spans="1:17" ht="14.25" customHeight="1">
      <c r="A41" s="17"/>
      <c r="B41" s="15"/>
      <c r="C41" s="16" t="s">
        <v>12</v>
      </c>
      <c r="D41" s="12"/>
      <c r="E41" s="1"/>
      <c r="F41" s="26"/>
      <c r="G41" s="27"/>
      <c r="H41" s="17"/>
      <c r="I41" s="41" t="s">
        <v>13</v>
      </c>
      <c r="J41" s="12" t="s">
        <v>14</v>
      </c>
      <c r="K41" s="12" t="s">
        <v>15</v>
      </c>
      <c r="L41" s="12"/>
      <c r="M41" s="12"/>
      <c r="N41" s="13"/>
      <c r="O41" s="12"/>
      <c r="P41" s="12"/>
      <c r="Q41" s="13"/>
    </row>
    <row r="42" spans="1:17" ht="14.25" customHeight="1">
      <c r="A42" s="17"/>
      <c r="B42" s="15"/>
      <c r="C42" s="44" t="s">
        <v>16</v>
      </c>
      <c r="D42" s="35"/>
      <c r="E42" s="35"/>
      <c r="F42" s="43">
        <f>SUM(F33:G41)</f>
        <v>0</v>
      </c>
      <c r="G42" s="29"/>
      <c r="H42" s="17"/>
      <c r="I42" s="35"/>
      <c r="J42" s="12" t="s">
        <v>14</v>
      </c>
      <c r="K42" s="12" t="s">
        <v>15</v>
      </c>
      <c r="L42" s="12"/>
      <c r="M42" s="12"/>
      <c r="N42" s="13"/>
      <c r="O42" s="12"/>
      <c r="P42" s="12"/>
      <c r="Q42" s="13"/>
    </row>
    <row r="43" spans="1:17" ht="14.25" customHeight="1">
      <c r="A43" s="19"/>
      <c r="B43" s="19"/>
      <c r="C43" s="30"/>
      <c r="D43" s="30"/>
      <c r="E43" s="30"/>
      <c r="F43" s="36"/>
      <c r="G43" s="31"/>
      <c r="H43" s="19"/>
      <c r="I43" s="20"/>
      <c r="J43" s="20"/>
      <c r="K43" s="20"/>
      <c r="L43" s="20"/>
      <c r="M43" s="20"/>
      <c r="N43" s="21"/>
      <c r="O43" s="20"/>
      <c r="P43" s="20"/>
      <c r="Q43" s="21"/>
    </row>
    <row r="44" spans="1:17" ht="14.25" customHeight="1">
      <c r="A44" s="12"/>
      <c r="B44" s="12"/>
      <c r="C44" s="12"/>
      <c r="D44" s="12"/>
      <c r="E44" s="1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ht="17.25" customHeight="1">
      <c r="A45" s="42" t="s">
        <v>41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29"/>
    </row>
    <row r="46" spans="1:17" ht="14.25" customHeight="1">
      <c r="A46" s="2" t="s">
        <v>21</v>
      </c>
      <c r="B46" s="3"/>
      <c r="C46" s="4"/>
      <c r="D46" s="5" t="s">
        <v>1</v>
      </c>
      <c r="E46" s="6"/>
      <c r="F46" s="7" t="s">
        <v>2</v>
      </c>
      <c r="G46" s="8"/>
      <c r="H46" s="9"/>
      <c r="I46" s="10"/>
      <c r="J46" s="10"/>
      <c r="K46" s="10"/>
      <c r="L46" s="10"/>
      <c r="M46" s="10"/>
      <c r="N46" s="11"/>
      <c r="O46" s="12"/>
      <c r="P46" s="12"/>
      <c r="Q46" s="13"/>
    </row>
    <row r="47" spans="1:17" ht="14.25" customHeight="1">
      <c r="A47" s="17"/>
      <c r="B47" s="15"/>
      <c r="C47" s="16" t="s">
        <v>3</v>
      </c>
      <c r="D47" s="12"/>
      <c r="E47" s="1"/>
      <c r="F47" s="26"/>
      <c r="G47" s="27"/>
      <c r="H47" s="17"/>
      <c r="I47" s="41" t="s">
        <v>22</v>
      </c>
      <c r="J47" s="12"/>
      <c r="K47" s="12"/>
      <c r="L47" s="12"/>
      <c r="M47" s="12"/>
      <c r="N47" s="13"/>
      <c r="O47" s="12"/>
      <c r="P47" s="12"/>
      <c r="Q47" s="13"/>
    </row>
    <row r="48" spans="1:17" ht="14.25" customHeight="1">
      <c r="A48" s="17"/>
      <c r="B48" s="15"/>
      <c r="C48" s="16" t="s">
        <v>5</v>
      </c>
      <c r="D48" s="12"/>
      <c r="E48" s="1"/>
      <c r="F48" s="26"/>
      <c r="G48" s="27"/>
      <c r="H48" s="17"/>
      <c r="I48" s="35"/>
      <c r="J48" s="12"/>
      <c r="K48" s="12"/>
      <c r="L48" s="12"/>
      <c r="M48" s="12"/>
      <c r="N48" s="13"/>
      <c r="O48" s="12"/>
      <c r="P48" s="12"/>
      <c r="Q48" s="13"/>
    </row>
    <row r="49" spans="1:17" ht="14.25" customHeight="1">
      <c r="A49" s="17"/>
      <c r="B49" s="15"/>
      <c r="C49" s="16" t="s">
        <v>6</v>
      </c>
      <c r="D49" s="12"/>
      <c r="E49" s="1"/>
      <c r="F49" s="26"/>
      <c r="G49" s="27"/>
      <c r="H49" s="17"/>
      <c r="I49" s="35"/>
      <c r="J49" s="12"/>
      <c r="K49" s="12"/>
      <c r="L49" s="12"/>
      <c r="M49" s="12"/>
      <c r="N49" s="13"/>
      <c r="O49" s="12"/>
      <c r="P49" s="12"/>
      <c r="Q49" s="13"/>
    </row>
    <row r="50" spans="1:17" ht="14.25" customHeight="1">
      <c r="A50" s="17"/>
      <c r="B50" s="15"/>
      <c r="C50" s="16" t="s">
        <v>7</v>
      </c>
      <c r="D50" s="12"/>
      <c r="E50" s="1"/>
      <c r="F50" s="26"/>
      <c r="G50" s="27"/>
      <c r="H50" s="17"/>
      <c r="I50" s="35"/>
      <c r="J50" s="12"/>
      <c r="K50" s="12"/>
      <c r="L50" s="12"/>
      <c r="M50" s="12"/>
      <c r="N50" s="13"/>
      <c r="O50" s="12"/>
      <c r="P50" s="12"/>
      <c r="Q50" s="13"/>
    </row>
    <row r="51" spans="1:17" ht="14.25" customHeight="1">
      <c r="A51" s="17"/>
      <c r="B51" s="15"/>
      <c r="C51" s="16" t="s">
        <v>8</v>
      </c>
      <c r="D51" s="12"/>
      <c r="E51" s="1"/>
      <c r="F51" s="26"/>
      <c r="G51" s="27"/>
      <c r="H51" s="17"/>
      <c r="I51" s="35"/>
      <c r="J51" s="12"/>
      <c r="K51" s="12"/>
      <c r="L51" s="12"/>
      <c r="M51" s="12"/>
      <c r="N51" s="13"/>
      <c r="O51" s="12"/>
      <c r="P51" s="12"/>
      <c r="Q51" s="13"/>
    </row>
    <row r="52" spans="1:17" ht="14.25" customHeight="1">
      <c r="A52" s="17"/>
      <c r="B52" s="15"/>
      <c r="C52" s="16" t="s">
        <v>9</v>
      </c>
      <c r="D52" s="12"/>
      <c r="E52" s="1"/>
      <c r="F52" s="26"/>
      <c r="G52" s="27"/>
      <c r="H52" s="17"/>
      <c r="I52" s="35"/>
      <c r="J52" s="12"/>
      <c r="K52" s="12"/>
      <c r="L52" s="12"/>
      <c r="M52" s="12"/>
      <c r="N52" s="13"/>
      <c r="O52" s="12"/>
      <c r="P52" s="12"/>
      <c r="Q52" s="13"/>
    </row>
    <row r="53" spans="1:17" ht="14.25" customHeight="1">
      <c r="A53" s="17"/>
      <c r="B53" s="15"/>
      <c r="C53" s="16" t="s">
        <v>10</v>
      </c>
      <c r="D53" s="12"/>
      <c r="E53" s="1"/>
      <c r="F53" s="26"/>
      <c r="G53" s="27"/>
      <c r="H53" s="17"/>
      <c r="I53" s="12"/>
      <c r="J53" s="12"/>
      <c r="K53" s="12"/>
      <c r="L53" s="12"/>
      <c r="M53" s="12"/>
      <c r="N53" s="13"/>
      <c r="O53" s="12"/>
      <c r="P53" s="12"/>
      <c r="Q53" s="13"/>
    </row>
    <row r="54" spans="1:17" ht="14.25" customHeight="1">
      <c r="A54" s="17"/>
      <c r="B54" s="15"/>
      <c r="C54" s="16" t="s">
        <v>11</v>
      </c>
      <c r="D54" s="12"/>
      <c r="E54" s="1"/>
      <c r="F54" s="26"/>
      <c r="G54" s="27"/>
      <c r="H54" s="17"/>
      <c r="I54" s="12"/>
      <c r="J54" s="12"/>
      <c r="K54" s="12"/>
      <c r="L54" s="12"/>
      <c r="M54" s="12"/>
      <c r="N54" s="13"/>
      <c r="O54" s="12"/>
      <c r="P54" s="12"/>
      <c r="Q54" s="13"/>
    </row>
    <row r="55" spans="1:17" ht="14.25" customHeight="1">
      <c r="A55" s="17"/>
      <c r="B55" s="15"/>
      <c r="C55" s="16" t="s">
        <v>12</v>
      </c>
      <c r="D55" s="12"/>
      <c r="E55" s="1"/>
      <c r="F55" s="26"/>
      <c r="G55" s="27"/>
      <c r="H55" s="17"/>
      <c r="I55" s="41" t="s">
        <v>13</v>
      </c>
      <c r="J55" s="12" t="s">
        <v>14</v>
      </c>
      <c r="K55" s="12" t="s">
        <v>15</v>
      </c>
      <c r="L55" s="12"/>
      <c r="M55" s="12"/>
      <c r="N55" s="13"/>
      <c r="O55" s="12"/>
      <c r="P55" s="12"/>
      <c r="Q55" s="13"/>
    </row>
    <row r="56" spans="1:17" ht="14.25" customHeight="1">
      <c r="A56" s="17"/>
      <c r="B56" s="15"/>
      <c r="C56" s="44" t="s">
        <v>16</v>
      </c>
      <c r="D56" s="35"/>
      <c r="E56" s="35"/>
      <c r="F56" s="43">
        <f>SUM(F47:G55)</f>
        <v>0</v>
      </c>
      <c r="G56" s="29"/>
      <c r="H56" s="17"/>
      <c r="I56" s="35"/>
      <c r="J56" s="12" t="s">
        <v>14</v>
      </c>
      <c r="K56" s="12" t="s">
        <v>15</v>
      </c>
      <c r="L56" s="12"/>
      <c r="M56" s="12"/>
      <c r="N56" s="13"/>
      <c r="O56" s="12"/>
      <c r="P56" s="12"/>
      <c r="Q56" s="13"/>
    </row>
    <row r="57" spans="1:17" ht="14.25" customHeight="1">
      <c r="A57" s="19"/>
      <c r="B57" s="19"/>
      <c r="C57" s="30"/>
      <c r="D57" s="30"/>
      <c r="E57" s="30"/>
      <c r="F57" s="36"/>
      <c r="G57" s="31"/>
      <c r="H57" s="19"/>
      <c r="I57" s="20"/>
      <c r="J57" s="20"/>
      <c r="K57" s="20"/>
      <c r="L57" s="20"/>
      <c r="M57" s="20"/>
      <c r="N57" s="21"/>
      <c r="O57" s="20"/>
      <c r="P57" s="20"/>
      <c r="Q57" s="21"/>
    </row>
    <row r="58" spans="1:17" ht="14.25" customHeight="1">
      <c r="A58" s="12"/>
      <c r="B58" s="12"/>
      <c r="C58" s="12"/>
      <c r="D58" s="12"/>
      <c r="E58" s="1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ht="17.25" customHeight="1">
      <c r="A59" s="42" t="s">
        <v>42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29"/>
    </row>
    <row r="60" spans="1:17" ht="14.25" customHeight="1">
      <c r="A60" s="2" t="s">
        <v>23</v>
      </c>
      <c r="B60" s="3"/>
      <c r="C60" s="4"/>
      <c r="D60" s="5" t="s">
        <v>1</v>
      </c>
      <c r="E60" s="6"/>
      <c r="F60" s="7" t="s">
        <v>2</v>
      </c>
      <c r="G60" s="8"/>
      <c r="H60" s="9"/>
      <c r="I60" s="10"/>
      <c r="J60" s="10"/>
      <c r="K60" s="10"/>
      <c r="L60" s="10"/>
      <c r="M60" s="10"/>
      <c r="N60" s="11"/>
      <c r="O60" s="12"/>
      <c r="P60" s="12"/>
      <c r="Q60" s="13"/>
    </row>
    <row r="61" spans="1:17" ht="14.25" customHeight="1">
      <c r="A61" s="17"/>
      <c r="B61" s="15"/>
      <c r="C61" s="16" t="s">
        <v>3</v>
      </c>
      <c r="D61" s="12"/>
      <c r="E61" s="1"/>
      <c r="F61" s="26"/>
      <c r="G61" s="27"/>
      <c r="H61" s="17"/>
      <c r="I61" s="41" t="s">
        <v>24</v>
      </c>
      <c r="J61" s="12"/>
      <c r="K61" s="12"/>
      <c r="L61" s="12"/>
      <c r="M61" s="12"/>
      <c r="N61" s="13"/>
      <c r="O61" s="12"/>
      <c r="P61" s="12"/>
      <c r="Q61" s="13"/>
    </row>
    <row r="62" spans="1:17" ht="14.25" customHeight="1">
      <c r="A62" s="17"/>
      <c r="B62" s="15"/>
      <c r="C62" s="16" t="s">
        <v>5</v>
      </c>
      <c r="D62" s="12"/>
      <c r="E62" s="1"/>
      <c r="F62" s="26"/>
      <c r="G62" s="27"/>
      <c r="H62" s="17"/>
      <c r="I62" s="35"/>
      <c r="J62" s="12"/>
      <c r="K62" s="12"/>
      <c r="L62" s="12"/>
      <c r="M62" s="12"/>
      <c r="N62" s="13"/>
      <c r="O62" s="12"/>
      <c r="P62" s="12"/>
      <c r="Q62" s="13"/>
    </row>
    <row r="63" spans="1:17" ht="14.25" customHeight="1">
      <c r="A63" s="17"/>
      <c r="B63" s="15"/>
      <c r="C63" s="16" t="s">
        <v>6</v>
      </c>
      <c r="D63" s="12"/>
      <c r="E63" s="1"/>
      <c r="F63" s="26"/>
      <c r="G63" s="27"/>
      <c r="H63" s="17"/>
      <c r="I63" s="35"/>
      <c r="J63" s="12"/>
      <c r="K63" s="12"/>
      <c r="L63" s="12"/>
      <c r="M63" s="12"/>
      <c r="N63" s="13"/>
      <c r="O63" s="12"/>
      <c r="P63" s="12"/>
      <c r="Q63" s="13"/>
    </row>
    <row r="64" spans="1:17" ht="14.25" customHeight="1">
      <c r="A64" s="17"/>
      <c r="B64" s="15"/>
      <c r="C64" s="16" t="s">
        <v>7</v>
      </c>
      <c r="D64" s="12"/>
      <c r="E64" s="1"/>
      <c r="F64" s="26"/>
      <c r="G64" s="27"/>
      <c r="H64" s="17"/>
      <c r="I64" s="35"/>
      <c r="J64" s="12"/>
      <c r="K64" s="12"/>
      <c r="L64" s="12"/>
      <c r="M64" s="12"/>
      <c r="N64" s="13"/>
      <c r="O64" s="12"/>
      <c r="P64" s="12"/>
      <c r="Q64" s="13"/>
    </row>
    <row r="65" spans="1:17" ht="14.25" customHeight="1">
      <c r="A65" s="17"/>
      <c r="B65" s="15"/>
      <c r="C65" s="16" t="s">
        <v>8</v>
      </c>
      <c r="D65" s="12"/>
      <c r="E65" s="1"/>
      <c r="F65" s="26"/>
      <c r="G65" s="27"/>
      <c r="H65" s="17"/>
      <c r="I65" s="35"/>
      <c r="J65" s="12"/>
      <c r="K65" s="12"/>
      <c r="L65" s="12"/>
      <c r="M65" s="12"/>
      <c r="N65" s="13"/>
      <c r="O65" s="12"/>
      <c r="P65" s="12"/>
      <c r="Q65" s="13"/>
    </row>
    <row r="66" spans="1:17" ht="14.25" customHeight="1">
      <c r="A66" s="17"/>
      <c r="B66" s="15"/>
      <c r="C66" s="16" t="s">
        <v>9</v>
      </c>
      <c r="D66" s="12"/>
      <c r="E66" s="1"/>
      <c r="F66" s="26"/>
      <c r="G66" s="27"/>
      <c r="H66" s="17"/>
      <c r="I66" s="35"/>
      <c r="J66" s="12"/>
      <c r="K66" s="12"/>
      <c r="L66" s="12"/>
      <c r="M66" s="12"/>
      <c r="N66" s="13"/>
      <c r="O66" s="12"/>
      <c r="P66" s="12"/>
      <c r="Q66" s="13"/>
    </row>
    <row r="67" spans="1:17" ht="14.25" customHeight="1">
      <c r="A67" s="17"/>
      <c r="B67" s="15"/>
      <c r="C67" s="16" t="s">
        <v>10</v>
      </c>
      <c r="D67" s="12"/>
      <c r="E67" s="1"/>
      <c r="F67" s="26"/>
      <c r="G67" s="27"/>
      <c r="H67" s="17"/>
      <c r="I67" s="12"/>
      <c r="J67" s="12"/>
      <c r="K67" s="12"/>
      <c r="L67" s="12"/>
      <c r="M67" s="12"/>
      <c r="N67" s="13"/>
      <c r="O67" s="12"/>
      <c r="P67" s="12"/>
      <c r="Q67" s="13"/>
    </row>
    <row r="68" spans="1:17" ht="14.25" customHeight="1">
      <c r="A68" s="17"/>
      <c r="B68" s="15"/>
      <c r="C68" s="16" t="s">
        <v>11</v>
      </c>
      <c r="D68" s="12"/>
      <c r="E68" s="1"/>
      <c r="F68" s="26"/>
      <c r="G68" s="27"/>
      <c r="H68" s="17"/>
      <c r="I68" s="12"/>
      <c r="J68" s="12"/>
      <c r="K68" s="12"/>
      <c r="L68" s="12"/>
      <c r="M68" s="12"/>
      <c r="N68" s="13"/>
      <c r="O68" s="12"/>
      <c r="P68" s="12"/>
      <c r="Q68" s="13"/>
    </row>
    <row r="69" spans="1:17" ht="14.25" customHeight="1">
      <c r="A69" s="17"/>
      <c r="B69" s="15"/>
      <c r="C69" s="16" t="s">
        <v>12</v>
      </c>
      <c r="D69" s="12"/>
      <c r="E69" s="1"/>
      <c r="F69" s="26"/>
      <c r="G69" s="27"/>
      <c r="H69" s="17"/>
      <c r="I69" s="41" t="s">
        <v>13</v>
      </c>
      <c r="J69" s="12" t="s">
        <v>14</v>
      </c>
      <c r="K69" s="12" t="s">
        <v>15</v>
      </c>
      <c r="L69" s="12"/>
      <c r="M69" s="12"/>
      <c r="N69" s="13"/>
      <c r="O69" s="12"/>
      <c r="P69" s="12"/>
      <c r="Q69" s="13"/>
    </row>
    <row r="70" spans="1:17" ht="14.25" customHeight="1">
      <c r="A70" s="17"/>
      <c r="B70" s="15"/>
      <c r="C70" s="44" t="s">
        <v>16</v>
      </c>
      <c r="D70" s="35"/>
      <c r="E70" s="35"/>
      <c r="F70" s="43">
        <f>SUM(F61:G69)</f>
        <v>0</v>
      </c>
      <c r="G70" s="29"/>
      <c r="H70" s="17"/>
      <c r="I70" s="35"/>
      <c r="J70" s="12" t="s">
        <v>14</v>
      </c>
      <c r="K70" s="12" t="s">
        <v>15</v>
      </c>
      <c r="L70" s="12"/>
      <c r="M70" s="12"/>
      <c r="N70" s="13"/>
      <c r="O70" s="12"/>
      <c r="P70" s="12"/>
      <c r="Q70" s="13"/>
    </row>
    <row r="71" spans="1:17" ht="14.25" customHeight="1">
      <c r="A71" s="19"/>
      <c r="B71" s="19"/>
      <c r="C71" s="30"/>
      <c r="D71" s="30"/>
      <c r="E71" s="30"/>
      <c r="F71" s="36"/>
      <c r="G71" s="31"/>
      <c r="H71" s="19"/>
      <c r="I71" s="20"/>
      <c r="J71" s="20"/>
      <c r="K71" s="20"/>
      <c r="L71" s="20"/>
      <c r="M71" s="20"/>
      <c r="N71" s="21"/>
      <c r="O71" s="20"/>
      <c r="P71" s="20"/>
      <c r="Q71" s="21"/>
    </row>
    <row r="72" spans="1:17" ht="14.25" customHeight="1">
      <c r="A72" s="12"/>
      <c r="B72" s="12"/>
      <c r="C72" s="12"/>
      <c r="D72" s="12"/>
      <c r="E72" s="1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ht="17.25" customHeight="1">
      <c r="A73" s="42" t="s">
        <v>43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29"/>
    </row>
    <row r="74" spans="1:17" ht="14.25" customHeight="1">
      <c r="A74" s="2" t="s">
        <v>25</v>
      </c>
      <c r="B74" s="3"/>
      <c r="C74" s="4"/>
      <c r="D74" s="5" t="s">
        <v>1</v>
      </c>
      <c r="E74" s="6"/>
      <c r="F74" s="7" t="s">
        <v>2</v>
      </c>
      <c r="G74" s="8"/>
      <c r="H74" s="9"/>
      <c r="I74" s="10"/>
      <c r="J74" s="10"/>
      <c r="K74" s="10"/>
      <c r="L74" s="10"/>
      <c r="M74" s="10"/>
      <c r="N74" s="11"/>
      <c r="O74" s="12"/>
      <c r="P74" s="12"/>
      <c r="Q74" s="13"/>
    </row>
    <row r="75" spans="1:17" ht="14.25" customHeight="1">
      <c r="A75" s="17"/>
      <c r="B75" s="15"/>
      <c r="C75" s="16" t="s">
        <v>3</v>
      </c>
      <c r="D75" s="12"/>
      <c r="E75" s="1"/>
      <c r="F75" s="26"/>
      <c r="G75" s="27"/>
      <c r="H75" s="17"/>
      <c r="I75" s="41" t="s">
        <v>20</v>
      </c>
      <c r="J75" s="12"/>
      <c r="K75" s="12"/>
      <c r="L75" s="12"/>
      <c r="M75" s="12"/>
      <c r="N75" s="13"/>
      <c r="O75" s="12"/>
      <c r="P75" s="12"/>
      <c r="Q75" s="13"/>
    </row>
    <row r="76" spans="1:17" ht="14.25" customHeight="1">
      <c r="A76" s="17"/>
      <c r="B76" s="15"/>
      <c r="C76" s="16" t="s">
        <v>5</v>
      </c>
      <c r="D76" s="12"/>
      <c r="E76" s="1"/>
      <c r="F76" s="26"/>
      <c r="G76" s="27"/>
      <c r="H76" s="17"/>
      <c r="I76" s="35"/>
      <c r="J76" s="12"/>
      <c r="K76" s="12"/>
      <c r="L76" s="12"/>
      <c r="M76" s="12"/>
      <c r="N76" s="13"/>
      <c r="O76" s="12"/>
      <c r="P76" s="12"/>
      <c r="Q76" s="13"/>
    </row>
    <row r="77" spans="1:17" ht="14.25" customHeight="1">
      <c r="A77" s="17"/>
      <c r="B77" s="15"/>
      <c r="C77" s="16" t="s">
        <v>6</v>
      </c>
      <c r="D77" s="12"/>
      <c r="E77" s="1"/>
      <c r="F77" s="26"/>
      <c r="G77" s="27"/>
      <c r="H77" s="17"/>
      <c r="I77" s="35"/>
      <c r="J77" s="12"/>
      <c r="K77" s="12"/>
      <c r="L77" s="12"/>
      <c r="M77" s="12"/>
      <c r="N77" s="13"/>
      <c r="O77" s="12"/>
      <c r="P77" s="12"/>
      <c r="Q77" s="13"/>
    </row>
    <row r="78" spans="1:17" ht="14.25" customHeight="1">
      <c r="A78" s="17"/>
      <c r="B78" s="15"/>
      <c r="C78" s="16" t="s">
        <v>7</v>
      </c>
      <c r="D78" s="12"/>
      <c r="E78" s="1"/>
      <c r="F78" s="26"/>
      <c r="G78" s="27"/>
      <c r="H78" s="17"/>
      <c r="I78" s="35"/>
      <c r="J78" s="12"/>
      <c r="K78" s="12"/>
      <c r="L78" s="12"/>
      <c r="M78" s="12"/>
      <c r="N78" s="13"/>
      <c r="O78" s="12"/>
      <c r="P78" s="12"/>
      <c r="Q78" s="13"/>
    </row>
    <row r="79" spans="1:17" ht="14.25" customHeight="1">
      <c r="A79" s="17"/>
      <c r="B79" s="15"/>
      <c r="C79" s="16" t="s">
        <v>8</v>
      </c>
      <c r="D79" s="12"/>
      <c r="E79" s="1"/>
      <c r="F79" s="26"/>
      <c r="G79" s="27"/>
      <c r="H79" s="17"/>
      <c r="I79" s="35"/>
      <c r="J79" s="12"/>
      <c r="K79" s="12"/>
      <c r="L79" s="12"/>
      <c r="M79" s="12"/>
      <c r="N79" s="13"/>
      <c r="O79" s="12"/>
      <c r="P79" s="12"/>
      <c r="Q79" s="13"/>
    </row>
    <row r="80" spans="1:17" ht="14.25" customHeight="1">
      <c r="A80" s="17"/>
      <c r="B80" s="15"/>
      <c r="C80" s="16" t="s">
        <v>9</v>
      </c>
      <c r="D80" s="12"/>
      <c r="E80" s="1"/>
      <c r="F80" s="26"/>
      <c r="G80" s="27"/>
      <c r="H80" s="17"/>
      <c r="I80" s="35"/>
      <c r="J80" s="12"/>
      <c r="K80" s="12"/>
      <c r="L80" s="12"/>
      <c r="M80" s="12"/>
      <c r="N80" s="13"/>
      <c r="O80" s="12"/>
      <c r="P80" s="12"/>
      <c r="Q80" s="13"/>
    </row>
    <row r="81" spans="1:17" ht="14.25" customHeight="1">
      <c r="A81" s="17"/>
      <c r="B81" s="15"/>
      <c r="C81" s="16" t="s">
        <v>10</v>
      </c>
      <c r="D81" s="12"/>
      <c r="E81" s="1"/>
      <c r="F81" s="26"/>
      <c r="G81" s="27"/>
      <c r="H81" s="17"/>
      <c r="I81" s="12"/>
      <c r="J81" s="12"/>
      <c r="K81" s="12"/>
      <c r="L81" s="12"/>
      <c r="M81" s="12"/>
      <c r="N81" s="13"/>
      <c r="O81" s="12"/>
      <c r="P81" s="12"/>
      <c r="Q81" s="13"/>
    </row>
    <row r="82" spans="1:17" ht="14.25" customHeight="1">
      <c r="A82" s="17"/>
      <c r="B82" s="15"/>
      <c r="C82" s="16" t="s">
        <v>11</v>
      </c>
      <c r="D82" s="12"/>
      <c r="E82" s="1"/>
      <c r="F82" s="26"/>
      <c r="G82" s="27"/>
      <c r="H82" s="17"/>
      <c r="I82" s="12"/>
      <c r="J82" s="12"/>
      <c r="K82" s="12"/>
      <c r="L82" s="12"/>
      <c r="M82" s="12"/>
      <c r="N82" s="13"/>
      <c r="O82" s="12"/>
      <c r="P82" s="12"/>
      <c r="Q82" s="13"/>
    </row>
    <row r="83" spans="1:17" ht="14.25" customHeight="1">
      <c r="A83" s="17"/>
      <c r="B83" s="15"/>
      <c r="C83" s="16" t="s">
        <v>12</v>
      </c>
      <c r="D83" s="12"/>
      <c r="E83" s="1"/>
      <c r="F83" s="26"/>
      <c r="G83" s="27"/>
      <c r="H83" s="17"/>
      <c r="I83" s="41" t="s">
        <v>13</v>
      </c>
      <c r="J83" s="12" t="s">
        <v>14</v>
      </c>
      <c r="K83" s="12" t="s">
        <v>15</v>
      </c>
      <c r="L83" s="12"/>
      <c r="M83" s="12"/>
      <c r="N83" s="13"/>
      <c r="O83" s="12"/>
      <c r="P83" s="12"/>
      <c r="Q83" s="13"/>
    </row>
    <row r="84" spans="1:17" ht="14.25" customHeight="1">
      <c r="A84" s="17"/>
      <c r="B84" s="15"/>
      <c r="C84" s="44" t="s">
        <v>16</v>
      </c>
      <c r="D84" s="35"/>
      <c r="E84" s="35"/>
      <c r="F84" s="43">
        <f>SUM(F75:G83)</f>
        <v>0</v>
      </c>
      <c r="G84" s="29"/>
      <c r="H84" s="17"/>
      <c r="I84" s="35"/>
      <c r="J84" s="12" t="s">
        <v>14</v>
      </c>
      <c r="K84" s="12" t="s">
        <v>15</v>
      </c>
      <c r="L84" s="12"/>
      <c r="M84" s="12"/>
      <c r="N84" s="13"/>
      <c r="O84" s="12"/>
      <c r="P84" s="12"/>
      <c r="Q84" s="13"/>
    </row>
    <row r="85" spans="1:17" ht="14.25" customHeight="1">
      <c r="A85" s="19"/>
      <c r="B85" s="19"/>
      <c r="C85" s="30"/>
      <c r="D85" s="30"/>
      <c r="E85" s="30"/>
      <c r="F85" s="36"/>
      <c r="G85" s="31"/>
      <c r="H85" s="19"/>
      <c r="I85" s="20"/>
      <c r="J85" s="20"/>
      <c r="K85" s="20"/>
      <c r="L85" s="20"/>
      <c r="M85" s="20"/>
      <c r="N85" s="21"/>
      <c r="O85" s="20"/>
      <c r="P85" s="20"/>
      <c r="Q85" s="21"/>
    </row>
    <row r="86" spans="1:17" ht="14.25" customHeight="1">
      <c r="A86" s="12"/>
      <c r="B86" s="12"/>
      <c r="C86" s="12"/>
      <c r="D86" s="12"/>
      <c r="E86" s="1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ht="17.25" customHeight="1">
      <c r="A87" s="42" t="s">
        <v>52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29"/>
    </row>
    <row r="88" spans="1:17" ht="14.25" customHeight="1">
      <c r="A88" s="2" t="s">
        <v>26</v>
      </c>
      <c r="B88" s="3"/>
      <c r="C88" s="4"/>
      <c r="D88" s="5" t="s">
        <v>1</v>
      </c>
      <c r="E88" s="22" t="s">
        <v>27</v>
      </c>
      <c r="F88" s="7" t="s">
        <v>2</v>
      </c>
      <c r="G88" s="8"/>
      <c r="H88" s="9"/>
      <c r="I88" s="10"/>
      <c r="J88" s="10"/>
      <c r="K88" s="10"/>
      <c r="L88" s="10"/>
      <c r="M88" s="10"/>
      <c r="N88" s="11"/>
      <c r="O88" s="12"/>
      <c r="P88" s="12"/>
      <c r="Q88" s="13"/>
    </row>
    <row r="89" spans="1:17" ht="14.25" customHeight="1">
      <c r="A89" s="17"/>
      <c r="B89" s="15"/>
      <c r="C89" s="16" t="s">
        <v>3</v>
      </c>
      <c r="D89" s="12"/>
      <c r="E89" s="1"/>
      <c r="F89" s="26"/>
      <c r="G89" s="27"/>
      <c r="H89" s="17"/>
      <c r="I89" s="41" t="s">
        <v>4</v>
      </c>
      <c r="J89" s="12"/>
      <c r="K89" s="12"/>
      <c r="L89" s="12"/>
      <c r="M89" s="12"/>
      <c r="N89" s="13"/>
      <c r="O89" s="12"/>
      <c r="P89" s="12"/>
      <c r="Q89" s="13"/>
    </row>
    <row r="90" spans="1:17" ht="14.25" customHeight="1">
      <c r="A90" s="17"/>
      <c r="B90" s="15"/>
      <c r="C90" s="16" t="s">
        <v>5</v>
      </c>
      <c r="D90" s="12"/>
      <c r="E90" s="1"/>
      <c r="F90" s="26"/>
      <c r="G90" s="27"/>
      <c r="H90" s="17"/>
      <c r="I90" s="35"/>
      <c r="J90" s="12"/>
      <c r="K90" s="12"/>
      <c r="L90" s="12"/>
      <c r="M90" s="12"/>
      <c r="N90" s="13"/>
      <c r="O90" s="12"/>
      <c r="P90" s="12"/>
      <c r="Q90" s="13"/>
    </row>
    <row r="91" spans="1:17" ht="14.25" customHeight="1">
      <c r="A91" s="17"/>
      <c r="B91" s="15"/>
      <c r="C91" s="16" t="s">
        <v>6</v>
      </c>
      <c r="D91" s="12"/>
      <c r="E91" s="1"/>
      <c r="F91" s="26"/>
      <c r="G91" s="27"/>
      <c r="H91" s="17"/>
      <c r="I91" s="35"/>
      <c r="J91" s="12"/>
      <c r="K91" s="12"/>
      <c r="L91" s="12"/>
      <c r="M91" s="12"/>
      <c r="N91" s="13"/>
      <c r="O91" s="12"/>
      <c r="P91" s="12"/>
      <c r="Q91" s="13"/>
    </row>
    <row r="92" spans="1:17" ht="14.25" customHeight="1">
      <c r="A92" s="17"/>
      <c r="B92" s="15"/>
      <c r="C92" s="16" t="s">
        <v>7</v>
      </c>
      <c r="D92" s="12"/>
      <c r="E92" s="1"/>
      <c r="F92" s="26"/>
      <c r="G92" s="27"/>
      <c r="H92" s="17"/>
      <c r="I92" s="35"/>
      <c r="J92" s="12"/>
      <c r="K92" s="12"/>
      <c r="L92" s="12"/>
      <c r="M92" s="12"/>
      <c r="N92" s="13"/>
      <c r="O92" s="12"/>
      <c r="P92" s="12"/>
      <c r="Q92" s="13"/>
    </row>
    <row r="93" spans="1:17" ht="14.25" customHeight="1">
      <c r="A93" s="17"/>
      <c r="B93" s="15"/>
      <c r="C93" s="16" t="s">
        <v>8</v>
      </c>
      <c r="D93" s="23"/>
      <c r="E93" s="1"/>
      <c r="F93" s="26"/>
      <c r="G93" s="27"/>
      <c r="H93" s="17"/>
      <c r="I93" s="35"/>
      <c r="J93" s="12"/>
      <c r="K93" s="12"/>
      <c r="L93" s="12"/>
      <c r="M93" s="12"/>
      <c r="N93" s="13"/>
      <c r="O93" s="12"/>
      <c r="P93" s="12"/>
      <c r="Q93" s="13"/>
    </row>
    <row r="94" spans="1:17" ht="14.25" customHeight="1">
      <c r="A94" s="17"/>
      <c r="B94" s="15"/>
      <c r="C94" s="16" t="s">
        <v>9</v>
      </c>
      <c r="D94" s="12"/>
      <c r="E94" s="1"/>
      <c r="F94" s="26"/>
      <c r="G94" s="27"/>
      <c r="H94" s="17"/>
      <c r="I94" s="35"/>
      <c r="J94" s="12"/>
      <c r="K94" s="12"/>
      <c r="L94" s="12"/>
      <c r="M94" s="12"/>
      <c r="N94" s="13"/>
      <c r="O94" s="12"/>
      <c r="P94" s="12"/>
      <c r="Q94" s="13"/>
    </row>
    <row r="95" spans="1:17" ht="14.25" customHeight="1">
      <c r="A95" s="17"/>
      <c r="B95" s="15"/>
      <c r="C95" s="16" t="s">
        <v>10</v>
      </c>
      <c r="D95" s="12"/>
      <c r="E95" s="1"/>
      <c r="F95" s="26"/>
      <c r="G95" s="27"/>
      <c r="H95" s="17"/>
      <c r="I95" s="12"/>
      <c r="J95" s="12"/>
      <c r="K95" s="12"/>
      <c r="L95" s="12"/>
      <c r="M95" s="12"/>
      <c r="N95" s="13"/>
      <c r="O95" s="12"/>
      <c r="P95" s="12"/>
      <c r="Q95" s="13"/>
    </row>
    <row r="96" spans="1:17" ht="14.25" customHeight="1">
      <c r="A96" s="17"/>
      <c r="B96" s="15"/>
      <c r="C96" s="16" t="s">
        <v>11</v>
      </c>
      <c r="D96" s="12"/>
      <c r="E96" s="1"/>
      <c r="F96" s="26"/>
      <c r="G96" s="27"/>
      <c r="H96" s="17"/>
      <c r="I96" s="12"/>
      <c r="J96" s="12"/>
      <c r="K96" s="12"/>
      <c r="L96" s="12"/>
      <c r="M96" s="12"/>
      <c r="N96" s="13"/>
      <c r="O96" s="12"/>
      <c r="P96" s="12"/>
      <c r="Q96" s="13"/>
    </row>
    <row r="97" spans="1:17" ht="14.25" customHeight="1">
      <c r="A97" s="17"/>
      <c r="B97" s="15"/>
      <c r="C97" s="16" t="s">
        <v>12</v>
      </c>
      <c r="D97" s="12"/>
      <c r="E97" s="1"/>
      <c r="F97" s="26"/>
      <c r="G97" s="27"/>
      <c r="H97" s="17"/>
      <c r="I97" s="41" t="s">
        <v>13</v>
      </c>
      <c r="J97" s="12" t="s">
        <v>14</v>
      </c>
      <c r="K97" s="12" t="s">
        <v>15</v>
      </c>
      <c r="L97" s="12"/>
      <c r="M97" s="12"/>
      <c r="N97" s="13"/>
      <c r="O97" s="12"/>
      <c r="P97" s="12"/>
      <c r="Q97" s="13"/>
    </row>
    <row r="98" spans="1:17" ht="14.25" customHeight="1">
      <c r="A98" s="17"/>
      <c r="B98" s="15"/>
      <c r="C98" s="44" t="s">
        <v>16</v>
      </c>
      <c r="D98" s="35"/>
      <c r="E98" s="48"/>
      <c r="F98" s="28">
        <f>SUM(F89:G97)</f>
        <v>0</v>
      </c>
      <c r="G98" s="29"/>
      <c r="H98" s="17"/>
      <c r="I98" s="35"/>
      <c r="J98" s="12" t="s">
        <v>14</v>
      </c>
      <c r="K98" s="12" t="s">
        <v>15</v>
      </c>
      <c r="L98" s="12"/>
      <c r="M98" s="12"/>
      <c r="N98" s="13"/>
      <c r="O98" s="12"/>
      <c r="P98" s="12"/>
      <c r="Q98" s="13"/>
    </row>
    <row r="99" spans="1:17" ht="14.25" customHeight="1">
      <c r="A99" s="19"/>
      <c r="B99" s="19"/>
      <c r="C99" s="30"/>
      <c r="D99" s="30"/>
      <c r="E99" s="49"/>
      <c r="F99" s="30"/>
      <c r="G99" s="31"/>
      <c r="H99" s="19"/>
      <c r="I99" s="20"/>
      <c r="J99" s="20"/>
      <c r="K99" s="20"/>
      <c r="L99" s="20"/>
      <c r="M99" s="20"/>
      <c r="N99" s="21"/>
      <c r="O99" s="20"/>
      <c r="P99" s="20"/>
      <c r="Q99" s="21"/>
    </row>
    <row r="100" spans="1:17" ht="14.25" customHeight="1">
      <c r="A100" s="12"/>
      <c r="B100" s="12"/>
      <c r="C100" s="12"/>
      <c r="D100" s="12"/>
      <c r="E100" s="1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ht="14.25" customHeight="1">
      <c r="A101" s="12"/>
      <c r="B101" s="12"/>
      <c r="C101" s="12"/>
      <c r="D101" s="12"/>
      <c r="E101" s="1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ht="14.25" customHeight="1">
      <c r="A102" s="12"/>
      <c r="B102" s="12"/>
      <c r="C102" s="12"/>
      <c r="D102" s="12"/>
      <c r="E102" s="1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ht="14.25" customHeight="1">
      <c r="A103" s="12"/>
      <c r="B103" s="12"/>
      <c r="C103" s="12"/>
      <c r="D103" s="12"/>
      <c r="E103" s="1"/>
      <c r="F103" s="12"/>
      <c r="G103" s="12"/>
      <c r="H103" s="12"/>
      <c r="I103" s="12"/>
      <c r="J103" s="38" t="s">
        <v>28</v>
      </c>
      <c r="K103" s="33"/>
      <c r="L103" s="33"/>
      <c r="M103" s="33"/>
      <c r="N103" s="29"/>
      <c r="O103" s="40">
        <f>SUM(F28,F98,F84,F70,F56,F14,F42)</f>
        <v>0</v>
      </c>
      <c r="P103" s="33"/>
      <c r="Q103" s="29"/>
    </row>
    <row r="104" spans="1:17" ht="14.25" customHeight="1">
      <c r="A104" s="12"/>
      <c r="B104" s="12"/>
      <c r="C104" s="12"/>
      <c r="D104" s="12"/>
      <c r="E104" s="1"/>
      <c r="F104" s="12"/>
      <c r="G104" s="12"/>
      <c r="H104" s="12"/>
      <c r="I104" s="12"/>
      <c r="J104" s="34"/>
      <c r="K104" s="35"/>
      <c r="L104" s="35"/>
      <c r="M104" s="35"/>
      <c r="N104" s="27"/>
      <c r="O104" s="34"/>
      <c r="P104" s="35"/>
      <c r="Q104" s="27"/>
    </row>
    <row r="105" spans="1:17" ht="14.25" customHeight="1">
      <c r="A105" s="12"/>
      <c r="B105" s="12"/>
      <c r="C105" s="12"/>
      <c r="D105" s="12"/>
      <c r="E105" s="1"/>
      <c r="F105" s="12"/>
      <c r="G105" s="12"/>
      <c r="H105" s="12"/>
      <c r="I105" s="12"/>
      <c r="J105" s="36"/>
      <c r="K105" s="30"/>
      <c r="L105" s="30"/>
      <c r="M105" s="30"/>
      <c r="N105" s="31"/>
      <c r="O105" s="36"/>
      <c r="P105" s="30"/>
      <c r="Q105" s="31"/>
    </row>
    <row r="106" spans="1:17" ht="14.25" customHeight="1">
      <c r="A106" s="12"/>
      <c r="B106" s="12"/>
      <c r="C106" s="12"/>
      <c r="D106" s="12"/>
      <c r="E106" s="1"/>
      <c r="F106" s="12"/>
      <c r="G106" s="12"/>
      <c r="H106" s="12"/>
      <c r="I106" s="12"/>
      <c r="J106" s="38" t="s">
        <v>29</v>
      </c>
      <c r="K106" s="37" t="s">
        <v>30</v>
      </c>
      <c r="L106" s="33"/>
      <c r="M106" s="33"/>
      <c r="N106" s="29"/>
      <c r="O106" s="32">
        <f>J108*7</f>
        <v>14000</v>
      </c>
      <c r="P106" s="33"/>
      <c r="Q106" s="29"/>
    </row>
    <row r="107" spans="1:17" ht="14.25" customHeight="1">
      <c r="A107" s="12"/>
      <c r="B107" s="12"/>
      <c r="C107" s="12"/>
      <c r="D107" s="12"/>
      <c r="E107" s="1"/>
      <c r="F107" s="12"/>
      <c r="G107" s="12"/>
      <c r="H107" s="12"/>
      <c r="I107" s="12"/>
      <c r="J107" s="39"/>
      <c r="K107" s="34"/>
      <c r="L107" s="35"/>
      <c r="M107" s="35"/>
      <c r="N107" s="27"/>
      <c r="O107" s="34"/>
      <c r="P107" s="35"/>
      <c r="Q107" s="27"/>
    </row>
    <row r="108" spans="1:17" ht="18.75" customHeight="1">
      <c r="A108" s="12"/>
      <c r="B108" s="12"/>
      <c r="C108" s="12"/>
      <c r="D108" s="12"/>
      <c r="E108" s="1"/>
      <c r="F108" s="12"/>
      <c r="G108" s="12"/>
      <c r="H108" s="12"/>
      <c r="I108" s="12"/>
      <c r="J108" s="24">
        <v>2000</v>
      </c>
      <c r="K108" s="36"/>
      <c r="L108" s="30"/>
      <c r="M108" s="30"/>
      <c r="N108" s="31"/>
      <c r="O108" s="36"/>
      <c r="P108" s="30"/>
      <c r="Q108" s="31"/>
    </row>
    <row r="109" spans="1:17" ht="14.25" customHeight="1">
      <c r="A109" s="12"/>
      <c r="B109" s="12"/>
      <c r="C109" s="12"/>
      <c r="D109" s="12"/>
      <c r="E109" s="1"/>
      <c r="F109" s="12"/>
      <c r="G109" s="12"/>
      <c r="H109" s="12"/>
      <c r="I109" s="12"/>
      <c r="J109" s="46" t="s">
        <v>31</v>
      </c>
      <c r="K109" s="47"/>
      <c r="L109" s="47"/>
      <c r="M109" s="47"/>
      <c r="N109" s="27"/>
      <c r="O109" s="45">
        <f>O103-O106</f>
        <v>-14000</v>
      </c>
      <c r="P109" s="33"/>
      <c r="Q109" s="29"/>
    </row>
    <row r="110" spans="1:17" ht="14.25" customHeight="1">
      <c r="A110" s="12"/>
      <c r="B110" s="12"/>
      <c r="C110" s="12"/>
      <c r="D110" s="12"/>
      <c r="E110" s="1"/>
      <c r="F110" s="12"/>
      <c r="G110" s="12"/>
      <c r="H110" s="12"/>
      <c r="I110" s="12"/>
      <c r="J110" s="34"/>
      <c r="K110" s="35"/>
      <c r="L110" s="35"/>
      <c r="M110" s="35"/>
      <c r="N110" s="27"/>
      <c r="O110" s="34"/>
      <c r="P110" s="35"/>
      <c r="Q110" s="27"/>
    </row>
    <row r="111" spans="1:17" ht="14.25" customHeight="1">
      <c r="A111" s="12"/>
      <c r="B111" s="12"/>
      <c r="C111" s="12"/>
      <c r="D111" s="12"/>
      <c r="E111" s="1"/>
      <c r="F111" s="12"/>
      <c r="G111" s="12"/>
      <c r="H111" s="12"/>
      <c r="I111" s="12"/>
      <c r="J111" s="36"/>
      <c r="K111" s="30"/>
      <c r="L111" s="30"/>
      <c r="M111" s="30"/>
      <c r="N111" s="31"/>
      <c r="O111" s="36"/>
      <c r="P111" s="30"/>
      <c r="Q111" s="31"/>
    </row>
    <row r="112" spans="1:17" ht="14.25" customHeight="1">
      <c r="A112" s="12"/>
      <c r="B112" s="12"/>
      <c r="C112" s="12"/>
      <c r="D112" s="12"/>
      <c r="E112" s="1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ht="14.25" customHeight="1">
      <c r="A113" s="12"/>
      <c r="B113" s="12"/>
      <c r="C113" s="12"/>
      <c r="D113" s="12"/>
      <c r="E113" s="1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ht="14.25" customHeight="1">
      <c r="A114" s="12"/>
      <c r="B114" s="12"/>
      <c r="C114" s="12"/>
      <c r="D114" s="12"/>
      <c r="E114" s="1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ht="14.25" customHeight="1">
      <c r="A115" s="12"/>
      <c r="B115" s="12"/>
      <c r="C115" s="12"/>
      <c r="D115" s="12"/>
      <c r="E115" s="1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ht="14.25" customHeight="1">
      <c r="A116" s="12"/>
      <c r="B116" s="12"/>
      <c r="C116" s="12"/>
      <c r="D116" s="12"/>
      <c r="E116" s="1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ht="14.25" customHeight="1">
      <c r="A117" s="12"/>
      <c r="B117" s="12"/>
      <c r="C117" s="12"/>
      <c r="D117" s="12"/>
      <c r="E117" s="1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ht="14.25" customHeight="1">
      <c r="A118" s="12"/>
      <c r="B118" s="12"/>
      <c r="C118" s="12"/>
      <c r="D118" s="12"/>
      <c r="E118" s="1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ht="14.25" customHeight="1">
      <c r="A119" s="12"/>
      <c r="B119" s="12"/>
      <c r="C119" s="12"/>
      <c r="D119" s="12"/>
      <c r="E119" s="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ht="14.25" customHeight="1">
      <c r="A120" s="12"/>
      <c r="B120" s="12"/>
      <c r="C120" s="12"/>
      <c r="D120" s="12"/>
      <c r="E120" s="1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ht="14.25" customHeight="1">
      <c r="A121" s="12"/>
      <c r="B121" s="12"/>
      <c r="C121" s="12"/>
      <c r="D121" s="12"/>
      <c r="E121" s="1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ht="14.25" customHeight="1">
      <c r="A122" s="12"/>
      <c r="B122" s="12"/>
      <c r="C122" s="12"/>
      <c r="D122" s="12"/>
      <c r="E122" s="1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ht="14.25" customHeight="1">
      <c r="A123" s="12"/>
      <c r="B123" s="12"/>
      <c r="C123" s="12"/>
      <c r="D123" s="12"/>
      <c r="E123" s="1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ht="14.25" customHeight="1">
      <c r="A124" s="12"/>
      <c r="B124" s="12"/>
      <c r="C124" s="12"/>
      <c r="D124" s="12"/>
      <c r="E124" s="1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ht="14.25" customHeight="1">
      <c r="A125" s="12"/>
      <c r="B125" s="12"/>
      <c r="C125" s="12"/>
      <c r="D125" s="12"/>
      <c r="E125" s="1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ht="14.25" customHeight="1">
      <c r="A126" s="12"/>
      <c r="B126" s="12"/>
      <c r="C126" s="12"/>
      <c r="D126" s="12"/>
      <c r="E126" s="1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ht="14.25" customHeight="1">
      <c r="A127" s="12"/>
      <c r="B127" s="12"/>
      <c r="C127" s="12"/>
      <c r="D127" s="12"/>
      <c r="E127" s="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ht="14.25" customHeight="1">
      <c r="A128" s="12"/>
      <c r="B128" s="12"/>
      <c r="C128" s="12"/>
      <c r="D128" s="12"/>
      <c r="E128" s="1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ht="14.25" customHeight="1">
      <c r="A129" s="12"/>
      <c r="B129" s="12"/>
      <c r="C129" s="12"/>
      <c r="D129" s="12"/>
      <c r="E129" s="1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ht="14.25" customHeight="1">
      <c r="A130" s="12"/>
      <c r="B130" s="12"/>
      <c r="C130" s="12"/>
      <c r="D130" s="12"/>
      <c r="E130" s="1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ht="14.25" customHeight="1">
      <c r="A131" s="12"/>
      <c r="B131" s="12"/>
      <c r="C131" s="12"/>
      <c r="D131" s="12"/>
      <c r="E131" s="1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ht="14.25" customHeight="1">
      <c r="A132" s="12"/>
      <c r="B132" s="12"/>
      <c r="C132" s="12"/>
      <c r="D132" s="12"/>
      <c r="E132" s="1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ht="14.25" customHeight="1">
      <c r="A133" s="12"/>
      <c r="B133" s="12"/>
      <c r="C133" s="12"/>
      <c r="D133" s="12"/>
      <c r="E133" s="1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ht="14.25" customHeight="1">
      <c r="A134" s="12"/>
      <c r="B134" s="12"/>
      <c r="C134" s="12"/>
      <c r="D134" s="12"/>
      <c r="E134" s="1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ht="14.25" customHeight="1">
      <c r="A135" s="12"/>
      <c r="B135" s="12"/>
      <c r="C135" s="12"/>
      <c r="D135" s="12"/>
      <c r="E135" s="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ht="14.25" customHeight="1">
      <c r="A136" s="12"/>
      <c r="B136" s="12"/>
      <c r="C136" s="12"/>
      <c r="D136" s="12"/>
      <c r="E136" s="1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7" ht="14.25" customHeight="1">
      <c r="A137" s="12"/>
      <c r="B137" s="12"/>
      <c r="C137" s="12"/>
      <c r="D137" s="12"/>
      <c r="E137" s="1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 ht="14.25" customHeight="1">
      <c r="A138" s="12"/>
      <c r="B138" s="12"/>
      <c r="C138" s="12"/>
      <c r="D138" s="12"/>
      <c r="E138" s="1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1:17" ht="14.25" customHeight="1">
      <c r="A139" s="12"/>
      <c r="B139" s="12"/>
      <c r="C139" s="12"/>
      <c r="D139" s="12"/>
      <c r="E139" s="1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ht="14.25" customHeight="1">
      <c r="A140" s="12"/>
      <c r="B140" s="12"/>
      <c r="C140" s="12"/>
      <c r="D140" s="12"/>
      <c r="E140" s="1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ht="14.25" customHeight="1">
      <c r="A141" s="12"/>
      <c r="B141" s="12"/>
      <c r="C141" s="12"/>
      <c r="D141" s="12"/>
      <c r="E141" s="1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ht="14.25" customHeight="1">
      <c r="A142" s="12"/>
      <c r="B142" s="12"/>
      <c r="C142" s="12"/>
      <c r="D142" s="12"/>
      <c r="E142" s="1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ht="14.25" customHeight="1">
      <c r="A143" s="12"/>
      <c r="B143" s="12"/>
      <c r="C143" s="12"/>
      <c r="D143" s="12"/>
      <c r="E143" s="1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ht="14.25" customHeight="1">
      <c r="A144" s="12"/>
      <c r="B144" s="12"/>
      <c r="C144" s="12"/>
      <c r="D144" s="12"/>
      <c r="E144" s="1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ht="14.25" customHeight="1">
      <c r="A145" s="12"/>
      <c r="B145" s="12"/>
      <c r="C145" s="12"/>
      <c r="D145" s="12"/>
      <c r="E145" s="1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ht="14.25" customHeight="1">
      <c r="A146" s="12"/>
      <c r="B146" s="12"/>
      <c r="C146" s="12"/>
      <c r="D146" s="12"/>
      <c r="E146" s="1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ht="14.25" customHeight="1">
      <c r="A147" s="12"/>
      <c r="B147" s="12"/>
      <c r="C147" s="12"/>
      <c r="D147" s="12"/>
      <c r="E147" s="1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ht="14.25" customHeight="1">
      <c r="A148" s="12"/>
      <c r="B148" s="12"/>
      <c r="C148" s="12"/>
      <c r="D148" s="12"/>
      <c r="E148" s="1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ht="14.25" customHeight="1">
      <c r="A149" s="12"/>
      <c r="B149" s="12"/>
      <c r="C149" s="12"/>
      <c r="D149" s="12"/>
      <c r="E149" s="1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ht="14.25" customHeight="1">
      <c r="A150" s="12"/>
      <c r="B150" s="12"/>
      <c r="C150" s="12"/>
      <c r="D150" s="12"/>
      <c r="E150" s="1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ht="14.25" customHeight="1">
      <c r="A151" s="12"/>
      <c r="B151" s="12"/>
      <c r="C151" s="12"/>
      <c r="D151" s="12"/>
      <c r="E151" s="1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ht="14.25" customHeight="1">
      <c r="A152" s="12"/>
      <c r="B152" s="12"/>
      <c r="C152" s="12"/>
      <c r="D152" s="12"/>
      <c r="E152" s="1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ht="14.25" customHeight="1">
      <c r="A153" s="12"/>
      <c r="B153" s="12"/>
      <c r="C153" s="12"/>
      <c r="D153" s="12"/>
      <c r="E153" s="1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ht="14.25" customHeight="1">
      <c r="A154" s="12"/>
      <c r="B154" s="12"/>
      <c r="C154" s="12"/>
      <c r="D154" s="12"/>
      <c r="E154" s="1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ht="14.25" customHeight="1">
      <c r="A155" s="12"/>
      <c r="B155" s="12"/>
      <c r="C155" s="12"/>
      <c r="D155" s="12"/>
      <c r="E155" s="1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ht="14.25" customHeight="1">
      <c r="A156" s="12"/>
      <c r="B156" s="12"/>
      <c r="C156" s="12"/>
      <c r="D156" s="12"/>
      <c r="E156" s="1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ht="14.25" customHeight="1">
      <c r="A157" s="12"/>
      <c r="B157" s="12"/>
      <c r="C157" s="12"/>
      <c r="D157" s="12"/>
      <c r="E157" s="1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ht="14.25" customHeight="1">
      <c r="A158" s="12"/>
      <c r="B158" s="12"/>
      <c r="C158" s="12"/>
      <c r="D158" s="12"/>
      <c r="E158" s="1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ht="14.25" customHeight="1">
      <c r="A159" s="12"/>
      <c r="B159" s="12"/>
      <c r="C159" s="12"/>
      <c r="D159" s="12"/>
      <c r="E159" s="1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ht="14.25" customHeight="1">
      <c r="A160" s="12"/>
      <c r="B160" s="12"/>
      <c r="C160" s="12"/>
      <c r="D160" s="12"/>
      <c r="E160" s="1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ht="14.25" customHeight="1">
      <c r="A161" s="12"/>
      <c r="B161" s="12"/>
      <c r="C161" s="12"/>
      <c r="D161" s="12"/>
      <c r="E161" s="1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ht="14.25" customHeight="1">
      <c r="A162" s="12"/>
      <c r="B162" s="12"/>
      <c r="C162" s="12"/>
      <c r="D162" s="12"/>
      <c r="E162" s="1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ht="14.25" customHeight="1">
      <c r="A163" s="12"/>
      <c r="B163" s="12"/>
      <c r="C163" s="12"/>
      <c r="D163" s="12"/>
      <c r="E163" s="1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ht="14.25" customHeight="1">
      <c r="A164" s="12"/>
      <c r="B164" s="12"/>
      <c r="C164" s="12"/>
      <c r="D164" s="12"/>
      <c r="E164" s="1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ht="14.25" customHeight="1">
      <c r="A165" s="12"/>
      <c r="B165" s="12"/>
      <c r="C165" s="12"/>
      <c r="D165" s="12"/>
      <c r="E165" s="1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1:17" ht="14.25" customHeight="1">
      <c r="A166" s="12"/>
      <c r="B166" s="12"/>
      <c r="C166" s="12"/>
      <c r="D166" s="12"/>
      <c r="E166" s="1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1:17" ht="14.25" customHeight="1">
      <c r="A167" s="12"/>
      <c r="B167" s="12"/>
      <c r="C167" s="12"/>
      <c r="D167" s="12"/>
      <c r="E167" s="1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ht="14.25" customHeight="1">
      <c r="A168" s="12"/>
      <c r="B168" s="12"/>
      <c r="C168" s="12"/>
      <c r="D168" s="12"/>
      <c r="E168" s="1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ht="14.25" customHeight="1">
      <c r="A169" s="12"/>
      <c r="B169" s="12"/>
      <c r="C169" s="12"/>
      <c r="D169" s="12"/>
      <c r="E169" s="1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ht="14.25" customHeight="1">
      <c r="A170" s="12"/>
      <c r="B170" s="12"/>
      <c r="C170" s="12"/>
      <c r="D170" s="12"/>
      <c r="E170" s="1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ht="14.25" customHeight="1">
      <c r="A171" s="12"/>
      <c r="B171" s="12"/>
      <c r="C171" s="12"/>
      <c r="D171" s="12"/>
      <c r="E171" s="1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ht="14.25" customHeight="1">
      <c r="A172" s="12"/>
      <c r="B172" s="12"/>
      <c r="C172" s="12"/>
      <c r="D172" s="12"/>
      <c r="E172" s="1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1:17" ht="14.25" customHeight="1">
      <c r="A173" s="12"/>
      <c r="B173" s="12"/>
      <c r="C173" s="12"/>
      <c r="D173" s="12"/>
      <c r="E173" s="1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ht="14.25" customHeight="1">
      <c r="A174" s="12"/>
      <c r="B174" s="12"/>
      <c r="C174" s="12"/>
      <c r="D174" s="12"/>
      <c r="E174" s="1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ht="14.25" customHeight="1">
      <c r="A175" s="12"/>
      <c r="B175" s="12"/>
      <c r="C175" s="12"/>
      <c r="D175" s="12"/>
      <c r="E175" s="1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ht="14.25" customHeight="1">
      <c r="A176" s="12"/>
      <c r="B176" s="12"/>
      <c r="C176" s="12"/>
      <c r="D176" s="12"/>
      <c r="E176" s="1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ht="14.25" customHeight="1">
      <c r="A177" s="12"/>
      <c r="B177" s="12"/>
      <c r="C177" s="12"/>
      <c r="D177" s="12"/>
      <c r="E177" s="1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ht="14.25" customHeight="1">
      <c r="A178" s="12"/>
      <c r="B178" s="12"/>
      <c r="C178" s="12"/>
      <c r="D178" s="12"/>
      <c r="E178" s="1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ht="14.25" customHeight="1">
      <c r="A179" s="12"/>
      <c r="B179" s="12"/>
      <c r="C179" s="12"/>
      <c r="D179" s="12"/>
      <c r="E179" s="1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ht="14.25" customHeight="1">
      <c r="A180" s="12"/>
      <c r="B180" s="12"/>
      <c r="C180" s="12"/>
      <c r="D180" s="12"/>
      <c r="E180" s="1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ht="14.25" customHeight="1">
      <c r="A181" s="12"/>
      <c r="B181" s="12"/>
      <c r="C181" s="12"/>
      <c r="D181" s="12"/>
      <c r="E181" s="1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1:17" ht="14.25" customHeight="1">
      <c r="A182" s="12"/>
      <c r="B182" s="12"/>
      <c r="C182" s="12"/>
      <c r="D182" s="12"/>
      <c r="E182" s="1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ht="14.25" customHeight="1">
      <c r="A183" s="12"/>
      <c r="B183" s="12"/>
      <c r="C183" s="12"/>
      <c r="D183" s="12"/>
      <c r="E183" s="1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ht="14.25" customHeight="1">
      <c r="A184" s="12"/>
      <c r="B184" s="12"/>
      <c r="C184" s="12"/>
      <c r="D184" s="12"/>
      <c r="E184" s="1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ht="14.25" customHeight="1">
      <c r="A185" s="12"/>
      <c r="B185" s="12"/>
      <c r="C185" s="12"/>
      <c r="D185" s="12"/>
      <c r="E185" s="1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ht="14.25" customHeight="1">
      <c r="A186" s="12"/>
      <c r="B186" s="12"/>
      <c r="C186" s="12"/>
      <c r="D186" s="12"/>
      <c r="E186" s="1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ht="14.25" customHeight="1">
      <c r="A187" s="12"/>
      <c r="B187" s="12"/>
      <c r="C187" s="12"/>
      <c r="D187" s="12"/>
      <c r="E187" s="1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ht="14.25" customHeight="1">
      <c r="A188" s="12"/>
      <c r="B188" s="12"/>
      <c r="C188" s="12"/>
      <c r="D188" s="12"/>
      <c r="E188" s="1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ht="14.25" customHeight="1">
      <c r="A189" s="12"/>
      <c r="B189" s="12"/>
      <c r="C189" s="12"/>
      <c r="D189" s="12"/>
      <c r="E189" s="1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ht="14.25" customHeight="1">
      <c r="A190" s="12"/>
      <c r="B190" s="12"/>
      <c r="C190" s="12"/>
      <c r="D190" s="12"/>
      <c r="E190" s="1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ht="14.25" customHeight="1">
      <c r="A191" s="12"/>
      <c r="B191" s="12"/>
      <c r="C191" s="12"/>
      <c r="D191" s="12"/>
      <c r="E191" s="1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ht="14.25" customHeight="1">
      <c r="A192" s="12"/>
      <c r="B192" s="12"/>
      <c r="C192" s="12"/>
      <c r="D192" s="12"/>
      <c r="E192" s="1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ht="14.25" customHeight="1">
      <c r="A193" s="12"/>
      <c r="B193" s="12"/>
      <c r="C193" s="12"/>
      <c r="D193" s="12"/>
      <c r="E193" s="1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ht="14.25" customHeight="1">
      <c r="A194" s="12"/>
      <c r="B194" s="12"/>
      <c r="C194" s="12"/>
      <c r="D194" s="12"/>
      <c r="E194" s="1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ht="14.25" customHeight="1">
      <c r="A195" s="12"/>
      <c r="B195" s="12"/>
      <c r="C195" s="12"/>
      <c r="D195" s="12"/>
      <c r="E195" s="1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ht="14.25" customHeight="1">
      <c r="A196" s="12"/>
      <c r="B196" s="12"/>
      <c r="C196" s="12"/>
      <c r="D196" s="12"/>
      <c r="E196" s="1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ht="14.25" customHeight="1">
      <c r="A197" s="12"/>
      <c r="B197" s="12"/>
      <c r="C197" s="12"/>
      <c r="D197" s="12"/>
      <c r="E197" s="1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ht="14.25" customHeight="1">
      <c r="A198" s="12"/>
      <c r="B198" s="12"/>
      <c r="C198" s="12"/>
      <c r="D198" s="12"/>
      <c r="E198" s="1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ht="14.25" customHeight="1">
      <c r="A199" s="12"/>
      <c r="B199" s="12"/>
      <c r="C199" s="12"/>
      <c r="D199" s="12"/>
      <c r="E199" s="1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ht="14.25" customHeight="1">
      <c r="A200" s="12"/>
      <c r="B200" s="12"/>
      <c r="C200" s="12"/>
      <c r="D200" s="12"/>
      <c r="E200" s="1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ht="14.25" customHeight="1">
      <c r="A201" s="12"/>
      <c r="B201" s="12"/>
      <c r="C201" s="12"/>
      <c r="D201" s="12"/>
      <c r="E201" s="1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ht="14.25" customHeight="1">
      <c r="A202" s="12"/>
      <c r="B202" s="12"/>
      <c r="C202" s="12"/>
      <c r="D202" s="12"/>
      <c r="E202" s="1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ht="14.25" customHeight="1">
      <c r="A203" s="12"/>
      <c r="B203" s="12"/>
      <c r="C203" s="12"/>
      <c r="D203" s="12"/>
      <c r="E203" s="1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ht="14.25" customHeight="1">
      <c r="A204" s="12"/>
      <c r="B204" s="12"/>
      <c r="C204" s="12"/>
      <c r="D204" s="12"/>
      <c r="E204" s="1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ht="14.25" customHeight="1">
      <c r="A205" s="12"/>
      <c r="B205" s="12"/>
      <c r="C205" s="12"/>
      <c r="D205" s="12"/>
      <c r="E205" s="1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ht="14.25" customHeight="1">
      <c r="A206" s="12"/>
      <c r="B206" s="12"/>
      <c r="C206" s="12"/>
      <c r="D206" s="12"/>
      <c r="E206" s="1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ht="14.25" customHeight="1">
      <c r="A207" s="12"/>
      <c r="B207" s="12"/>
      <c r="C207" s="12"/>
      <c r="D207" s="12"/>
      <c r="E207" s="1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ht="14.25" customHeight="1">
      <c r="A208" s="12"/>
      <c r="B208" s="12"/>
      <c r="C208" s="12"/>
      <c r="D208" s="12"/>
      <c r="E208" s="1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ht="14.25" customHeight="1">
      <c r="A209" s="12"/>
      <c r="B209" s="12"/>
      <c r="C209" s="12"/>
      <c r="D209" s="12"/>
      <c r="E209" s="1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ht="14.25" customHeight="1">
      <c r="A210" s="12"/>
      <c r="B210" s="12"/>
      <c r="C210" s="12"/>
      <c r="D210" s="12"/>
      <c r="E210" s="1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ht="14.25" customHeight="1">
      <c r="A211" s="12"/>
      <c r="B211" s="12"/>
      <c r="C211" s="12"/>
      <c r="D211" s="12"/>
      <c r="E211" s="1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ht="14.25" customHeight="1">
      <c r="A212" s="12"/>
      <c r="B212" s="12"/>
      <c r="C212" s="12"/>
      <c r="D212" s="12"/>
      <c r="E212" s="1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ht="14.25" customHeight="1">
      <c r="A213" s="12"/>
      <c r="B213" s="12"/>
      <c r="C213" s="12"/>
      <c r="D213" s="12"/>
      <c r="E213" s="1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ht="14.25" customHeight="1">
      <c r="A214" s="12"/>
      <c r="B214" s="12"/>
      <c r="C214" s="12"/>
      <c r="D214" s="12"/>
      <c r="E214" s="1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ht="14.25" customHeight="1">
      <c r="A215" s="12"/>
      <c r="B215" s="12"/>
      <c r="C215" s="12"/>
      <c r="D215" s="12"/>
      <c r="E215" s="1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ht="14.25" customHeight="1">
      <c r="A216" s="12"/>
      <c r="B216" s="12"/>
      <c r="C216" s="12"/>
      <c r="D216" s="12"/>
      <c r="E216" s="1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ht="14.25" customHeight="1">
      <c r="A217" s="12"/>
      <c r="B217" s="12"/>
      <c r="C217" s="12"/>
      <c r="D217" s="12"/>
      <c r="E217" s="1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ht="14.25" customHeight="1">
      <c r="A218" s="12"/>
      <c r="B218" s="12"/>
      <c r="C218" s="12"/>
      <c r="D218" s="12"/>
      <c r="E218" s="1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ht="14.25" customHeight="1">
      <c r="A219" s="12"/>
      <c r="B219" s="12"/>
      <c r="C219" s="12"/>
      <c r="D219" s="12"/>
      <c r="E219" s="1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ht="14.25" customHeight="1">
      <c r="A220" s="12"/>
      <c r="B220" s="12"/>
      <c r="C220" s="12"/>
      <c r="D220" s="12"/>
      <c r="E220" s="1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ht="14.25" customHeight="1">
      <c r="A221" s="12"/>
      <c r="B221" s="12"/>
      <c r="C221" s="12"/>
      <c r="D221" s="12"/>
      <c r="E221" s="1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ht="14.25" customHeight="1">
      <c r="A222" s="12"/>
      <c r="B222" s="12"/>
      <c r="C222" s="12"/>
      <c r="D222" s="12"/>
      <c r="E222" s="1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ht="14.25" customHeight="1">
      <c r="A223" s="12"/>
      <c r="B223" s="12"/>
      <c r="C223" s="12"/>
      <c r="D223" s="12"/>
      <c r="E223" s="1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ht="14.25" customHeight="1">
      <c r="A224" s="12"/>
      <c r="B224" s="12"/>
      <c r="C224" s="12"/>
      <c r="D224" s="12"/>
      <c r="E224" s="1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ht="14.25" customHeight="1">
      <c r="A225" s="12"/>
      <c r="B225" s="12"/>
      <c r="C225" s="12"/>
      <c r="D225" s="12"/>
      <c r="E225" s="1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ht="14.25" customHeight="1">
      <c r="A226" s="12"/>
      <c r="B226" s="12"/>
      <c r="C226" s="12"/>
      <c r="D226" s="12"/>
      <c r="E226" s="1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ht="14.25" customHeight="1">
      <c r="A227" s="12"/>
      <c r="B227" s="12"/>
      <c r="C227" s="12"/>
      <c r="D227" s="12"/>
      <c r="E227" s="1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ht="14.25" customHeight="1">
      <c r="A228" s="12"/>
      <c r="B228" s="12"/>
      <c r="C228" s="12"/>
      <c r="D228" s="12"/>
      <c r="E228" s="1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ht="14.25" customHeight="1">
      <c r="A229" s="12"/>
      <c r="B229" s="12"/>
      <c r="C229" s="12"/>
      <c r="D229" s="12"/>
      <c r="E229" s="1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ht="14.25" customHeight="1">
      <c r="A230" s="12"/>
      <c r="B230" s="12"/>
      <c r="C230" s="12"/>
      <c r="D230" s="12"/>
      <c r="E230" s="1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ht="14.25" customHeight="1">
      <c r="A231" s="12"/>
      <c r="B231" s="12"/>
      <c r="C231" s="12"/>
      <c r="D231" s="12"/>
      <c r="E231" s="1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ht="14.25" customHeight="1">
      <c r="A232" s="12"/>
      <c r="B232" s="12"/>
      <c r="C232" s="12"/>
      <c r="D232" s="12"/>
      <c r="E232" s="1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ht="14.25" customHeight="1">
      <c r="A233" s="12"/>
      <c r="B233" s="12"/>
      <c r="C233" s="12"/>
      <c r="D233" s="12"/>
      <c r="E233" s="1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ht="14.25" customHeight="1">
      <c r="A234" s="12"/>
      <c r="B234" s="12"/>
      <c r="C234" s="12"/>
      <c r="D234" s="12"/>
      <c r="E234" s="1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ht="14.25" customHeight="1">
      <c r="A235" s="12"/>
      <c r="B235" s="12"/>
      <c r="C235" s="12"/>
      <c r="D235" s="12"/>
      <c r="E235" s="1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ht="14.25" customHeight="1">
      <c r="A236" s="12"/>
      <c r="B236" s="12"/>
      <c r="C236" s="12"/>
      <c r="D236" s="12"/>
      <c r="E236" s="1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ht="14.25" customHeight="1">
      <c r="A237" s="12"/>
      <c r="B237" s="12"/>
      <c r="C237" s="12"/>
      <c r="D237" s="12"/>
      <c r="E237" s="1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ht="14.25" customHeight="1">
      <c r="A238" s="12"/>
      <c r="B238" s="12"/>
      <c r="C238" s="12"/>
      <c r="D238" s="12"/>
      <c r="E238" s="1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ht="14.25" customHeight="1">
      <c r="A239" s="12"/>
      <c r="B239" s="12"/>
      <c r="C239" s="12"/>
      <c r="D239" s="12"/>
      <c r="E239" s="1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ht="14.25" customHeight="1">
      <c r="A240" s="12"/>
      <c r="B240" s="12"/>
      <c r="C240" s="12"/>
      <c r="D240" s="12"/>
      <c r="E240" s="1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ht="14.25" customHeight="1">
      <c r="A241" s="12"/>
      <c r="B241" s="12"/>
      <c r="C241" s="12"/>
      <c r="D241" s="12"/>
      <c r="E241" s="1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ht="14.25" customHeight="1">
      <c r="A242" s="12"/>
      <c r="B242" s="12"/>
      <c r="C242" s="12"/>
      <c r="D242" s="12"/>
      <c r="E242" s="1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ht="14.25" customHeight="1">
      <c r="A243" s="12"/>
      <c r="B243" s="12"/>
      <c r="C243" s="12"/>
      <c r="D243" s="12"/>
      <c r="E243" s="1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ht="14.25" customHeight="1">
      <c r="A244" s="12"/>
      <c r="B244" s="12"/>
      <c r="C244" s="12"/>
      <c r="D244" s="12"/>
      <c r="E244" s="1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ht="14.25" customHeight="1">
      <c r="A245" s="12"/>
      <c r="B245" s="12"/>
      <c r="C245" s="12"/>
      <c r="D245" s="12"/>
      <c r="E245" s="1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ht="14.25" customHeight="1">
      <c r="A246" s="12"/>
      <c r="B246" s="12"/>
      <c r="C246" s="12"/>
      <c r="D246" s="12"/>
      <c r="E246" s="1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ht="14.25" customHeight="1">
      <c r="A247" s="12"/>
      <c r="B247" s="12"/>
      <c r="C247" s="12"/>
      <c r="D247" s="12"/>
      <c r="E247" s="1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ht="14.25" customHeight="1">
      <c r="A248" s="12"/>
      <c r="B248" s="12"/>
      <c r="C248" s="12"/>
      <c r="D248" s="12"/>
      <c r="E248" s="1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ht="14.25" customHeight="1">
      <c r="A249" s="12"/>
      <c r="B249" s="12"/>
      <c r="C249" s="12"/>
      <c r="D249" s="12"/>
      <c r="E249" s="1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ht="14.25" customHeight="1">
      <c r="A250" s="12"/>
      <c r="B250" s="12"/>
      <c r="C250" s="12"/>
      <c r="D250" s="12"/>
      <c r="E250" s="1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ht="14.25" customHeight="1">
      <c r="A251" s="12"/>
      <c r="B251" s="12"/>
      <c r="C251" s="12"/>
      <c r="D251" s="12"/>
      <c r="E251" s="1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ht="14.25" customHeight="1">
      <c r="A252" s="12"/>
      <c r="B252" s="12"/>
      <c r="C252" s="12"/>
      <c r="D252" s="12"/>
      <c r="E252" s="1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ht="14.25" customHeight="1">
      <c r="A253" s="12"/>
      <c r="B253" s="12"/>
      <c r="C253" s="12"/>
      <c r="D253" s="12"/>
      <c r="E253" s="1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ht="14.25" customHeight="1">
      <c r="A254" s="12"/>
      <c r="B254" s="12"/>
      <c r="C254" s="12"/>
      <c r="D254" s="12"/>
      <c r="E254" s="1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ht="14.25" customHeight="1">
      <c r="A255" s="12"/>
      <c r="B255" s="12"/>
      <c r="C255" s="12"/>
      <c r="D255" s="12"/>
      <c r="E255" s="1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1:17" ht="14.25" customHeight="1">
      <c r="A256" s="12"/>
      <c r="B256" s="12"/>
      <c r="C256" s="12"/>
      <c r="D256" s="12"/>
      <c r="E256" s="1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ht="14.25" customHeight="1">
      <c r="A257" s="12"/>
      <c r="B257" s="12"/>
      <c r="C257" s="12"/>
      <c r="D257" s="12"/>
      <c r="E257" s="1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ht="14.25" customHeight="1">
      <c r="A258" s="12"/>
      <c r="B258" s="12"/>
      <c r="C258" s="12"/>
      <c r="D258" s="12"/>
      <c r="E258" s="1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4.25" customHeight="1">
      <c r="A259" s="12"/>
      <c r="B259" s="12"/>
      <c r="C259" s="12"/>
      <c r="D259" s="12"/>
      <c r="E259" s="1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4.25" customHeight="1">
      <c r="A260" s="12"/>
      <c r="B260" s="12"/>
      <c r="C260" s="12"/>
      <c r="D260" s="12"/>
      <c r="E260" s="1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4.25" customHeight="1">
      <c r="A261" s="12"/>
      <c r="B261" s="12"/>
      <c r="C261" s="12"/>
      <c r="D261" s="12"/>
      <c r="E261" s="1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4.25" customHeight="1">
      <c r="A262" s="12"/>
      <c r="B262" s="12"/>
      <c r="C262" s="12"/>
      <c r="D262" s="12"/>
      <c r="E262" s="1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ht="14.25" customHeight="1">
      <c r="A263" s="12"/>
      <c r="B263" s="12"/>
      <c r="C263" s="12"/>
      <c r="D263" s="12"/>
      <c r="E263" s="1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ht="14.25" customHeight="1">
      <c r="A264" s="12"/>
      <c r="B264" s="12"/>
      <c r="C264" s="12"/>
      <c r="D264" s="12"/>
      <c r="E264" s="1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ht="14.25" customHeight="1">
      <c r="A265" s="12"/>
      <c r="B265" s="12"/>
      <c r="C265" s="12"/>
      <c r="D265" s="12"/>
      <c r="E265" s="1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ht="14.25" customHeight="1">
      <c r="A266" s="12"/>
      <c r="B266" s="12"/>
      <c r="C266" s="12"/>
      <c r="D266" s="12"/>
      <c r="E266" s="1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ht="14.25" customHeight="1">
      <c r="A267" s="12"/>
      <c r="B267" s="12"/>
      <c r="C267" s="12"/>
      <c r="D267" s="12"/>
      <c r="E267" s="1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ht="14.25" customHeight="1">
      <c r="A268" s="12"/>
      <c r="B268" s="12"/>
      <c r="C268" s="12"/>
      <c r="D268" s="12"/>
      <c r="E268" s="1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4.25" customHeight="1">
      <c r="A269" s="12"/>
      <c r="B269" s="12"/>
      <c r="C269" s="12"/>
      <c r="D269" s="12"/>
      <c r="E269" s="1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4.25" customHeight="1">
      <c r="A270" s="12"/>
      <c r="B270" s="12"/>
      <c r="C270" s="12"/>
      <c r="D270" s="12"/>
      <c r="E270" s="1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4.25" customHeight="1">
      <c r="A271" s="12"/>
      <c r="B271" s="12"/>
      <c r="C271" s="12"/>
      <c r="D271" s="12"/>
      <c r="E271" s="1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ht="14.25" customHeight="1">
      <c r="A272" s="12"/>
      <c r="B272" s="12"/>
      <c r="C272" s="12"/>
      <c r="D272" s="12"/>
      <c r="E272" s="1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ht="14.25" customHeight="1">
      <c r="A273" s="12"/>
      <c r="B273" s="12"/>
      <c r="C273" s="12"/>
      <c r="D273" s="12"/>
      <c r="E273" s="1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ht="14.25" customHeight="1">
      <c r="A274" s="12"/>
      <c r="B274" s="12"/>
      <c r="C274" s="12"/>
      <c r="D274" s="12"/>
      <c r="E274" s="1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ht="14.25" customHeight="1">
      <c r="A275" s="12"/>
      <c r="B275" s="12"/>
      <c r="C275" s="12"/>
      <c r="D275" s="12"/>
      <c r="E275" s="1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ht="14.25" customHeight="1">
      <c r="A276" s="12"/>
      <c r="B276" s="12"/>
      <c r="C276" s="12"/>
      <c r="D276" s="12"/>
      <c r="E276" s="1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ht="14.25" customHeight="1">
      <c r="A277" s="12"/>
      <c r="B277" s="12"/>
      <c r="C277" s="12"/>
      <c r="D277" s="12"/>
      <c r="E277" s="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4.25" customHeight="1">
      <c r="A278" s="12"/>
      <c r="B278" s="12"/>
      <c r="C278" s="12"/>
      <c r="D278" s="12"/>
      <c r="E278" s="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4.25" customHeight="1">
      <c r="A279" s="12"/>
      <c r="B279" s="12"/>
      <c r="C279" s="12"/>
      <c r="D279" s="12"/>
      <c r="E279" s="1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4.25" customHeight="1">
      <c r="A280" s="12"/>
      <c r="B280" s="12"/>
      <c r="C280" s="12"/>
      <c r="D280" s="12"/>
      <c r="E280" s="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ht="14.25" customHeight="1">
      <c r="A281" s="12"/>
      <c r="B281" s="12"/>
      <c r="C281" s="12"/>
      <c r="D281" s="12"/>
      <c r="E281" s="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ht="14.25" customHeight="1">
      <c r="A282" s="12"/>
      <c r="B282" s="12"/>
      <c r="C282" s="12"/>
      <c r="D282" s="12"/>
      <c r="E282" s="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ht="14.25" customHeight="1">
      <c r="A283" s="12"/>
      <c r="B283" s="12"/>
      <c r="C283" s="12"/>
      <c r="D283" s="12"/>
      <c r="E283" s="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ht="14.25" customHeight="1">
      <c r="A284" s="12"/>
      <c r="B284" s="12"/>
      <c r="C284" s="12"/>
      <c r="D284" s="12"/>
      <c r="E284" s="1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ht="14.25" customHeight="1">
      <c r="A285" s="12"/>
      <c r="B285" s="12"/>
      <c r="C285" s="12"/>
      <c r="D285" s="12"/>
      <c r="E285" s="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 ht="14.25" customHeight="1">
      <c r="A286" s="12"/>
      <c r="B286" s="12"/>
      <c r="C286" s="12"/>
      <c r="D286" s="12"/>
      <c r="E286" s="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4.25" customHeight="1">
      <c r="A287" s="12"/>
      <c r="B287" s="12"/>
      <c r="C287" s="12"/>
      <c r="D287" s="12"/>
      <c r="E287" s="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4.25" customHeight="1">
      <c r="A288" s="12"/>
      <c r="B288" s="12"/>
      <c r="C288" s="12"/>
      <c r="D288" s="12"/>
      <c r="E288" s="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4.25" customHeight="1">
      <c r="A289" s="12"/>
      <c r="B289" s="12"/>
      <c r="C289" s="12"/>
      <c r="D289" s="12"/>
      <c r="E289" s="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ht="14.25" customHeight="1">
      <c r="A290" s="12"/>
      <c r="B290" s="12"/>
      <c r="C290" s="12"/>
      <c r="D290" s="12"/>
      <c r="E290" s="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ht="14.25" customHeight="1">
      <c r="A291" s="12"/>
      <c r="B291" s="12"/>
      <c r="C291" s="12"/>
      <c r="D291" s="12"/>
      <c r="E291" s="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ht="14.25" customHeight="1">
      <c r="A292" s="12"/>
      <c r="B292" s="12"/>
      <c r="C292" s="12"/>
      <c r="D292" s="12"/>
      <c r="E292" s="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ht="14.25" customHeight="1">
      <c r="A293" s="12"/>
      <c r="B293" s="12"/>
      <c r="C293" s="12"/>
      <c r="D293" s="12"/>
      <c r="E293" s="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ht="14.25" customHeight="1">
      <c r="A294" s="12"/>
      <c r="B294" s="12"/>
      <c r="C294" s="12"/>
      <c r="D294" s="12"/>
      <c r="E294" s="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ht="14.25" customHeight="1">
      <c r="A295" s="12"/>
      <c r="B295" s="12"/>
      <c r="C295" s="12"/>
      <c r="D295" s="12"/>
      <c r="E295" s="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4.25" customHeight="1">
      <c r="A296" s="12"/>
      <c r="B296" s="12"/>
      <c r="C296" s="12"/>
      <c r="D296" s="12"/>
      <c r="E296" s="1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4.25" customHeight="1">
      <c r="A297" s="12"/>
      <c r="B297" s="12"/>
      <c r="C297" s="12"/>
      <c r="D297" s="12"/>
      <c r="E297" s="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4.25" customHeight="1">
      <c r="A298" s="12"/>
      <c r="B298" s="12"/>
      <c r="C298" s="12"/>
      <c r="D298" s="12"/>
      <c r="E298" s="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ht="14.4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ht="14.4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 ht="14.4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ht="14.4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ht="14.4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ht="14.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ht="14.4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ht="14.4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ht="14.4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ht="14.4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ht="14.4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</sheetData>
  <mergeCells count="107">
    <mergeCell ref="A3:Q3"/>
    <mergeCell ref="H1:Q1"/>
    <mergeCell ref="I5:I9"/>
    <mergeCell ref="F5:G5"/>
    <mergeCell ref="F52:G52"/>
    <mergeCell ref="F51:G51"/>
    <mergeCell ref="A59:Q59"/>
    <mergeCell ref="I61:I66"/>
    <mergeCell ref="I19:I24"/>
    <mergeCell ref="I27:I28"/>
    <mergeCell ref="I41:I42"/>
    <mergeCell ref="I33:I38"/>
    <mergeCell ref="I13:I14"/>
    <mergeCell ref="F47:G47"/>
    <mergeCell ref="A45:Q45"/>
    <mergeCell ref="A31:Q31"/>
    <mergeCell ref="C42:E43"/>
    <mergeCell ref="F33:G33"/>
    <mergeCell ref="F34:G34"/>
    <mergeCell ref="F26:G26"/>
    <mergeCell ref="C28:E29"/>
    <mergeCell ref="F28:G29"/>
    <mergeCell ref="F27:G27"/>
    <mergeCell ref="F35:G35"/>
    <mergeCell ref="J109:N111"/>
    <mergeCell ref="O109:Q111"/>
    <mergeCell ref="J106:J107"/>
    <mergeCell ref="F83:G83"/>
    <mergeCell ref="F78:G78"/>
    <mergeCell ref="F79:G79"/>
    <mergeCell ref="C84:E85"/>
    <mergeCell ref="C70:E71"/>
    <mergeCell ref="A73:Q73"/>
    <mergeCell ref="A87:Q87"/>
    <mergeCell ref="I75:I80"/>
    <mergeCell ref="I69:I70"/>
    <mergeCell ref="F96:G96"/>
    <mergeCell ref="C98:D99"/>
    <mergeCell ref="E98:E99"/>
    <mergeCell ref="F95:G95"/>
    <mergeCell ref="F94:G94"/>
    <mergeCell ref="F93:G93"/>
    <mergeCell ref="F98:G99"/>
    <mergeCell ref="O106:Q108"/>
    <mergeCell ref="K106:N108"/>
    <mergeCell ref="F97:G97"/>
    <mergeCell ref="I97:I98"/>
    <mergeCell ref="O103:Q105"/>
    <mergeCell ref="C56:E57"/>
    <mergeCell ref="F56:G57"/>
    <mergeCell ref="F53:G53"/>
    <mergeCell ref="F54:G54"/>
    <mergeCell ref="F48:G48"/>
    <mergeCell ref="F55:G55"/>
    <mergeCell ref="F84:G85"/>
    <mergeCell ref="F77:G77"/>
    <mergeCell ref="F81:G81"/>
    <mergeCell ref="F82:G82"/>
    <mergeCell ref="F80:G80"/>
    <mergeCell ref="F22:G22"/>
    <mergeCell ref="F24:G24"/>
    <mergeCell ref="F21:G21"/>
    <mergeCell ref="F25:G25"/>
    <mergeCell ref="J103:N105"/>
    <mergeCell ref="F49:G49"/>
    <mergeCell ref="F50:G50"/>
    <mergeCell ref="I47:I52"/>
    <mergeCell ref="I55:I56"/>
    <mergeCell ref="I89:I94"/>
    <mergeCell ref="I83:I84"/>
    <mergeCell ref="F92:G92"/>
    <mergeCell ref="F90:G90"/>
    <mergeCell ref="F89:G89"/>
    <mergeCell ref="F91:G91"/>
    <mergeCell ref="F6:G6"/>
    <mergeCell ref="F7:G7"/>
    <mergeCell ref="F8:G8"/>
    <mergeCell ref="F12:G12"/>
    <mergeCell ref="F11:G11"/>
    <mergeCell ref="F9:G9"/>
    <mergeCell ref="F10:G10"/>
    <mergeCell ref="F13:G13"/>
    <mergeCell ref="F14:G15"/>
    <mergeCell ref="F20:G20"/>
    <mergeCell ref="C14:E15"/>
    <mergeCell ref="F69:G69"/>
    <mergeCell ref="F68:G68"/>
    <mergeCell ref="F76:G76"/>
    <mergeCell ref="F63:G63"/>
    <mergeCell ref="F62:G62"/>
    <mergeCell ref="F70:G71"/>
    <mergeCell ref="F75:G75"/>
    <mergeCell ref="F65:G65"/>
    <mergeCell ref="F66:G66"/>
    <mergeCell ref="F67:G67"/>
    <mergeCell ref="F64:G64"/>
    <mergeCell ref="F40:G40"/>
    <mergeCell ref="F41:G41"/>
    <mergeCell ref="F61:G61"/>
    <mergeCell ref="F36:G36"/>
    <mergeCell ref="F37:G37"/>
    <mergeCell ref="F38:G38"/>
    <mergeCell ref="F39:G39"/>
    <mergeCell ref="F42:G43"/>
    <mergeCell ref="F19:G19"/>
    <mergeCell ref="A17:Q17"/>
    <mergeCell ref="F23:G23"/>
  </mergeCells>
  <conditionalFormatting sqref="D6:D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H1" r:id="rId1" display="http://www.bodybuilding.com/fun/kris-gethin-12-week-daily-trainer-week-1-day-2.htm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9"/>
  <sheetViews>
    <sheetView topLeftCell="A72" workbookViewId="0">
      <selection activeCell="A72" sqref="A72"/>
    </sheetView>
  </sheetViews>
  <sheetFormatPr defaultColWidth="17.33203125" defaultRowHeight="15" customHeight="1"/>
  <cols>
    <col min="1" max="1" width="10.6640625" style="25" customWidth="1"/>
    <col min="2" max="2" width="8.6640625" style="25" customWidth="1"/>
    <col min="3" max="3" width="14.6640625" style="25" customWidth="1"/>
    <col min="4" max="4" width="37.88671875" style="25" customWidth="1"/>
    <col min="5" max="5" width="10.44140625" style="25" customWidth="1"/>
    <col min="6" max="7" width="8.6640625" style="25" customWidth="1"/>
    <col min="8" max="8" width="7.6640625" style="25" customWidth="1"/>
    <col min="9" max="9" width="8.6640625" style="25" customWidth="1"/>
    <col min="10" max="10" width="22.5546875" style="25" customWidth="1"/>
    <col min="11" max="13" width="8.6640625" style="25" customWidth="1"/>
    <col min="14" max="14" width="8.88671875" style="25" customWidth="1"/>
    <col min="15" max="17" width="8.6640625" style="25" customWidth="1"/>
    <col min="18" max="16384" width="17.33203125" style="25"/>
  </cols>
  <sheetData>
    <row r="1" spans="1:17" ht="14.25" customHeight="1">
      <c r="A1" s="12"/>
      <c r="B1" s="12"/>
      <c r="C1" s="12"/>
      <c r="D1" s="12"/>
      <c r="E1" s="1"/>
      <c r="F1" s="12"/>
      <c r="G1" s="12"/>
      <c r="H1" s="50" t="str">
        <f>HYPERLINK("http://www.bodybuilding.com/fun/kris-gethin-12-week-daily-trainer-week-1-day-2.html","http://www.bodybuilding.com/fun/kris-gethin-12-week-daily-trainer-week-1-day-2.html")</f>
        <v>http://www.bodybuilding.com/fun/kris-gethin-12-week-daily-trainer-week-1-day-2.html</v>
      </c>
      <c r="I1" s="35"/>
      <c r="J1" s="35"/>
      <c r="K1" s="35"/>
      <c r="L1" s="35"/>
      <c r="M1" s="35"/>
      <c r="N1" s="35"/>
      <c r="O1" s="35"/>
      <c r="P1" s="35"/>
      <c r="Q1" s="35"/>
    </row>
    <row r="2" spans="1:17" ht="14.25" customHeight="1">
      <c r="A2" s="12"/>
      <c r="B2" s="12"/>
      <c r="C2" s="12"/>
      <c r="D2" s="12"/>
      <c r="E2" s="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7.25" customHeight="1">
      <c r="A3" s="42" t="s">
        <v>53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29"/>
    </row>
    <row r="4" spans="1:17" ht="14.25" customHeight="1">
      <c r="A4" s="2" t="s">
        <v>0</v>
      </c>
      <c r="B4" s="3"/>
      <c r="C4" s="4"/>
      <c r="D4" s="5" t="s">
        <v>1</v>
      </c>
      <c r="E4" s="6"/>
      <c r="F4" s="7" t="s">
        <v>2</v>
      </c>
      <c r="G4" s="8"/>
      <c r="H4" s="9"/>
      <c r="I4" s="10"/>
      <c r="J4" s="10"/>
      <c r="K4" s="10"/>
      <c r="L4" s="10"/>
      <c r="M4" s="10"/>
      <c r="N4" s="11"/>
      <c r="O4" s="12"/>
      <c r="P4" s="12"/>
      <c r="Q4" s="13"/>
    </row>
    <row r="5" spans="1:17" ht="14.25" customHeight="1">
      <c r="A5" s="14"/>
      <c r="B5" s="15"/>
      <c r="C5" s="16" t="s">
        <v>3</v>
      </c>
      <c r="D5" s="12"/>
      <c r="E5" s="1"/>
      <c r="F5" s="26"/>
      <c r="G5" s="27"/>
      <c r="H5" s="17"/>
      <c r="I5" s="41" t="s">
        <v>4</v>
      </c>
      <c r="J5" s="12"/>
      <c r="K5" s="12"/>
      <c r="L5" s="12"/>
      <c r="M5" s="12"/>
      <c r="N5" s="13"/>
      <c r="O5" s="12"/>
      <c r="P5" s="12"/>
      <c r="Q5" s="13"/>
    </row>
    <row r="6" spans="1:17" ht="14.25" customHeight="1">
      <c r="A6" s="14"/>
      <c r="B6" s="15"/>
      <c r="C6" s="16" t="s">
        <v>5</v>
      </c>
      <c r="D6" s="12"/>
      <c r="E6" s="1"/>
      <c r="F6" s="26"/>
      <c r="G6" s="27"/>
      <c r="H6" s="17"/>
      <c r="I6" s="35"/>
      <c r="J6" s="12"/>
      <c r="K6" s="12"/>
      <c r="L6" s="12"/>
      <c r="M6" s="12"/>
      <c r="N6" s="13"/>
      <c r="O6" s="12"/>
      <c r="P6" s="12"/>
      <c r="Q6" s="13"/>
    </row>
    <row r="7" spans="1:17" ht="14.25" customHeight="1">
      <c r="A7" s="14"/>
      <c r="B7" s="15"/>
      <c r="C7" s="16" t="s">
        <v>6</v>
      </c>
      <c r="D7" s="12"/>
      <c r="E7" s="1"/>
      <c r="F7" s="26"/>
      <c r="G7" s="27"/>
      <c r="H7" s="17"/>
      <c r="I7" s="35"/>
      <c r="J7" s="12"/>
      <c r="K7" s="12"/>
      <c r="L7" s="12"/>
      <c r="M7" s="12"/>
      <c r="N7" s="13"/>
      <c r="O7" s="12"/>
      <c r="P7" s="12"/>
      <c r="Q7" s="13"/>
    </row>
    <row r="8" spans="1:17" ht="14.25" customHeight="1">
      <c r="A8" s="14"/>
      <c r="B8" s="15"/>
      <c r="C8" s="16" t="s">
        <v>7</v>
      </c>
      <c r="D8" s="12"/>
      <c r="E8" s="1"/>
      <c r="F8" s="26"/>
      <c r="G8" s="27"/>
      <c r="H8" s="17"/>
      <c r="I8" s="35"/>
      <c r="J8" s="12"/>
      <c r="K8" s="12"/>
      <c r="L8" s="12"/>
      <c r="M8" s="12"/>
      <c r="N8" s="13"/>
      <c r="O8" s="12"/>
      <c r="P8" s="12"/>
      <c r="Q8" s="13"/>
    </row>
    <row r="9" spans="1:17" ht="14.25" customHeight="1">
      <c r="A9" s="14"/>
      <c r="B9" s="15"/>
      <c r="C9" s="16" t="s">
        <v>8</v>
      </c>
      <c r="D9" s="12"/>
      <c r="E9" s="1"/>
      <c r="F9" s="26"/>
      <c r="G9" s="27"/>
      <c r="H9" s="17"/>
      <c r="I9" s="35"/>
      <c r="J9" s="12"/>
      <c r="K9" s="12"/>
      <c r="L9" s="12"/>
      <c r="M9" s="12"/>
      <c r="N9" s="13"/>
      <c r="O9" s="12"/>
      <c r="P9" s="12"/>
      <c r="Q9" s="13"/>
    </row>
    <row r="10" spans="1:17" ht="14.25" customHeight="1">
      <c r="A10" s="14"/>
      <c r="B10" s="15"/>
      <c r="C10" s="16" t="s">
        <v>9</v>
      </c>
      <c r="D10" s="12"/>
      <c r="E10" s="1"/>
      <c r="F10" s="26"/>
      <c r="G10" s="27"/>
      <c r="H10" s="17"/>
      <c r="I10" s="12"/>
      <c r="J10" s="12"/>
      <c r="K10" s="12"/>
      <c r="L10" s="12"/>
      <c r="M10" s="12"/>
      <c r="N10" s="13"/>
      <c r="O10" s="12"/>
      <c r="P10" s="12"/>
      <c r="Q10" s="13"/>
    </row>
    <row r="11" spans="1:17" ht="14.25" customHeight="1">
      <c r="A11" s="14"/>
      <c r="B11" s="15"/>
      <c r="C11" s="16" t="s">
        <v>10</v>
      </c>
      <c r="D11" s="12"/>
      <c r="E11" s="1"/>
      <c r="F11" s="26"/>
      <c r="G11" s="27"/>
      <c r="H11" s="17"/>
      <c r="I11" s="12"/>
      <c r="J11" s="12"/>
      <c r="K11" s="12"/>
      <c r="L11" s="12"/>
      <c r="M11" s="12"/>
      <c r="N11" s="13"/>
      <c r="O11" s="12"/>
      <c r="P11" s="12"/>
      <c r="Q11" s="13"/>
    </row>
    <row r="12" spans="1:17" ht="14.25" customHeight="1">
      <c r="A12" s="14"/>
      <c r="B12" s="15"/>
      <c r="C12" s="16" t="s">
        <v>11</v>
      </c>
      <c r="D12" s="12"/>
      <c r="E12" s="1"/>
      <c r="F12" s="26"/>
      <c r="G12" s="27"/>
      <c r="H12" s="17"/>
      <c r="I12" s="12"/>
      <c r="J12" s="12"/>
      <c r="K12" s="12"/>
      <c r="L12" s="12"/>
      <c r="M12" s="12"/>
      <c r="N12" s="13"/>
      <c r="O12" s="12"/>
      <c r="P12" s="12"/>
      <c r="Q12" s="13"/>
    </row>
    <row r="13" spans="1:17" ht="14.25" customHeight="1">
      <c r="A13" s="14"/>
      <c r="B13" s="15"/>
      <c r="C13" s="16" t="s">
        <v>12</v>
      </c>
      <c r="D13" s="12"/>
      <c r="E13" s="1"/>
      <c r="F13" s="51"/>
      <c r="G13" s="31"/>
      <c r="H13" s="17"/>
      <c r="I13" s="41" t="s">
        <v>13</v>
      </c>
      <c r="J13" s="12" t="s">
        <v>14</v>
      </c>
      <c r="K13" s="12" t="s">
        <v>15</v>
      </c>
      <c r="L13" s="12"/>
      <c r="M13" s="12"/>
      <c r="N13" s="13"/>
      <c r="O13" s="12"/>
      <c r="P13" s="12"/>
      <c r="Q13" s="13"/>
    </row>
    <row r="14" spans="1:17" ht="14.25" customHeight="1">
      <c r="A14" s="14"/>
      <c r="B14" s="15"/>
      <c r="C14" s="44" t="s">
        <v>16</v>
      </c>
      <c r="D14" s="35"/>
      <c r="E14" s="35"/>
      <c r="F14" s="43">
        <f>SUM(F5:G13)</f>
        <v>0</v>
      </c>
      <c r="G14" s="29"/>
      <c r="H14" s="17"/>
      <c r="I14" s="35"/>
      <c r="J14" s="12" t="s">
        <v>14</v>
      </c>
      <c r="K14" s="12" t="s">
        <v>15</v>
      </c>
      <c r="L14" s="12"/>
      <c r="M14" s="12"/>
      <c r="N14" s="13"/>
      <c r="O14" s="12"/>
      <c r="P14" s="12"/>
      <c r="Q14" s="13"/>
    </row>
    <row r="15" spans="1:17" ht="14.25" customHeight="1">
      <c r="A15" s="18"/>
      <c r="B15" s="19"/>
      <c r="C15" s="30"/>
      <c r="D15" s="30"/>
      <c r="E15" s="30"/>
      <c r="F15" s="36"/>
      <c r="G15" s="31"/>
      <c r="H15" s="19"/>
      <c r="I15" s="20"/>
      <c r="J15" s="20"/>
      <c r="K15" s="20"/>
      <c r="L15" s="20"/>
      <c r="M15" s="20"/>
      <c r="N15" s="21"/>
      <c r="O15" s="20"/>
      <c r="P15" s="20"/>
      <c r="Q15" s="21"/>
    </row>
    <row r="16" spans="1:17" ht="14.25" customHeight="1">
      <c r="A16" s="12"/>
      <c r="B16" s="12"/>
      <c r="C16" s="12"/>
      <c r="D16" s="12"/>
      <c r="E16" s="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7.25" customHeight="1">
      <c r="A17" s="42" t="s">
        <v>54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29"/>
    </row>
    <row r="18" spans="1:17" ht="14.25" customHeight="1">
      <c r="A18" s="2" t="s">
        <v>17</v>
      </c>
      <c r="B18" s="3"/>
      <c r="C18" s="4"/>
      <c r="D18" s="5" t="s">
        <v>1</v>
      </c>
      <c r="E18" s="6"/>
      <c r="F18" s="7" t="s">
        <v>2</v>
      </c>
      <c r="G18" s="8"/>
      <c r="H18" s="9"/>
      <c r="I18" s="10"/>
      <c r="J18" s="10"/>
      <c r="K18" s="10"/>
      <c r="L18" s="10"/>
      <c r="M18" s="10"/>
      <c r="N18" s="11"/>
      <c r="O18" s="12"/>
      <c r="P18" s="12"/>
      <c r="Q18" s="13"/>
    </row>
    <row r="19" spans="1:17" ht="14.25" customHeight="1">
      <c r="A19" s="17"/>
      <c r="B19" s="15"/>
      <c r="C19" s="16" t="s">
        <v>3</v>
      </c>
      <c r="D19" s="12"/>
      <c r="E19" s="1"/>
      <c r="F19" s="26"/>
      <c r="G19" s="27"/>
      <c r="H19" s="17"/>
      <c r="I19" s="41" t="s">
        <v>18</v>
      </c>
      <c r="J19" s="12"/>
      <c r="K19" s="12"/>
      <c r="L19" s="12"/>
      <c r="M19" s="12"/>
      <c r="N19" s="13"/>
      <c r="O19" s="12"/>
      <c r="P19" s="12"/>
      <c r="Q19" s="13"/>
    </row>
    <row r="20" spans="1:17" ht="14.25" customHeight="1">
      <c r="A20" s="17"/>
      <c r="B20" s="15"/>
      <c r="C20" s="16" t="s">
        <v>5</v>
      </c>
      <c r="D20" s="12"/>
      <c r="E20" s="1"/>
      <c r="F20" s="26"/>
      <c r="G20" s="27"/>
      <c r="H20" s="17"/>
      <c r="I20" s="35"/>
      <c r="J20" s="12"/>
      <c r="K20" s="12"/>
      <c r="L20" s="12"/>
      <c r="M20" s="12"/>
      <c r="N20" s="13"/>
      <c r="O20" s="12"/>
      <c r="P20" s="12"/>
      <c r="Q20" s="13"/>
    </row>
    <row r="21" spans="1:17" ht="14.25" customHeight="1">
      <c r="A21" s="17"/>
      <c r="B21" s="15"/>
      <c r="C21" s="16" t="s">
        <v>6</v>
      </c>
      <c r="D21" s="12"/>
      <c r="E21" s="1"/>
      <c r="F21" s="26"/>
      <c r="G21" s="27"/>
      <c r="H21" s="17"/>
      <c r="I21" s="35"/>
      <c r="J21" s="12"/>
      <c r="K21" s="12"/>
      <c r="L21" s="12"/>
      <c r="M21" s="12"/>
      <c r="N21" s="13"/>
      <c r="O21" s="12"/>
      <c r="P21" s="12"/>
      <c r="Q21" s="13"/>
    </row>
    <row r="22" spans="1:17" ht="14.25" customHeight="1">
      <c r="A22" s="17"/>
      <c r="B22" s="15"/>
      <c r="C22" s="16" t="s">
        <v>7</v>
      </c>
      <c r="D22" s="12"/>
      <c r="E22" s="1"/>
      <c r="F22" s="26"/>
      <c r="G22" s="27"/>
      <c r="H22" s="17"/>
      <c r="I22" s="35"/>
      <c r="J22" s="12"/>
      <c r="K22" s="12"/>
      <c r="L22" s="12"/>
      <c r="M22" s="12"/>
      <c r="N22" s="13"/>
      <c r="O22" s="12"/>
      <c r="P22" s="12"/>
      <c r="Q22" s="13"/>
    </row>
    <row r="23" spans="1:17" ht="14.25" customHeight="1">
      <c r="A23" s="17"/>
      <c r="B23" s="15"/>
      <c r="C23" s="16" t="s">
        <v>8</v>
      </c>
      <c r="D23" s="12"/>
      <c r="E23" s="1"/>
      <c r="F23" s="26"/>
      <c r="G23" s="27"/>
      <c r="H23" s="17"/>
      <c r="I23" s="35"/>
      <c r="J23" s="12"/>
      <c r="K23" s="12"/>
      <c r="L23" s="12"/>
      <c r="M23" s="12"/>
      <c r="N23" s="13"/>
      <c r="O23" s="12"/>
      <c r="P23" s="12"/>
      <c r="Q23" s="13"/>
    </row>
    <row r="24" spans="1:17" ht="14.25" customHeight="1">
      <c r="A24" s="17"/>
      <c r="B24" s="15"/>
      <c r="C24" s="16" t="s">
        <v>9</v>
      </c>
      <c r="D24" s="12"/>
      <c r="E24" s="1"/>
      <c r="F24" s="26"/>
      <c r="G24" s="27"/>
      <c r="H24" s="17"/>
      <c r="I24" s="35"/>
      <c r="J24" s="12"/>
      <c r="K24" s="12"/>
      <c r="L24" s="12"/>
      <c r="M24" s="12"/>
      <c r="N24" s="13"/>
      <c r="O24" s="12"/>
      <c r="P24" s="12"/>
      <c r="Q24" s="13"/>
    </row>
    <row r="25" spans="1:17" ht="14.25" customHeight="1">
      <c r="A25" s="17"/>
      <c r="B25" s="15"/>
      <c r="C25" s="16" t="s">
        <v>10</v>
      </c>
      <c r="D25" s="12"/>
      <c r="E25" s="1"/>
      <c r="F25" s="26"/>
      <c r="G25" s="27"/>
      <c r="H25" s="17"/>
      <c r="I25" s="12"/>
      <c r="J25" s="12"/>
      <c r="K25" s="12"/>
      <c r="L25" s="12"/>
      <c r="M25" s="12"/>
      <c r="N25" s="13"/>
      <c r="O25" s="12"/>
      <c r="P25" s="12"/>
      <c r="Q25" s="13"/>
    </row>
    <row r="26" spans="1:17" ht="14.25" customHeight="1">
      <c r="A26" s="17"/>
      <c r="B26" s="15"/>
      <c r="C26" s="16" t="s">
        <v>11</v>
      </c>
      <c r="D26" s="12"/>
      <c r="E26" s="1"/>
      <c r="F26" s="26"/>
      <c r="G26" s="27"/>
      <c r="H26" s="17"/>
      <c r="I26" s="12"/>
      <c r="J26" s="12"/>
      <c r="K26" s="12"/>
      <c r="L26" s="12"/>
      <c r="M26" s="12"/>
      <c r="N26" s="13"/>
      <c r="O26" s="12"/>
      <c r="P26" s="12"/>
      <c r="Q26" s="13"/>
    </row>
    <row r="27" spans="1:17" ht="14.25" customHeight="1">
      <c r="A27" s="17"/>
      <c r="B27" s="15"/>
      <c r="C27" s="16" t="s">
        <v>12</v>
      </c>
      <c r="D27" s="12"/>
      <c r="E27" s="1"/>
      <c r="F27" s="26"/>
      <c r="G27" s="27"/>
      <c r="H27" s="17"/>
      <c r="I27" s="41" t="s">
        <v>13</v>
      </c>
      <c r="J27" s="12" t="s">
        <v>14</v>
      </c>
      <c r="K27" s="12" t="s">
        <v>15</v>
      </c>
      <c r="L27" s="12"/>
      <c r="M27" s="12"/>
      <c r="N27" s="13"/>
      <c r="O27" s="12"/>
      <c r="P27" s="12"/>
      <c r="Q27" s="13"/>
    </row>
    <row r="28" spans="1:17" ht="14.25" customHeight="1">
      <c r="A28" s="17"/>
      <c r="B28" s="15"/>
      <c r="C28" s="44" t="s">
        <v>16</v>
      </c>
      <c r="D28" s="35"/>
      <c r="E28" s="35"/>
      <c r="F28" s="43">
        <f>SUM(F19:G27)</f>
        <v>0</v>
      </c>
      <c r="G28" s="29"/>
      <c r="H28" s="17"/>
      <c r="I28" s="35"/>
      <c r="J28" s="12" t="s">
        <v>14</v>
      </c>
      <c r="K28" s="12" t="s">
        <v>15</v>
      </c>
      <c r="L28" s="12"/>
      <c r="M28" s="12"/>
      <c r="N28" s="13"/>
      <c r="O28" s="12"/>
      <c r="P28" s="12"/>
      <c r="Q28" s="13"/>
    </row>
    <row r="29" spans="1:17" ht="14.25" customHeight="1">
      <c r="A29" s="19"/>
      <c r="B29" s="19"/>
      <c r="C29" s="30"/>
      <c r="D29" s="30"/>
      <c r="E29" s="30"/>
      <c r="F29" s="36"/>
      <c r="G29" s="31"/>
      <c r="H29" s="19"/>
      <c r="I29" s="20"/>
      <c r="J29" s="20"/>
      <c r="K29" s="20"/>
      <c r="L29" s="20"/>
      <c r="M29" s="20"/>
      <c r="N29" s="21"/>
      <c r="O29" s="20"/>
      <c r="P29" s="20"/>
      <c r="Q29" s="21"/>
    </row>
    <row r="30" spans="1:17" ht="14.25" customHeight="1">
      <c r="A30" s="12"/>
      <c r="B30" s="12"/>
      <c r="C30" s="12"/>
      <c r="D30" s="12"/>
      <c r="E30" s="1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ht="17.25" customHeight="1">
      <c r="A31" s="42" t="s">
        <v>55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29"/>
    </row>
    <row r="32" spans="1:17" ht="14.25" customHeight="1">
      <c r="A32" s="2" t="s">
        <v>19</v>
      </c>
      <c r="B32" s="3"/>
      <c r="C32" s="4"/>
      <c r="D32" s="5" t="s">
        <v>1</v>
      </c>
      <c r="E32" s="6"/>
      <c r="F32" s="7" t="s">
        <v>2</v>
      </c>
      <c r="G32" s="8"/>
      <c r="H32" s="9"/>
      <c r="I32" s="10"/>
      <c r="J32" s="10"/>
      <c r="K32" s="10"/>
      <c r="L32" s="10"/>
      <c r="M32" s="10"/>
      <c r="N32" s="11"/>
      <c r="O32" s="12"/>
      <c r="P32" s="12"/>
      <c r="Q32" s="13"/>
    </row>
    <row r="33" spans="1:17" ht="14.25" customHeight="1">
      <c r="A33" s="17"/>
      <c r="B33" s="15"/>
      <c r="C33" s="16" t="s">
        <v>3</v>
      </c>
      <c r="D33" s="12"/>
      <c r="E33" s="1"/>
      <c r="F33" s="26"/>
      <c r="G33" s="27"/>
      <c r="H33" s="17"/>
      <c r="I33" s="41" t="s">
        <v>20</v>
      </c>
      <c r="J33" s="12"/>
      <c r="K33" s="12"/>
      <c r="L33" s="12"/>
      <c r="M33" s="12"/>
      <c r="N33" s="13"/>
      <c r="O33" s="12"/>
      <c r="P33" s="12"/>
      <c r="Q33" s="13"/>
    </row>
    <row r="34" spans="1:17" ht="14.25" customHeight="1">
      <c r="A34" s="17"/>
      <c r="B34" s="15"/>
      <c r="C34" s="16" t="s">
        <v>5</v>
      </c>
      <c r="D34" s="12"/>
      <c r="E34" s="1"/>
      <c r="F34" s="26"/>
      <c r="G34" s="27"/>
      <c r="H34" s="17"/>
      <c r="I34" s="35"/>
      <c r="J34" s="12"/>
      <c r="K34" s="12"/>
      <c r="L34" s="12"/>
      <c r="M34" s="12"/>
      <c r="N34" s="13"/>
      <c r="O34" s="12"/>
      <c r="P34" s="12"/>
      <c r="Q34" s="13"/>
    </row>
    <row r="35" spans="1:17" ht="14.25" customHeight="1">
      <c r="A35" s="17"/>
      <c r="B35" s="15"/>
      <c r="C35" s="16" t="s">
        <v>6</v>
      </c>
      <c r="D35" s="12"/>
      <c r="E35" s="1"/>
      <c r="F35" s="26"/>
      <c r="G35" s="27"/>
      <c r="H35" s="17"/>
      <c r="I35" s="35"/>
      <c r="J35" s="12"/>
      <c r="K35" s="12"/>
      <c r="L35" s="12"/>
      <c r="M35" s="12"/>
      <c r="N35" s="13"/>
      <c r="O35" s="12"/>
      <c r="P35" s="12"/>
      <c r="Q35" s="13"/>
    </row>
    <row r="36" spans="1:17" ht="14.25" customHeight="1">
      <c r="A36" s="17"/>
      <c r="B36" s="15"/>
      <c r="C36" s="16" t="s">
        <v>7</v>
      </c>
      <c r="D36" s="12"/>
      <c r="E36" s="1"/>
      <c r="F36" s="26"/>
      <c r="G36" s="27"/>
      <c r="H36" s="17"/>
      <c r="I36" s="35"/>
      <c r="J36" s="12"/>
      <c r="K36" s="12"/>
      <c r="L36" s="12"/>
      <c r="M36" s="12"/>
      <c r="N36" s="13"/>
      <c r="O36" s="12"/>
      <c r="P36" s="12"/>
      <c r="Q36" s="13"/>
    </row>
    <row r="37" spans="1:17" ht="14.25" customHeight="1">
      <c r="A37" s="17"/>
      <c r="B37" s="15"/>
      <c r="C37" s="16" t="s">
        <v>8</v>
      </c>
      <c r="D37" s="12"/>
      <c r="E37" s="1"/>
      <c r="F37" s="26"/>
      <c r="G37" s="27"/>
      <c r="H37" s="17"/>
      <c r="I37" s="35"/>
      <c r="J37" s="12"/>
      <c r="K37" s="12"/>
      <c r="L37" s="12"/>
      <c r="M37" s="12"/>
      <c r="N37" s="13"/>
      <c r="O37" s="12"/>
      <c r="P37" s="12"/>
      <c r="Q37" s="13"/>
    </row>
    <row r="38" spans="1:17" ht="14.25" customHeight="1">
      <c r="A38" s="17"/>
      <c r="B38" s="15"/>
      <c r="C38" s="16" t="s">
        <v>9</v>
      </c>
      <c r="D38" s="12"/>
      <c r="E38" s="1"/>
      <c r="F38" s="26"/>
      <c r="G38" s="27"/>
      <c r="H38" s="17"/>
      <c r="I38" s="35"/>
      <c r="J38" s="12"/>
      <c r="K38" s="12"/>
      <c r="L38" s="12"/>
      <c r="M38" s="12"/>
      <c r="N38" s="13"/>
      <c r="O38" s="12"/>
      <c r="P38" s="12"/>
      <c r="Q38" s="13"/>
    </row>
    <row r="39" spans="1:17" ht="14.25" customHeight="1">
      <c r="A39" s="17"/>
      <c r="B39" s="15"/>
      <c r="C39" s="16" t="s">
        <v>10</v>
      </c>
      <c r="D39" s="12"/>
      <c r="E39" s="1"/>
      <c r="F39" s="26"/>
      <c r="G39" s="27"/>
      <c r="H39" s="17"/>
      <c r="I39" s="12"/>
      <c r="J39" s="12"/>
      <c r="K39" s="12"/>
      <c r="L39" s="12"/>
      <c r="M39" s="12"/>
      <c r="N39" s="13"/>
      <c r="O39" s="12"/>
      <c r="P39" s="12"/>
      <c r="Q39" s="13"/>
    </row>
    <row r="40" spans="1:17" ht="14.25" customHeight="1">
      <c r="A40" s="17"/>
      <c r="B40" s="15"/>
      <c r="C40" s="16" t="s">
        <v>11</v>
      </c>
      <c r="D40" s="12"/>
      <c r="E40" s="1"/>
      <c r="F40" s="26"/>
      <c r="G40" s="27"/>
      <c r="H40" s="17"/>
      <c r="I40" s="12"/>
      <c r="J40" s="12"/>
      <c r="K40" s="12"/>
      <c r="L40" s="12"/>
      <c r="M40" s="12"/>
      <c r="N40" s="13"/>
      <c r="O40" s="12"/>
      <c r="P40" s="12"/>
      <c r="Q40" s="13"/>
    </row>
    <row r="41" spans="1:17" ht="14.25" customHeight="1">
      <c r="A41" s="17"/>
      <c r="B41" s="15"/>
      <c r="C41" s="16" t="s">
        <v>12</v>
      </c>
      <c r="D41" s="12"/>
      <c r="E41" s="1"/>
      <c r="F41" s="26"/>
      <c r="G41" s="27"/>
      <c r="H41" s="17"/>
      <c r="I41" s="41" t="s">
        <v>13</v>
      </c>
      <c r="J41" s="12" t="s">
        <v>14</v>
      </c>
      <c r="K41" s="12" t="s">
        <v>15</v>
      </c>
      <c r="L41" s="12"/>
      <c r="M41" s="12"/>
      <c r="N41" s="13"/>
      <c r="O41" s="12"/>
      <c r="P41" s="12"/>
      <c r="Q41" s="13"/>
    </row>
    <row r="42" spans="1:17" ht="14.25" customHeight="1">
      <c r="A42" s="17"/>
      <c r="B42" s="15"/>
      <c r="C42" s="44" t="s">
        <v>16</v>
      </c>
      <c r="D42" s="35"/>
      <c r="E42" s="35"/>
      <c r="F42" s="43">
        <f>SUM(F33:G41)</f>
        <v>0</v>
      </c>
      <c r="G42" s="29"/>
      <c r="H42" s="17"/>
      <c r="I42" s="35"/>
      <c r="J42" s="12" t="s">
        <v>14</v>
      </c>
      <c r="K42" s="12" t="s">
        <v>15</v>
      </c>
      <c r="L42" s="12"/>
      <c r="M42" s="12"/>
      <c r="N42" s="13"/>
      <c r="O42" s="12"/>
      <c r="P42" s="12"/>
      <c r="Q42" s="13"/>
    </row>
    <row r="43" spans="1:17" ht="14.25" customHeight="1">
      <c r="A43" s="19"/>
      <c r="B43" s="19"/>
      <c r="C43" s="30"/>
      <c r="D43" s="30"/>
      <c r="E43" s="30"/>
      <c r="F43" s="36"/>
      <c r="G43" s="31"/>
      <c r="H43" s="19"/>
      <c r="I43" s="20"/>
      <c r="J43" s="20"/>
      <c r="K43" s="20"/>
      <c r="L43" s="20"/>
      <c r="M43" s="20"/>
      <c r="N43" s="21"/>
      <c r="O43" s="20"/>
      <c r="P43" s="20"/>
      <c r="Q43" s="21"/>
    </row>
    <row r="44" spans="1:17" ht="14.25" customHeight="1">
      <c r="A44" s="12"/>
      <c r="B44" s="12"/>
      <c r="C44" s="12"/>
      <c r="D44" s="12"/>
      <c r="E44" s="1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ht="17.25" customHeight="1">
      <c r="A45" s="42" t="s">
        <v>57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29"/>
    </row>
    <row r="46" spans="1:17" ht="14.25" customHeight="1">
      <c r="A46" s="2" t="s">
        <v>21</v>
      </c>
      <c r="B46" s="3"/>
      <c r="C46" s="4"/>
      <c r="D46" s="5" t="s">
        <v>1</v>
      </c>
      <c r="E46" s="6"/>
      <c r="F46" s="7" t="s">
        <v>2</v>
      </c>
      <c r="G46" s="8"/>
      <c r="H46" s="9"/>
      <c r="I46" s="10"/>
      <c r="J46" s="10"/>
      <c r="K46" s="10"/>
      <c r="L46" s="10"/>
      <c r="M46" s="10"/>
      <c r="N46" s="11"/>
      <c r="O46" s="12"/>
      <c r="P46" s="12"/>
      <c r="Q46" s="13"/>
    </row>
    <row r="47" spans="1:17" ht="14.25" customHeight="1">
      <c r="A47" s="17"/>
      <c r="B47" s="15"/>
      <c r="C47" s="16" t="s">
        <v>3</v>
      </c>
      <c r="D47" s="12"/>
      <c r="E47" s="1"/>
      <c r="F47" s="26"/>
      <c r="G47" s="27"/>
      <c r="H47" s="17"/>
      <c r="I47" s="41" t="s">
        <v>22</v>
      </c>
      <c r="J47" s="12"/>
      <c r="K47" s="12"/>
      <c r="L47" s="12"/>
      <c r="M47" s="12"/>
      <c r="N47" s="13"/>
      <c r="O47" s="12"/>
      <c r="P47" s="12"/>
      <c r="Q47" s="13"/>
    </row>
    <row r="48" spans="1:17" ht="14.25" customHeight="1">
      <c r="A48" s="17"/>
      <c r="B48" s="15"/>
      <c r="C48" s="16" t="s">
        <v>5</v>
      </c>
      <c r="D48" s="12"/>
      <c r="E48" s="1"/>
      <c r="F48" s="26"/>
      <c r="G48" s="27"/>
      <c r="H48" s="17"/>
      <c r="I48" s="35"/>
      <c r="J48" s="12"/>
      <c r="K48" s="12"/>
      <c r="L48" s="12"/>
      <c r="M48" s="12"/>
      <c r="N48" s="13"/>
      <c r="O48" s="12"/>
      <c r="P48" s="12"/>
      <c r="Q48" s="13"/>
    </row>
    <row r="49" spans="1:17" ht="14.25" customHeight="1">
      <c r="A49" s="17"/>
      <c r="B49" s="15"/>
      <c r="C49" s="16" t="s">
        <v>6</v>
      </c>
      <c r="D49" s="12"/>
      <c r="E49" s="1"/>
      <c r="F49" s="26"/>
      <c r="G49" s="27"/>
      <c r="H49" s="17"/>
      <c r="I49" s="35"/>
      <c r="J49" s="12"/>
      <c r="K49" s="12"/>
      <c r="L49" s="12"/>
      <c r="M49" s="12"/>
      <c r="N49" s="13"/>
      <c r="O49" s="12"/>
      <c r="P49" s="12"/>
      <c r="Q49" s="13"/>
    </row>
    <row r="50" spans="1:17" ht="14.25" customHeight="1">
      <c r="A50" s="17"/>
      <c r="B50" s="15"/>
      <c r="C50" s="16" t="s">
        <v>7</v>
      </c>
      <c r="D50" s="12"/>
      <c r="E50" s="1"/>
      <c r="F50" s="26"/>
      <c r="G50" s="27"/>
      <c r="H50" s="17"/>
      <c r="I50" s="35"/>
      <c r="J50" s="12"/>
      <c r="K50" s="12"/>
      <c r="L50" s="12"/>
      <c r="M50" s="12"/>
      <c r="N50" s="13"/>
      <c r="O50" s="12"/>
      <c r="P50" s="12"/>
      <c r="Q50" s="13"/>
    </row>
    <row r="51" spans="1:17" ht="14.25" customHeight="1">
      <c r="A51" s="17"/>
      <c r="B51" s="15"/>
      <c r="C51" s="16" t="s">
        <v>8</v>
      </c>
      <c r="D51" s="12"/>
      <c r="E51" s="1"/>
      <c r="F51" s="26"/>
      <c r="G51" s="27"/>
      <c r="H51" s="17"/>
      <c r="I51" s="35"/>
      <c r="J51" s="12"/>
      <c r="K51" s="12"/>
      <c r="L51" s="12"/>
      <c r="M51" s="12"/>
      <c r="N51" s="13"/>
      <c r="O51" s="12"/>
      <c r="P51" s="12"/>
      <c r="Q51" s="13"/>
    </row>
    <row r="52" spans="1:17" ht="14.25" customHeight="1">
      <c r="A52" s="17"/>
      <c r="B52" s="15"/>
      <c r="C52" s="16" t="s">
        <v>9</v>
      </c>
      <c r="D52" s="12"/>
      <c r="E52" s="1"/>
      <c r="F52" s="26"/>
      <c r="G52" s="27"/>
      <c r="H52" s="17"/>
      <c r="I52" s="35"/>
      <c r="J52" s="12"/>
      <c r="K52" s="12"/>
      <c r="L52" s="12"/>
      <c r="M52" s="12"/>
      <c r="N52" s="13"/>
      <c r="O52" s="12"/>
      <c r="P52" s="12"/>
      <c r="Q52" s="13"/>
    </row>
    <row r="53" spans="1:17" ht="14.25" customHeight="1">
      <c r="A53" s="17"/>
      <c r="B53" s="15"/>
      <c r="C53" s="16" t="s">
        <v>10</v>
      </c>
      <c r="D53" s="12"/>
      <c r="E53" s="1"/>
      <c r="F53" s="26"/>
      <c r="G53" s="27"/>
      <c r="H53" s="17"/>
      <c r="I53" s="12"/>
      <c r="J53" s="12"/>
      <c r="K53" s="12"/>
      <c r="L53" s="12"/>
      <c r="M53" s="12"/>
      <c r="N53" s="13"/>
      <c r="O53" s="12"/>
      <c r="P53" s="12"/>
      <c r="Q53" s="13"/>
    </row>
    <row r="54" spans="1:17" ht="14.25" customHeight="1">
      <c r="A54" s="17"/>
      <c r="B54" s="15"/>
      <c r="C54" s="16" t="s">
        <v>11</v>
      </c>
      <c r="D54" s="12"/>
      <c r="E54" s="1"/>
      <c r="F54" s="26"/>
      <c r="G54" s="27"/>
      <c r="H54" s="17"/>
      <c r="I54" s="12"/>
      <c r="J54" s="12"/>
      <c r="K54" s="12"/>
      <c r="L54" s="12"/>
      <c r="M54" s="12"/>
      <c r="N54" s="13"/>
      <c r="O54" s="12"/>
      <c r="P54" s="12"/>
      <c r="Q54" s="13"/>
    </row>
    <row r="55" spans="1:17" ht="14.25" customHeight="1">
      <c r="A55" s="17"/>
      <c r="B55" s="15"/>
      <c r="C55" s="16" t="s">
        <v>12</v>
      </c>
      <c r="D55" s="12"/>
      <c r="E55" s="1"/>
      <c r="F55" s="26"/>
      <c r="G55" s="27"/>
      <c r="H55" s="17"/>
      <c r="I55" s="41" t="s">
        <v>13</v>
      </c>
      <c r="J55" s="12" t="s">
        <v>14</v>
      </c>
      <c r="K55" s="12" t="s">
        <v>15</v>
      </c>
      <c r="L55" s="12"/>
      <c r="M55" s="12"/>
      <c r="N55" s="13"/>
      <c r="O55" s="12"/>
      <c r="P55" s="12"/>
      <c r="Q55" s="13"/>
    </row>
    <row r="56" spans="1:17" ht="14.25" customHeight="1">
      <c r="A56" s="17"/>
      <c r="B56" s="15"/>
      <c r="C56" s="44" t="s">
        <v>16</v>
      </c>
      <c r="D56" s="35"/>
      <c r="E56" s="35"/>
      <c r="F56" s="43">
        <f>SUM(F47:G55)</f>
        <v>0</v>
      </c>
      <c r="G56" s="29"/>
      <c r="H56" s="17"/>
      <c r="I56" s="35"/>
      <c r="J56" s="12" t="s">
        <v>14</v>
      </c>
      <c r="K56" s="12" t="s">
        <v>15</v>
      </c>
      <c r="L56" s="12"/>
      <c r="M56" s="12"/>
      <c r="N56" s="13"/>
      <c r="O56" s="12"/>
      <c r="P56" s="12"/>
      <c r="Q56" s="13"/>
    </row>
    <row r="57" spans="1:17" ht="14.25" customHeight="1">
      <c r="A57" s="19"/>
      <c r="B57" s="19"/>
      <c r="C57" s="30"/>
      <c r="D57" s="30"/>
      <c r="E57" s="30"/>
      <c r="F57" s="36"/>
      <c r="G57" s="31"/>
      <c r="H57" s="19"/>
      <c r="I57" s="20"/>
      <c r="J57" s="20"/>
      <c r="K57" s="20"/>
      <c r="L57" s="20"/>
      <c r="M57" s="20"/>
      <c r="N57" s="21"/>
      <c r="O57" s="20"/>
      <c r="P57" s="20"/>
      <c r="Q57" s="21"/>
    </row>
    <row r="58" spans="1:17" ht="14.25" customHeight="1">
      <c r="A58" s="12"/>
      <c r="B58" s="12"/>
      <c r="C58" s="12"/>
      <c r="D58" s="12"/>
      <c r="E58" s="1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ht="17.25" customHeight="1">
      <c r="A59" s="42" t="s">
        <v>56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29"/>
    </row>
    <row r="60" spans="1:17" ht="14.25" customHeight="1">
      <c r="A60" s="2" t="s">
        <v>23</v>
      </c>
      <c r="B60" s="3"/>
      <c r="C60" s="4"/>
      <c r="D60" s="5" t="s">
        <v>1</v>
      </c>
      <c r="E60" s="6"/>
      <c r="F60" s="7" t="s">
        <v>2</v>
      </c>
      <c r="G60" s="8"/>
      <c r="H60" s="9"/>
      <c r="I60" s="10"/>
      <c r="J60" s="10"/>
      <c r="K60" s="10"/>
      <c r="L60" s="10"/>
      <c r="M60" s="10"/>
      <c r="N60" s="11"/>
      <c r="O60" s="12"/>
      <c r="P60" s="12"/>
      <c r="Q60" s="13"/>
    </row>
    <row r="61" spans="1:17" ht="14.25" customHeight="1">
      <c r="A61" s="17"/>
      <c r="B61" s="15"/>
      <c r="C61" s="16" t="s">
        <v>3</v>
      </c>
      <c r="D61" s="12"/>
      <c r="E61" s="1"/>
      <c r="F61" s="26"/>
      <c r="G61" s="27"/>
      <c r="H61" s="17"/>
      <c r="I61" s="41" t="s">
        <v>24</v>
      </c>
      <c r="J61" s="12"/>
      <c r="K61" s="12"/>
      <c r="L61" s="12"/>
      <c r="M61" s="12"/>
      <c r="N61" s="13"/>
      <c r="O61" s="12"/>
      <c r="P61" s="12"/>
      <c r="Q61" s="13"/>
    </row>
    <row r="62" spans="1:17" ht="14.25" customHeight="1">
      <c r="A62" s="17"/>
      <c r="B62" s="15"/>
      <c r="C62" s="16" t="s">
        <v>5</v>
      </c>
      <c r="D62" s="12"/>
      <c r="E62" s="1"/>
      <c r="F62" s="26"/>
      <c r="G62" s="27"/>
      <c r="H62" s="17"/>
      <c r="I62" s="35"/>
      <c r="J62" s="12"/>
      <c r="K62" s="12"/>
      <c r="L62" s="12"/>
      <c r="M62" s="12"/>
      <c r="N62" s="13"/>
      <c r="O62" s="12"/>
      <c r="P62" s="12"/>
      <c r="Q62" s="13"/>
    </row>
    <row r="63" spans="1:17" ht="14.25" customHeight="1">
      <c r="A63" s="17"/>
      <c r="B63" s="15"/>
      <c r="C63" s="16" t="s">
        <v>6</v>
      </c>
      <c r="D63" s="12"/>
      <c r="E63" s="1"/>
      <c r="F63" s="26"/>
      <c r="G63" s="27"/>
      <c r="H63" s="17"/>
      <c r="I63" s="35"/>
      <c r="J63" s="12"/>
      <c r="K63" s="12"/>
      <c r="L63" s="12"/>
      <c r="M63" s="12"/>
      <c r="N63" s="13"/>
      <c r="O63" s="12"/>
      <c r="P63" s="12"/>
      <c r="Q63" s="13"/>
    </row>
    <row r="64" spans="1:17" ht="14.25" customHeight="1">
      <c r="A64" s="17"/>
      <c r="B64" s="15"/>
      <c r="C64" s="16" t="s">
        <v>7</v>
      </c>
      <c r="D64" s="12"/>
      <c r="E64" s="1"/>
      <c r="F64" s="26"/>
      <c r="G64" s="27"/>
      <c r="H64" s="17"/>
      <c r="I64" s="35"/>
      <c r="J64" s="12"/>
      <c r="K64" s="12"/>
      <c r="L64" s="12"/>
      <c r="M64" s="12"/>
      <c r="N64" s="13"/>
      <c r="O64" s="12"/>
      <c r="P64" s="12"/>
      <c r="Q64" s="13"/>
    </row>
    <row r="65" spans="1:17" ht="14.25" customHeight="1">
      <c r="A65" s="17"/>
      <c r="B65" s="15"/>
      <c r="C65" s="16" t="s">
        <v>8</v>
      </c>
      <c r="D65" s="12"/>
      <c r="E65" s="1"/>
      <c r="F65" s="26"/>
      <c r="G65" s="27"/>
      <c r="H65" s="17"/>
      <c r="I65" s="35"/>
      <c r="J65" s="12"/>
      <c r="K65" s="12"/>
      <c r="L65" s="12"/>
      <c r="M65" s="12"/>
      <c r="N65" s="13"/>
      <c r="O65" s="12"/>
      <c r="P65" s="12"/>
      <c r="Q65" s="13"/>
    </row>
    <row r="66" spans="1:17" ht="14.25" customHeight="1">
      <c r="A66" s="17"/>
      <c r="B66" s="15"/>
      <c r="C66" s="16" t="s">
        <v>9</v>
      </c>
      <c r="D66" s="12"/>
      <c r="E66" s="1"/>
      <c r="F66" s="26"/>
      <c r="G66" s="27"/>
      <c r="H66" s="17"/>
      <c r="I66" s="35"/>
      <c r="J66" s="12"/>
      <c r="K66" s="12"/>
      <c r="L66" s="12"/>
      <c r="M66" s="12"/>
      <c r="N66" s="13"/>
      <c r="O66" s="12"/>
      <c r="P66" s="12"/>
      <c r="Q66" s="13"/>
    </row>
    <row r="67" spans="1:17" ht="14.25" customHeight="1">
      <c r="A67" s="17"/>
      <c r="B67" s="15"/>
      <c r="C67" s="16" t="s">
        <v>10</v>
      </c>
      <c r="D67" s="12"/>
      <c r="E67" s="1"/>
      <c r="F67" s="26"/>
      <c r="G67" s="27"/>
      <c r="H67" s="17"/>
      <c r="I67" s="12"/>
      <c r="J67" s="12"/>
      <c r="K67" s="12"/>
      <c r="L67" s="12"/>
      <c r="M67" s="12"/>
      <c r="N67" s="13"/>
      <c r="O67" s="12"/>
      <c r="P67" s="12"/>
      <c r="Q67" s="13"/>
    </row>
    <row r="68" spans="1:17" ht="14.25" customHeight="1">
      <c r="A68" s="17"/>
      <c r="B68" s="15"/>
      <c r="C68" s="16" t="s">
        <v>11</v>
      </c>
      <c r="D68" s="12"/>
      <c r="E68" s="1"/>
      <c r="F68" s="26"/>
      <c r="G68" s="27"/>
      <c r="H68" s="17"/>
      <c r="I68" s="12"/>
      <c r="J68" s="12"/>
      <c r="K68" s="12"/>
      <c r="L68" s="12"/>
      <c r="M68" s="12"/>
      <c r="N68" s="13"/>
      <c r="O68" s="12"/>
      <c r="P68" s="12"/>
      <c r="Q68" s="13"/>
    </row>
    <row r="69" spans="1:17" ht="14.25" customHeight="1">
      <c r="A69" s="17"/>
      <c r="B69" s="15"/>
      <c r="C69" s="16" t="s">
        <v>12</v>
      </c>
      <c r="D69" s="12"/>
      <c r="E69" s="1"/>
      <c r="F69" s="26"/>
      <c r="G69" s="27"/>
      <c r="H69" s="17"/>
      <c r="I69" s="41" t="s">
        <v>13</v>
      </c>
      <c r="J69" s="12" t="s">
        <v>14</v>
      </c>
      <c r="K69" s="12" t="s">
        <v>15</v>
      </c>
      <c r="L69" s="12"/>
      <c r="M69" s="12"/>
      <c r="N69" s="13"/>
      <c r="O69" s="12"/>
      <c r="P69" s="12"/>
      <c r="Q69" s="13"/>
    </row>
    <row r="70" spans="1:17" ht="14.25" customHeight="1">
      <c r="A70" s="17"/>
      <c r="B70" s="15"/>
      <c r="C70" s="44" t="s">
        <v>16</v>
      </c>
      <c r="D70" s="35"/>
      <c r="E70" s="35"/>
      <c r="F70" s="43">
        <f>SUM(F61:G69)</f>
        <v>0</v>
      </c>
      <c r="G70" s="29"/>
      <c r="H70" s="17"/>
      <c r="I70" s="35"/>
      <c r="J70" s="12" t="s">
        <v>14</v>
      </c>
      <c r="K70" s="12" t="s">
        <v>15</v>
      </c>
      <c r="L70" s="12"/>
      <c r="M70" s="12"/>
      <c r="N70" s="13"/>
      <c r="O70" s="12"/>
      <c r="P70" s="12"/>
      <c r="Q70" s="13"/>
    </row>
    <row r="71" spans="1:17" ht="14.25" customHeight="1">
      <c r="A71" s="19"/>
      <c r="B71" s="19"/>
      <c r="C71" s="30"/>
      <c r="D71" s="30"/>
      <c r="E71" s="30"/>
      <c r="F71" s="36"/>
      <c r="G71" s="31"/>
      <c r="H71" s="19"/>
      <c r="I71" s="20"/>
      <c r="J71" s="20"/>
      <c r="K71" s="20"/>
      <c r="L71" s="20"/>
      <c r="M71" s="20"/>
      <c r="N71" s="21"/>
      <c r="O71" s="20"/>
      <c r="P71" s="20"/>
      <c r="Q71" s="21"/>
    </row>
    <row r="72" spans="1:17" ht="14.25" customHeight="1">
      <c r="A72" s="12"/>
      <c r="B72" s="12"/>
      <c r="C72" s="12"/>
      <c r="D72" s="12"/>
      <c r="E72" s="1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ht="17.25" customHeight="1">
      <c r="A73" s="42" t="s">
        <v>58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29"/>
    </row>
    <row r="74" spans="1:17" ht="14.25" customHeight="1">
      <c r="A74" s="2" t="s">
        <v>25</v>
      </c>
      <c r="B74" s="3"/>
      <c r="C74" s="4"/>
      <c r="D74" s="5" t="s">
        <v>1</v>
      </c>
      <c r="E74" s="6"/>
      <c r="F74" s="7" t="s">
        <v>2</v>
      </c>
      <c r="G74" s="8"/>
      <c r="H74" s="9"/>
      <c r="I74" s="10"/>
      <c r="J74" s="10"/>
      <c r="K74" s="10"/>
      <c r="L74" s="10"/>
      <c r="M74" s="10"/>
      <c r="N74" s="11"/>
      <c r="O74" s="12"/>
      <c r="P74" s="12"/>
      <c r="Q74" s="13"/>
    </row>
    <row r="75" spans="1:17" ht="14.25" customHeight="1">
      <c r="A75" s="17"/>
      <c r="B75" s="15"/>
      <c r="C75" s="16" t="s">
        <v>3</v>
      </c>
      <c r="D75" s="12"/>
      <c r="E75" s="1"/>
      <c r="F75" s="26"/>
      <c r="G75" s="27"/>
      <c r="H75" s="17"/>
      <c r="I75" s="41" t="s">
        <v>20</v>
      </c>
      <c r="J75" s="12"/>
      <c r="K75" s="12"/>
      <c r="L75" s="12"/>
      <c r="M75" s="12"/>
      <c r="N75" s="13"/>
      <c r="O75" s="12"/>
      <c r="P75" s="12"/>
      <c r="Q75" s="13"/>
    </row>
    <row r="76" spans="1:17" ht="14.25" customHeight="1">
      <c r="A76" s="17"/>
      <c r="B76" s="15"/>
      <c r="C76" s="16" t="s">
        <v>5</v>
      </c>
      <c r="D76" s="12"/>
      <c r="E76" s="1"/>
      <c r="F76" s="26"/>
      <c r="G76" s="27"/>
      <c r="H76" s="17"/>
      <c r="I76" s="35"/>
      <c r="J76" s="12"/>
      <c r="K76" s="12"/>
      <c r="L76" s="12"/>
      <c r="M76" s="12"/>
      <c r="N76" s="13"/>
      <c r="O76" s="12"/>
      <c r="P76" s="12"/>
      <c r="Q76" s="13"/>
    </row>
    <row r="77" spans="1:17" ht="14.25" customHeight="1">
      <c r="A77" s="17"/>
      <c r="B77" s="15"/>
      <c r="C77" s="16" t="s">
        <v>6</v>
      </c>
      <c r="D77" s="12"/>
      <c r="E77" s="1"/>
      <c r="F77" s="26"/>
      <c r="G77" s="27"/>
      <c r="H77" s="17"/>
      <c r="I77" s="35"/>
      <c r="J77" s="12"/>
      <c r="K77" s="12"/>
      <c r="L77" s="12"/>
      <c r="M77" s="12"/>
      <c r="N77" s="13"/>
      <c r="O77" s="12"/>
      <c r="P77" s="12"/>
      <c r="Q77" s="13"/>
    </row>
    <row r="78" spans="1:17" ht="14.25" customHeight="1">
      <c r="A78" s="17"/>
      <c r="B78" s="15"/>
      <c r="C78" s="16" t="s">
        <v>7</v>
      </c>
      <c r="D78" s="12"/>
      <c r="E78" s="1"/>
      <c r="F78" s="26"/>
      <c r="G78" s="27"/>
      <c r="H78" s="17"/>
      <c r="I78" s="35"/>
      <c r="J78" s="12"/>
      <c r="K78" s="12"/>
      <c r="L78" s="12"/>
      <c r="M78" s="12"/>
      <c r="N78" s="13"/>
      <c r="O78" s="12"/>
      <c r="P78" s="12"/>
      <c r="Q78" s="13"/>
    </row>
    <row r="79" spans="1:17" ht="14.25" customHeight="1">
      <c r="A79" s="17"/>
      <c r="B79" s="15"/>
      <c r="C79" s="16" t="s">
        <v>8</v>
      </c>
      <c r="D79" s="12"/>
      <c r="E79" s="1"/>
      <c r="F79" s="26"/>
      <c r="G79" s="27"/>
      <c r="H79" s="17"/>
      <c r="I79" s="35"/>
      <c r="J79" s="12"/>
      <c r="K79" s="12"/>
      <c r="L79" s="12"/>
      <c r="M79" s="12"/>
      <c r="N79" s="13"/>
      <c r="O79" s="12"/>
      <c r="P79" s="12"/>
      <c r="Q79" s="13"/>
    </row>
    <row r="80" spans="1:17" ht="14.25" customHeight="1">
      <c r="A80" s="17"/>
      <c r="B80" s="15"/>
      <c r="C80" s="16" t="s">
        <v>9</v>
      </c>
      <c r="D80" s="12"/>
      <c r="E80" s="1"/>
      <c r="F80" s="26"/>
      <c r="G80" s="27"/>
      <c r="H80" s="17"/>
      <c r="I80" s="35"/>
      <c r="J80" s="12"/>
      <c r="K80" s="12"/>
      <c r="L80" s="12"/>
      <c r="M80" s="12"/>
      <c r="N80" s="13"/>
      <c r="O80" s="12"/>
      <c r="P80" s="12"/>
      <c r="Q80" s="13"/>
    </row>
    <row r="81" spans="1:17" ht="14.25" customHeight="1">
      <c r="A81" s="17"/>
      <c r="B81" s="15"/>
      <c r="C81" s="16" t="s">
        <v>10</v>
      </c>
      <c r="D81" s="12"/>
      <c r="E81" s="1"/>
      <c r="F81" s="26"/>
      <c r="G81" s="27"/>
      <c r="H81" s="17"/>
      <c r="I81" s="12"/>
      <c r="J81" s="12"/>
      <c r="K81" s="12"/>
      <c r="L81" s="12"/>
      <c r="M81" s="12"/>
      <c r="N81" s="13"/>
      <c r="O81" s="12"/>
      <c r="P81" s="12"/>
      <c r="Q81" s="13"/>
    </row>
    <row r="82" spans="1:17" ht="14.25" customHeight="1">
      <c r="A82" s="17"/>
      <c r="B82" s="15"/>
      <c r="C82" s="16" t="s">
        <v>11</v>
      </c>
      <c r="D82" s="12"/>
      <c r="E82" s="1"/>
      <c r="F82" s="26"/>
      <c r="G82" s="27"/>
      <c r="H82" s="17"/>
      <c r="I82" s="12"/>
      <c r="J82" s="12"/>
      <c r="K82" s="12"/>
      <c r="L82" s="12"/>
      <c r="M82" s="12"/>
      <c r="N82" s="13"/>
      <c r="O82" s="12"/>
      <c r="P82" s="12"/>
      <c r="Q82" s="13"/>
    </row>
    <row r="83" spans="1:17" ht="14.25" customHeight="1">
      <c r="A83" s="17"/>
      <c r="B83" s="15"/>
      <c r="C83" s="16" t="s">
        <v>12</v>
      </c>
      <c r="D83" s="12"/>
      <c r="E83" s="1"/>
      <c r="F83" s="26"/>
      <c r="G83" s="27"/>
      <c r="H83" s="17"/>
      <c r="I83" s="41" t="s">
        <v>13</v>
      </c>
      <c r="J83" s="12" t="s">
        <v>14</v>
      </c>
      <c r="K83" s="12" t="s">
        <v>15</v>
      </c>
      <c r="L83" s="12"/>
      <c r="M83" s="12"/>
      <c r="N83" s="13"/>
      <c r="O83" s="12"/>
      <c r="P83" s="12"/>
      <c r="Q83" s="13"/>
    </row>
    <row r="84" spans="1:17" ht="14.25" customHeight="1">
      <c r="A84" s="17"/>
      <c r="B84" s="15"/>
      <c r="C84" s="44" t="s">
        <v>16</v>
      </c>
      <c r="D84" s="35"/>
      <c r="E84" s="35"/>
      <c r="F84" s="43">
        <f>SUM(F75:G83)</f>
        <v>0</v>
      </c>
      <c r="G84" s="29"/>
      <c r="H84" s="17"/>
      <c r="I84" s="35"/>
      <c r="J84" s="12" t="s">
        <v>14</v>
      </c>
      <c r="K84" s="12" t="s">
        <v>15</v>
      </c>
      <c r="L84" s="12"/>
      <c r="M84" s="12"/>
      <c r="N84" s="13"/>
      <c r="O84" s="12"/>
      <c r="P84" s="12"/>
      <c r="Q84" s="13"/>
    </row>
    <row r="85" spans="1:17" ht="14.25" customHeight="1">
      <c r="A85" s="19"/>
      <c r="B85" s="19"/>
      <c r="C85" s="30"/>
      <c r="D85" s="30"/>
      <c r="E85" s="30"/>
      <c r="F85" s="36"/>
      <c r="G85" s="31"/>
      <c r="H85" s="19"/>
      <c r="I85" s="20"/>
      <c r="J85" s="20"/>
      <c r="K85" s="20"/>
      <c r="L85" s="20"/>
      <c r="M85" s="20"/>
      <c r="N85" s="21"/>
      <c r="O85" s="20"/>
      <c r="P85" s="20"/>
      <c r="Q85" s="21"/>
    </row>
    <row r="86" spans="1:17" ht="14.25" customHeight="1">
      <c r="A86" s="12"/>
      <c r="B86" s="12"/>
      <c r="C86" s="12"/>
      <c r="D86" s="12"/>
      <c r="E86" s="1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ht="17.25" customHeight="1">
      <c r="A87" s="42" t="s">
        <v>59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29"/>
    </row>
    <row r="88" spans="1:17" ht="14.25" customHeight="1">
      <c r="A88" s="2" t="s">
        <v>26</v>
      </c>
      <c r="B88" s="3"/>
      <c r="C88" s="4"/>
      <c r="D88" s="5" t="s">
        <v>1</v>
      </c>
      <c r="E88" s="22" t="s">
        <v>27</v>
      </c>
      <c r="F88" s="7" t="s">
        <v>2</v>
      </c>
      <c r="G88" s="8"/>
      <c r="H88" s="9"/>
      <c r="I88" s="10"/>
      <c r="J88" s="10"/>
      <c r="K88" s="10"/>
      <c r="L88" s="10"/>
      <c r="M88" s="10"/>
      <c r="N88" s="11"/>
      <c r="O88" s="12"/>
      <c r="P88" s="12"/>
      <c r="Q88" s="13"/>
    </row>
    <row r="89" spans="1:17" ht="14.25" customHeight="1">
      <c r="A89" s="17"/>
      <c r="B89" s="15"/>
      <c r="C89" s="16" t="s">
        <v>3</v>
      </c>
      <c r="D89" s="12"/>
      <c r="E89" s="1"/>
      <c r="F89" s="26"/>
      <c r="G89" s="27"/>
      <c r="H89" s="17"/>
      <c r="I89" s="41" t="s">
        <v>4</v>
      </c>
      <c r="J89" s="12"/>
      <c r="K89" s="12"/>
      <c r="L89" s="12"/>
      <c r="M89" s="12"/>
      <c r="N89" s="13"/>
      <c r="O89" s="12"/>
      <c r="P89" s="12"/>
      <c r="Q89" s="13"/>
    </row>
    <row r="90" spans="1:17" ht="14.25" customHeight="1">
      <c r="A90" s="17"/>
      <c r="B90" s="15"/>
      <c r="C90" s="16" t="s">
        <v>5</v>
      </c>
      <c r="D90" s="12"/>
      <c r="E90" s="1"/>
      <c r="F90" s="26"/>
      <c r="G90" s="27"/>
      <c r="H90" s="17"/>
      <c r="I90" s="35"/>
      <c r="J90" s="12"/>
      <c r="K90" s="12"/>
      <c r="L90" s="12"/>
      <c r="M90" s="12"/>
      <c r="N90" s="13"/>
      <c r="O90" s="12"/>
      <c r="P90" s="12"/>
      <c r="Q90" s="13"/>
    </row>
    <row r="91" spans="1:17" ht="14.25" customHeight="1">
      <c r="A91" s="17"/>
      <c r="B91" s="15"/>
      <c r="C91" s="16" t="s">
        <v>6</v>
      </c>
      <c r="D91" s="12"/>
      <c r="E91" s="1"/>
      <c r="F91" s="26"/>
      <c r="G91" s="27"/>
      <c r="H91" s="17"/>
      <c r="I91" s="35"/>
      <c r="J91" s="12"/>
      <c r="K91" s="12"/>
      <c r="L91" s="12"/>
      <c r="M91" s="12"/>
      <c r="N91" s="13"/>
      <c r="O91" s="12"/>
      <c r="P91" s="12"/>
      <c r="Q91" s="13"/>
    </row>
    <row r="92" spans="1:17" ht="14.25" customHeight="1">
      <c r="A92" s="17"/>
      <c r="B92" s="15"/>
      <c r="C92" s="16" t="s">
        <v>7</v>
      </c>
      <c r="D92" s="12"/>
      <c r="E92" s="1"/>
      <c r="F92" s="26"/>
      <c r="G92" s="27"/>
      <c r="H92" s="17"/>
      <c r="I92" s="35"/>
      <c r="J92" s="12"/>
      <c r="K92" s="12"/>
      <c r="L92" s="12"/>
      <c r="M92" s="12"/>
      <c r="N92" s="13"/>
      <c r="O92" s="12"/>
      <c r="P92" s="12"/>
      <c r="Q92" s="13"/>
    </row>
    <row r="93" spans="1:17" ht="14.25" customHeight="1">
      <c r="A93" s="17"/>
      <c r="B93" s="15"/>
      <c r="C93" s="16" t="s">
        <v>8</v>
      </c>
      <c r="D93" s="23"/>
      <c r="E93" s="1"/>
      <c r="F93" s="26"/>
      <c r="G93" s="27"/>
      <c r="H93" s="17"/>
      <c r="I93" s="35"/>
      <c r="J93" s="12"/>
      <c r="K93" s="12"/>
      <c r="L93" s="12"/>
      <c r="M93" s="12"/>
      <c r="N93" s="13"/>
      <c r="O93" s="12"/>
      <c r="P93" s="12"/>
      <c r="Q93" s="13"/>
    </row>
    <row r="94" spans="1:17" ht="14.25" customHeight="1">
      <c r="A94" s="17"/>
      <c r="B94" s="15"/>
      <c r="C94" s="16" t="s">
        <v>9</v>
      </c>
      <c r="D94" s="12"/>
      <c r="E94" s="1"/>
      <c r="F94" s="26"/>
      <c r="G94" s="27"/>
      <c r="H94" s="17"/>
      <c r="I94" s="35"/>
      <c r="J94" s="12"/>
      <c r="K94" s="12"/>
      <c r="L94" s="12"/>
      <c r="M94" s="12"/>
      <c r="N94" s="13"/>
      <c r="O94" s="12"/>
      <c r="P94" s="12"/>
      <c r="Q94" s="13"/>
    </row>
    <row r="95" spans="1:17" ht="14.25" customHeight="1">
      <c r="A95" s="17"/>
      <c r="B95" s="15"/>
      <c r="C95" s="16" t="s">
        <v>10</v>
      </c>
      <c r="D95" s="12"/>
      <c r="E95" s="1"/>
      <c r="F95" s="26"/>
      <c r="G95" s="27"/>
      <c r="H95" s="17"/>
      <c r="I95" s="12"/>
      <c r="J95" s="12"/>
      <c r="K95" s="12"/>
      <c r="L95" s="12"/>
      <c r="M95" s="12"/>
      <c r="N95" s="13"/>
      <c r="O95" s="12"/>
      <c r="P95" s="12"/>
      <c r="Q95" s="13"/>
    </row>
    <row r="96" spans="1:17" ht="14.25" customHeight="1">
      <c r="A96" s="17"/>
      <c r="B96" s="15"/>
      <c r="C96" s="16" t="s">
        <v>11</v>
      </c>
      <c r="D96" s="12"/>
      <c r="E96" s="1"/>
      <c r="F96" s="26"/>
      <c r="G96" s="27"/>
      <c r="H96" s="17"/>
      <c r="I96" s="12"/>
      <c r="J96" s="12"/>
      <c r="K96" s="12"/>
      <c r="L96" s="12"/>
      <c r="M96" s="12"/>
      <c r="N96" s="13"/>
      <c r="O96" s="12"/>
      <c r="P96" s="12"/>
      <c r="Q96" s="13"/>
    </row>
    <row r="97" spans="1:17" ht="14.25" customHeight="1">
      <c r="A97" s="17"/>
      <c r="B97" s="15"/>
      <c r="C97" s="16" t="s">
        <v>12</v>
      </c>
      <c r="D97" s="12"/>
      <c r="E97" s="1"/>
      <c r="F97" s="26"/>
      <c r="G97" s="27"/>
      <c r="H97" s="17"/>
      <c r="I97" s="41" t="s">
        <v>13</v>
      </c>
      <c r="J97" s="12" t="s">
        <v>14</v>
      </c>
      <c r="K97" s="12" t="s">
        <v>15</v>
      </c>
      <c r="L97" s="12"/>
      <c r="M97" s="12"/>
      <c r="N97" s="13"/>
      <c r="O97" s="12"/>
      <c r="P97" s="12"/>
      <c r="Q97" s="13"/>
    </row>
    <row r="98" spans="1:17" ht="14.25" customHeight="1">
      <c r="A98" s="17"/>
      <c r="B98" s="15"/>
      <c r="C98" s="44" t="s">
        <v>16</v>
      </c>
      <c r="D98" s="35"/>
      <c r="E98" s="48"/>
      <c r="F98" s="28">
        <f>SUM(F89:G97)</f>
        <v>0</v>
      </c>
      <c r="G98" s="29"/>
      <c r="H98" s="17"/>
      <c r="I98" s="35"/>
      <c r="J98" s="12" t="s">
        <v>14</v>
      </c>
      <c r="K98" s="12" t="s">
        <v>15</v>
      </c>
      <c r="L98" s="12"/>
      <c r="M98" s="12"/>
      <c r="N98" s="13"/>
      <c r="O98" s="12"/>
      <c r="P98" s="12"/>
      <c r="Q98" s="13"/>
    </row>
    <row r="99" spans="1:17" ht="14.25" customHeight="1">
      <c r="A99" s="19"/>
      <c r="B99" s="19"/>
      <c r="C99" s="30"/>
      <c r="D99" s="30"/>
      <c r="E99" s="49"/>
      <c r="F99" s="30"/>
      <c r="G99" s="31"/>
      <c r="H99" s="19"/>
      <c r="I99" s="20"/>
      <c r="J99" s="20"/>
      <c r="K99" s="20"/>
      <c r="L99" s="20"/>
      <c r="M99" s="20"/>
      <c r="N99" s="21"/>
      <c r="O99" s="20"/>
      <c r="P99" s="20"/>
      <c r="Q99" s="21"/>
    </row>
    <row r="100" spans="1:17" ht="14.25" customHeight="1">
      <c r="A100" s="12"/>
      <c r="B100" s="12"/>
      <c r="C100" s="12"/>
      <c r="D100" s="12"/>
      <c r="E100" s="1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ht="14.25" customHeight="1">
      <c r="A101" s="12"/>
      <c r="B101" s="12"/>
      <c r="C101" s="12"/>
      <c r="D101" s="12"/>
      <c r="E101" s="1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ht="14.25" customHeight="1">
      <c r="A102" s="12"/>
      <c r="B102" s="12"/>
      <c r="C102" s="12"/>
      <c r="D102" s="12"/>
      <c r="E102" s="1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ht="14.25" customHeight="1">
      <c r="A103" s="12"/>
      <c r="B103" s="12"/>
      <c r="C103" s="12"/>
      <c r="D103" s="12"/>
      <c r="E103" s="1"/>
      <c r="F103" s="12"/>
      <c r="G103" s="12"/>
      <c r="H103" s="12"/>
      <c r="I103" s="12"/>
      <c r="J103" s="38" t="s">
        <v>28</v>
      </c>
      <c r="K103" s="33"/>
      <c r="L103" s="33"/>
      <c r="M103" s="33"/>
      <c r="N103" s="29"/>
      <c r="O103" s="40">
        <f>SUM(F28,F98,F84,F70,F56,F14,F42)</f>
        <v>0</v>
      </c>
      <c r="P103" s="33"/>
      <c r="Q103" s="29"/>
    </row>
    <row r="104" spans="1:17" ht="14.25" customHeight="1">
      <c r="A104" s="12"/>
      <c r="B104" s="12"/>
      <c r="C104" s="12"/>
      <c r="D104" s="12"/>
      <c r="E104" s="1"/>
      <c r="F104" s="12"/>
      <c r="G104" s="12"/>
      <c r="H104" s="12"/>
      <c r="I104" s="12"/>
      <c r="J104" s="34"/>
      <c r="K104" s="35"/>
      <c r="L104" s="35"/>
      <c r="M104" s="35"/>
      <c r="N104" s="27"/>
      <c r="O104" s="34"/>
      <c r="P104" s="35"/>
      <c r="Q104" s="27"/>
    </row>
    <row r="105" spans="1:17" ht="14.25" customHeight="1">
      <c r="A105" s="12"/>
      <c r="B105" s="12"/>
      <c r="C105" s="12"/>
      <c r="D105" s="12"/>
      <c r="E105" s="1"/>
      <c r="F105" s="12"/>
      <c r="G105" s="12"/>
      <c r="H105" s="12"/>
      <c r="I105" s="12"/>
      <c r="J105" s="36"/>
      <c r="K105" s="30"/>
      <c r="L105" s="30"/>
      <c r="M105" s="30"/>
      <c r="N105" s="31"/>
      <c r="O105" s="36"/>
      <c r="P105" s="30"/>
      <c r="Q105" s="31"/>
    </row>
    <row r="106" spans="1:17" ht="14.25" customHeight="1">
      <c r="A106" s="12"/>
      <c r="B106" s="12"/>
      <c r="C106" s="12"/>
      <c r="D106" s="12"/>
      <c r="E106" s="1"/>
      <c r="F106" s="12"/>
      <c r="G106" s="12"/>
      <c r="H106" s="12"/>
      <c r="I106" s="12"/>
      <c r="J106" s="38" t="s">
        <v>29</v>
      </c>
      <c r="K106" s="37" t="s">
        <v>30</v>
      </c>
      <c r="L106" s="33"/>
      <c r="M106" s="33"/>
      <c r="N106" s="29"/>
      <c r="O106" s="32">
        <f>J108*7</f>
        <v>14000</v>
      </c>
      <c r="P106" s="33"/>
      <c r="Q106" s="29"/>
    </row>
    <row r="107" spans="1:17" ht="14.25" customHeight="1">
      <c r="A107" s="12"/>
      <c r="B107" s="12"/>
      <c r="C107" s="12"/>
      <c r="D107" s="12"/>
      <c r="E107" s="1"/>
      <c r="F107" s="12"/>
      <c r="G107" s="12"/>
      <c r="H107" s="12"/>
      <c r="I107" s="12"/>
      <c r="J107" s="39"/>
      <c r="K107" s="34"/>
      <c r="L107" s="35"/>
      <c r="M107" s="35"/>
      <c r="N107" s="27"/>
      <c r="O107" s="34"/>
      <c r="P107" s="35"/>
      <c r="Q107" s="27"/>
    </row>
    <row r="108" spans="1:17" ht="18.75" customHeight="1">
      <c r="A108" s="12"/>
      <c r="B108" s="12"/>
      <c r="C108" s="12"/>
      <c r="D108" s="12"/>
      <c r="E108" s="1"/>
      <c r="F108" s="12"/>
      <c r="G108" s="12"/>
      <c r="H108" s="12"/>
      <c r="I108" s="12"/>
      <c r="J108" s="24">
        <v>2000</v>
      </c>
      <c r="K108" s="36"/>
      <c r="L108" s="30"/>
      <c r="M108" s="30"/>
      <c r="N108" s="31"/>
      <c r="O108" s="36"/>
      <c r="P108" s="30"/>
      <c r="Q108" s="31"/>
    </row>
    <row r="109" spans="1:17" ht="14.25" customHeight="1">
      <c r="A109" s="12"/>
      <c r="B109" s="12"/>
      <c r="C109" s="12"/>
      <c r="D109" s="12"/>
      <c r="E109" s="1"/>
      <c r="F109" s="12"/>
      <c r="G109" s="12"/>
      <c r="H109" s="12"/>
      <c r="I109" s="12"/>
      <c r="J109" s="46" t="s">
        <v>31</v>
      </c>
      <c r="K109" s="47"/>
      <c r="L109" s="47"/>
      <c r="M109" s="47"/>
      <c r="N109" s="27"/>
      <c r="O109" s="45">
        <f>O103-O106</f>
        <v>-14000</v>
      </c>
      <c r="P109" s="33"/>
      <c r="Q109" s="29"/>
    </row>
    <row r="110" spans="1:17" ht="14.25" customHeight="1">
      <c r="A110" s="12"/>
      <c r="B110" s="12"/>
      <c r="C110" s="12"/>
      <c r="D110" s="12"/>
      <c r="E110" s="1"/>
      <c r="F110" s="12"/>
      <c r="G110" s="12"/>
      <c r="H110" s="12"/>
      <c r="I110" s="12"/>
      <c r="J110" s="34"/>
      <c r="K110" s="35"/>
      <c r="L110" s="35"/>
      <c r="M110" s="35"/>
      <c r="N110" s="27"/>
      <c r="O110" s="34"/>
      <c r="P110" s="35"/>
      <c r="Q110" s="27"/>
    </row>
    <row r="111" spans="1:17" ht="14.25" customHeight="1">
      <c r="A111" s="12"/>
      <c r="B111" s="12"/>
      <c r="C111" s="12"/>
      <c r="D111" s="12"/>
      <c r="E111" s="1"/>
      <c r="F111" s="12"/>
      <c r="G111" s="12"/>
      <c r="H111" s="12"/>
      <c r="I111" s="12"/>
      <c r="J111" s="36"/>
      <c r="K111" s="30"/>
      <c r="L111" s="30"/>
      <c r="M111" s="30"/>
      <c r="N111" s="31"/>
      <c r="O111" s="36"/>
      <c r="P111" s="30"/>
      <c r="Q111" s="31"/>
    </row>
    <row r="112" spans="1:17" ht="14.25" customHeight="1">
      <c r="A112" s="12"/>
      <c r="B112" s="12"/>
      <c r="C112" s="12"/>
      <c r="D112" s="12"/>
      <c r="E112" s="1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ht="14.25" customHeight="1">
      <c r="A113" s="12"/>
      <c r="B113" s="12"/>
      <c r="C113" s="12"/>
      <c r="D113" s="12"/>
      <c r="E113" s="1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ht="14.25" customHeight="1">
      <c r="A114" s="12"/>
      <c r="B114" s="12"/>
      <c r="C114" s="12"/>
      <c r="D114" s="12"/>
      <c r="E114" s="1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ht="14.25" customHeight="1">
      <c r="A115" s="12"/>
      <c r="B115" s="12"/>
      <c r="C115" s="12"/>
      <c r="D115" s="12"/>
      <c r="E115" s="1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ht="14.25" customHeight="1">
      <c r="A116" s="12"/>
      <c r="B116" s="12"/>
      <c r="C116" s="12"/>
      <c r="D116" s="12"/>
      <c r="E116" s="1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ht="14.25" customHeight="1">
      <c r="A117" s="12"/>
      <c r="B117" s="12"/>
      <c r="C117" s="12"/>
      <c r="D117" s="12"/>
      <c r="E117" s="1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ht="14.25" customHeight="1">
      <c r="A118" s="12"/>
      <c r="B118" s="12"/>
      <c r="C118" s="12"/>
      <c r="D118" s="12"/>
      <c r="E118" s="1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ht="14.25" customHeight="1">
      <c r="A119" s="12"/>
      <c r="B119" s="12"/>
      <c r="C119" s="12"/>
      <c r="D119" s="12"/>
      <c r="E119" s="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ht="14.25" customHeight="1">
      <c r="A120" s="12"/>
      <c r="B120" s="12"/>
      <c r="C120" s="12"/>
      <c r="D120" s="12"/>
      <c r="E120" s="1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ht="14.25" customHeight="1">
      <c r="A121" s="12"/>
      <c r="B121" s="12"/>
      <c r="C121" s="12"/>
      <c r="D121" s="12"/>
      <c r="E121" s="1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ht="14.25" customHeight="1">
      <c r="A122" s="12"/>
      <c r="B122" s="12"/>
      <c r="C122" s="12"/>
      <c r="D122" s="12"/>
      <c r="E122" s="1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ht="14.25" customHeight="1">
      <c r="A123" s="12"/>
      <c r="B123" s="12"/>
      <c r="C123" s="12"/>
      <c r="D123" s="12"/>
      <c r="E123" s="1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ht="14.25" customHeight="1">
      <c r="A124" s="12"/>
      <c r="B124" s="12"/>
      <c r="C124" s="12"/>
      <c r="D124" s="12"/>
      <c r="E124" s="1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ht="14.25" customHeight="1">
      <c r="A125" s="12"/>
      <c r="B125" s="12"/>
      <c r="C125" s="12"/>
      <c r="D125" s="12"/>
      <c r="E125" s="1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ht="14.25" customHeight="1">
      <c r="A126" s="12"/>
      <c r="B126" s="12"/>
      <c r="C126" s="12"/>
      <c r="D126" s="12"/>
      <c r="E126" s="1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ht="14.25" customHeight="1">
      <c r="A127" s="12"/>
      <c r="B127" s="12"/>
      <c r="C127" s="12"/>
      <c r="D127" s="12"/>
      <c r="E127" s="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ht="14.25" customHeight="1">
      <c r="A128" s="12"/>
      <c r="B128" s="12"/>
      <c r="C128" s="12"/>
      <c r="D128" s="12"/>
      <c r="E128" s="1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ht="14.25" customHeight="1">
      <c r="A129" s="12"/>
      <c r="B129" s="12"/>
      <c r="C129" s="12"/>
      <c r="D129" s="12"/>
      <c r="E129" s="1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ht="14.25" customHeight="1">
      <c r="A130" s="12"/>
      <c r="B130" s="12"/>
      <c r="C130" s="12"/>
      <c r="D130" s="12"/>
      <c r="E130" s="1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ht="14.25" customHeight="1">
      <c r="A131" s="12"/>
      <c r="B131" s="12"/>
      <c r="C131" s="12"/>
      <c r="D131" s="12"/>
      <c r="E131" s="1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ht="14.25" customHeight="1">
      <c r="A132" s="12"/>
      <c r="B132" s="12"/>
      <c r="C132" s="12"/>
      <c r="D132" s="12"/>
      <c r="E132" s="1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ht="14.25" customHeight="1">
      <c r="A133" s="12"/>
      <c r="B133" s="12"/>
      <c r="C133" s="12"/>
      <c r="D133" s="12"/>
      <c r="E133" s="1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ht="14.25" customHeight="1">
      <c r="A134" s="12"/>
      <c r="B134" s="12"/>
      <c r="C134" s="12"/>
      <c r="D134" s="12"/>
      <c r="E134" s="1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ht="14.25" customHeight="1">
      <c r="A135" s="12"/>
      <c r="B135" s="12"/>
      <c r="C135" s="12"/>
      <c r="D135" s="12"/>
      <c r="E135" s="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ht="14.25" customHeight="1">
      <c r="A136" s="12"/>
      <c r="B136" s="12"/>
      <c r="C136" s="12"/>
      <c r="D136" s="12"/>
      <c r="E136" s="1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7" ht="14.25" customHeight="1">
      <c r="A137" s="12"/>
      <c r="B137" s="12"/>
      <c r="C137" s="12"/>
      <c r="D137" s="12"/>
      <c r="E137" s="1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 ht="14.25" customHeight="1">
      <c r="A138" s="12"/>
      <c r="B138" s="12"/>
      <c r="C138" s="12"/>
      <c r="D138" s="12"/>
      <c r="E138" s="1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1:17" ht="14.25" customHeight="1">
      <c r="A139" s="12"/>
      <c r="B139" s="12"/>
      <c r="C139" s="12"/>
      <c r="D139" s="12"/>
      <c r="E139" s="1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ht="14.25" customHeight="1">
      <c r="A140" s="12"/>
      <c r="B140" s="12"/>
      <c r="C140" s="12"/>
      <c r="D140" s="12"/>
      <c r="E140" s="1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ht="14.25" customHeight="1">
      <c r="A141" s="12"/>
      <c r="B141" s="12"/>
      <c r="C141" s="12"/>
      <c r="D141" s="12"/>
      <c r="E141" s="1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ht="14.25" customHeight="1">
      <c r="A142" s="12"/>
      <c r="B142" s="12"/>
      <c r="C142" s="12"/>
      <c r="D142" s="12"/>
      <c r="E142" s="1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ht="14.25" customHeight="1">
      <c r="A143" s="12"/>
      <c r="B143" s="12"/>
      <c r="C143" s="12"/>
      <c r="D143" s="12"/>
      <c r="E143" s="1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ht="14.25" customHeight="1">
      <c r="A144" s="12"/>
      <c r="B144" s="12"/>
      <c r="C144" s="12"/>
      <c r="D144" s="12"/>
      <c r="E144" s="1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ht="14.25" customHeight="1">
      <c r="A145" s="12"/>
      <c r="B145" s="12"/>
      <c r="C145" s="12"/>
      <c r="D145" s="12"/>
      <c r="E145" s="1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ht="14.25" customHeight="1">
      <c r="A146" s="12"/>
      <c r="B146" s="12"/>
      <c r="C146" s="12"/>
      <c r="D146" s="12"/>
      <c r="E146" s="1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ht="14.25" customHeight="1">
      <c r="A147" s="12"/>
      <c r="B147" s="12"/>
      <c r="C147" s="12"/>
      <c r="D147" s="12"/>
      <c r="E147" s="1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ht="14.25" customHeight="1">
      <c r="A148" s="12"/>
      <c r="B148" s="12"/>
      <c r="C148" s="12"/>
      <c r="D148" s="12"/>
      <c r="E148" s="1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ht="14.25" customHeight="1">
      <c r="A149" s="12"/>
      <c r="B149" s="12"/>
      <c r="C149" s="12"/>
      <c r="D149" s="12"/>
      <c r="E149" s="1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ht="14.25" customHeight="1">
      <c r="A150" s="12"/>
      <c r="B150" s="12"/>
      <c r="C150" s="12"/>
      <c r="D150" s="12"/>
      <c r="E150" s="1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ht="14.25" customHeight="1">
      <c r="A151" s="12"/>
      <c r="B151" s="12"/>
      <c r="C151" s="12"/>
      <c r="D151" s="12"/>
      <c r="E151" s="1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ht="14.25" customHeight="1">
      <c r="A152" s="12"/>
      <c r="B152" s="12"/>
      <c r="C152" s="12"/>
      <c r="D152" s="12"/>
      <c r="E152" s="1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ht="14.25" customHeight="1">
      <c r="A153" s="12"/>
      <c r="B153" s="12"/>
      <c r="C153" s="12"/>
      <c r="D153" s="12"/>
      <c r="E153" s="1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ht="14.25" customHeight="1">
      <c r="A154" s="12"/>
      <c r="B154" s="12"/>
      <c r="C154" s="12"/>
      <c r="D154" s="12"/>
      <c r="E154" s="1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ht="14.25" customHeight="1">
      <c r="A155" s="12"/>
      <c r="B155" s="12"/>
      <c r="C155" s="12"/>
      <c r="D155" s="12"/>
      <c r="E155" s="1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ht="14.25" customHeight="1">
      <c r="A156" s="12"/>
      <c r="B156" s="12"/>
      <c r="C156" s="12"/>
      <c r="D156" s="12"/>
      <c r="E156" s="1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ht="14.25" customHeight="1">
      <c r="A157" s="12"/>
      <c r="B157" s="12"/>
      <c r="C157" s="12"/>
      <c r="D157" s="12"/>
      <c r="E157" s="1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ht="14.25" customHeight="1">
      <c r="A158" s="12"/>
      <c r="B158" s="12"/>
      <c r="C158" s="12"/>
      <c r="D158" s="12"/>
      <c r="E158" s="1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ht="14.25" customHeight="1">
      <c r="A159" s="12"/>
      <c r="B159" s="12"/>
      <c r="C159" s="12"/>
      <c r="D159" s="12"/>
      <c r="E159" s="1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ht="14.25" customHeight="1">
      <c r="A160" s="12"/>
      <c r="B160" s="12"/>
      <c r="C160" s="12"/>
      <c r="D160" s="12"/>
      <c r="E160" s="1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ht="14.25" customHeight="1">
      <c r="A161" s="12"/>
      <c r="B161" s="12"/>
      <c r="C161" s="12"/>
      <c r="D161" s="12"/>
      <c r="E161" s="1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ht="14.25" customHeight="1">
      <c r="A162" s="12"/>
      <c r="B162" s="12"/>
      <c r="C162" s="12"/>
      <c r="D162" s="12"/>
      <c r="E162" s="1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ht="14.25" customHeight="1">
      <c r="A163" s="12"/>
      <c r="B163" s="12"/>
      <c r="C163" s="12"/>
      <c r="D163" s="12"/>
      <c r="E163" s="1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ht="14.25" customHeight="1">
      <c r="A164" s="12"/>
      <c r="B164" s="12"/>
      <c r="C164" s="12"/>
      <c r="D164" s="12"/>
      <c r="E164" s="1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ht="14.25" customHeight="1">
      <c r="A165" s="12"/>
      <c r="B165" s="12"/>
      <c r="C165" s="12"/>
      <c r="D165" s="12"/>
      <c r="E165" s="1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1:17" ht="14.25" customHeight="1">
      <c r="A166" s="12"/>
      <c r="B166" s="12"/>
      <c r="C166" s="12"/>
      <c r="D166" s="12"/>
      <c r="E166" s="1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1:17" ht="14.25" customHeight="1">
      <c r="A167" s="12"/>
      <c r="B167" s="12"/>
      <c r="C167" s="12"/>
      <c r="D167" s="12"/>
      <c r="E167" s="1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ht="14.25" customHeight="1">
      <c r="A168" s="12"/>
      <c r="B168" s="12"/>
      <c r="C168" s="12"/>
      <c r="D168" s="12"/>
      <c r="E168" s="1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ht="14.25" customHeight="1">
      <c r="A169" s="12"/>
      <c r="B169" s="12"/>
      <c r="C169" s="12"/>
      <c r="D169" s="12"/>
      <c r="E169" s="1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ht="14.25" customHeight="1">
      <c r="A170" s="12"/>
      <c r="B170" s="12"/>
      <c r="C170" s="12"/>
      <c r="D170" s="12"/>
      <c r="E170" s="1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ht="14.25" customHeight="1">
      <c r="A171" s="12"/>
      <c r="B171" s="12"/>
      <c r="C171" s="12"/>
      <c r="D171" s="12"/>
      <c r="E171" s="1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ht="14.25" customHeight="1">
      <c r="A172" s="12"/>
      <c r="B172" s="12"/>
      <c r="C172" s="12"/>
      <c r="D172" s="12"/>
      <c r="E172" s="1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1:17" ht="14.25" customHeight="1">
      <c r="A173" s="12"/>
      <c r="B173" s="12"/>
      <c r="C173" s="12"/>
      <c r="D173" s="12"/>
      <c r="E173" s="1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ht="14.25" customHeight="1">
      <c r="A174" s="12"/>
      <c r="B174" s="12"/>
      <c r="C174" s="12"/>
      <c r="D174" s="12"/>
      <c r="E174" s="1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ht="14.25" customHeight="1">
      <c r="A175" s="12"/>
      <c r="B175" s="12"/>
      <c r="C175" s="12"/>
      <c r="D175" s="12"/>
      <c r="E175" s="1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ht="14.25" customHeight="1">
      <c r="A176" s="12"/>
      <c r="B176" s="12"/>
      <c r="C176" s="12"/>
      <c r="D176" s="12"/>
      <c r="E176" s="1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ht="14.25" customHeight="1">
      <c r="A177" s="12"/>
      <c r="B177" s="12"/>
      <c r="C177" s="12"/>
      <c r="D177" s="12"/>
      <c r="E177" s="1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ht="14.25" customHeight="1">
      <c r="A178" s="12"/>
      <c r="B178" s="12"/>
      <c r="C178" s="12"/>
      <c r="D178" s="12"/>
      <c r="E178" s="1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ht="14.25" customHeight="1">
      <c r="A179" s="12"/>
      <c r="B179" s="12"/>
      <c r="C179" s="12"/>
      <c r="D179" s="12"/>
      <c r="E179" s="1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ht="14.25" customHeight="1">
      <c r="A180" s="12"/>
      <c r="B180" s="12"/>
      <c r="C180" s="12"/>
      <c r="D180" s="12"/>
      <c r="E180" s="1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ht="14.25" customHeight="1">
      <c r="A181" s="12"/>
      <c r="B181" s="12"/>
      <c r="C181" s="12"/>
      <c r="D181" s="12"/>
      <c r="E181" s="1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1:17" ht="14.25" customHeight="1">
      <c r="A182" s="12"/>
      <c r="B182" s="12"/>
      <c r="C182" s="12"/>
      <c r="D182" s="12"/>
      <c r="E182" s="1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ht="14.25" customHeight="1">
      <c r="A183" s="12"/>
      <c r="B183" s="12"/>
      <c r="C183" s="12"/>
      <c r="D183" s="12"/>
      <c r="E183" s="1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ht="14.25" customHeight="1">
      <c r="A184" s="12"/>
      <c r="B184" s="12"/>
      <c r="C184" s="12"/>
      <c r="D184" s="12"/>
      <c r="E184" s="1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ht="14.25" customHeight="1">
      <c r="A185" s="12"/>
      <c r="B185" s="12"/>
      <c r="C185" s="12"/>
      <c r="D185" s="12"/>
      <c r="E185" s="1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ht="14.25" customHeight="1">
      <c r="A186" s="12"/>
      <c r="B186" s="12"/>
      <c r="C186" s="12"/>
      <c r="D186" s="12"/>
      <c r="E186" s="1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ht="14.25" customHeight="1">
      <c r="A187" s="12"/>
      <c r="B187" s="12"/>
      <c r="C187" s="12"/>
      <c r="D187" s="12"/>
      <c r="E187" s="1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ht="14.25" customHeight="1">
      <c r="A188" s="12"/>
      <c r="B188" s="12"/>
      <c r="C188" s="12"/>
      <c r="D188" s="12"/>
      <c r="E188" s="1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ht="14.25" customHeight="1">
      <c r="A189" s="12"/>
      <c r="B189" s="12"/>
      <c r="C189" s="12"/>
      <c r="D189" s="12"/>
      <c r="E189" s="1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ht="14.25" customHeight="1">
      <c r="A190" s="12"/>
      <c r="B190" s="12"/>
      <c r="C190" s="12"/>
      <c r="D190" s="12"/>
      <c r="E190" s="1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ht="14.25" customHeight="1">
      <c r="A191" s="12"/>
      <c r="B191" s="12"/>
      <c r="C191" s="12"/>
      <c r="D191" s="12"/>
      <c r="E191" s="1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ht="14.25" customHeight="1">
      <c r="A192" s="12"/>
      <c r="B192" s="12"/>
      <c r="C192" s="12"/>
      <c r="D192" s="12"/>
      <c r="E192" s="1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ht="14.25" customHeight="1">
      <c r="A193" s="12"/>
      <c r="B193" s="12"/>
      <c r="C193" s="12"/>
      <c r="D193" s="12"/>
      <c r="E193" s="1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ht="14.25" customHeight="1">
      <c r="A194" s="12"/>
      <c r="B194" s="12"/>
      <c r="C194" s="12"/>
      <c r="D194" s="12"/>
      <c r="E194" s="1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ht="14.25" customHeight="1">
      <c r="A195" s="12"/>
      <c r="B195" s="12"/>
      <c r="C195" s="12"/>
      <c r="D195" s="12"/>
      <c r="E195" s="1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ht="14.25" customHeight="1">
      <c r="A196" s="12"/>
      <c r="B196" s="12"/>
      <c r="C196" s="12"/>
      <c r="D196" s="12"/>
      <c r="E196" s="1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ht="14.25" customHeight="1">
      <c r="A197" s="12"/>
      <c r="B197" s="12"/>
      <c r="C197" s="12"/>
      <c r="D197" s="12"/>
      <c r="E197" s="1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ht="14.25" customHeight="1">
      <c r="A198" s="12"/>
      <c r="B198" s="12"/>
      <c r="C198" s="12"/>
      <c r="D198" s="12"/>
      <c r="E198" s="1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ht="14.25" customHeight="1">
      <c r="A199" s="12"/>
      <c r="B199" s="12"/>
      <c r="C199" s="12"/>
      <c r="D199" s="12"/>
      <c r="E199" s="1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ht="14.25" customHeight="1">
      <c r="A200" s="12"/>
      <c r="B200" s="12"/>
      <c r="C200" s="12"/>
      <c r="D200" s="12"/>
      <c r="E200" s="1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ht="14.25" customHeight="1">
      <c r="A201" s="12"/>
      <c r="B201" s="12"/>
      <c r="C201" s="12"/>
      <c r="D201" s="12"/>
      <c r="E201" s="1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ht="14.25" customHeight="1">
      <c r="A202" s="12"/>
      <c r="B202" s="12"/>
      <c r="C202" s="12"/>
      <c r="D202" s="12"/>
      <c r="E202" s="1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ht="14.25" customHeight="1">
      <c r="A203" s="12"/>
      <c r="B203" s="12"/>
      <c r="C203" s="12"/>
      <c r="D203" s="12"/>
      <c r="E203" s="1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ht="14.25" customHeight="1">
      <c r="A204" s="12"/>
      <c r="B204" s="12"/>
      <c r="C204" s="12"/>
      <c r="D204" s="12"/>
      <c r="E204" s="1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ht="14.25" customHeight="1">
      <c r="A205" s="12"/>
      <c r="B205" s="12"/>
      <c r="C205" s="12"/>
      <c r="D205" s="12"/>
      <c r="E205" s="1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ht="14.25" customHeight="1">
      <c r="A206" s="12"/>
      <c r="B206" s="12"/>
      <c r="C206" s="12"/>
      <c r="D206" s="12"/>
      <c r="E206" s="1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ht="14.25" customHeight="1">
      <c r="A207" s="12"/>
      <c r="B207" s="12"/>
      <c r="C207" s="12"/>
      <c r="D207" s="12"/>
      <c r="E207" s="1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ht="14.25" customHeight="1">
      <c r="A208" s="12"/>
      <c r="B208" s="12"/>
      <c r="C208" s="12"/>
      <c r="D208" s="12"/>
      <c r="E208" s="1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ht="14.25" customHeight="1">
      <c r="A209" s="12"/>
      <c r="B209" s="12"/>
      <c r="C209" s="12"/>
      <c r="D209" s="12"/>
      <c r="E209" s="1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ht="14.25" customHeight="1">
      <c r="A210" s="12"/>
      <c r="B210" s="12"/>
      <c r="C210" s="12"/>
      <c r="D210" s="12"/>
      <c r="E210" s="1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ht="14.25" customHeight="1">
      <c r="A211" s="12"/>
      <c r="B211" s="12"/>
      <c r="C211" s="12"/>
      <c r="D211" s="12"/>
      <c r="E211" s="1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ht="14.25" customHeight="1">
      <c r="A212" s="12"/>
      <c r="B212" s="12"/>
      <c r="C212" s="12"/>
      <c r="D212" s="12"/>
      <c r="E212" s="1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ht="14.25" customHeight="1">
      <c r="A213" s="12"/>
      <c r="B213" s="12"/>
      <c r="C213" s="12"/>
      <c r="D213" s="12"/>
      <c r="E213" s="1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ht="14.25" customHeight="1">
      <c r="A214" s="12"/>
      <c r="B214" s="12"/>
      <c r="C214" s="12"/>
      <c r="D214" s="12"/>
      <c r="E214" s="1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ht="14.25" customHeight="1">
      <c r="A215" s="12"/>
      <c r="B215" s="12"/>
      <c r="C215" s="12"/>
      <c r="D215" s="12"/>
      <c r="E215" s="1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ht="14.25" customHeight="1">
      <c r="A216" s="12"/>
      <c r="B216" s="12"/>
      <c r="C216" s="12"/>
      <c r="D216" s="12"/>
      <c r="E216" s="1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ht="14.25" customHeight="1">
      <c r="A217" s="12"/>
      <c r="B217" s="12"/>
      <c r="C217" s="12"/>
      <c r="D217" s="12"/>
      <c r="E217" s="1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ht="14.25" customHeight="1">
      <c r="A218" s="12"/>
      <c r="B218" s="12"/>
      <c r="C218" s="12"/>
      <c r="D218" s="12"/>
      <c r="E218" s="1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ht="14.25" customHeight="1">
      <c r="A219" s="12"/>
      <c r="B219" s="12"/>
      <c r="C219" s="12"/>
      <c r="D219" s="12"/>
      <c r="E219" s="1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ht="14.25" customHeight="1">
      <c r="A220" s="12"/>
      <c r="B220" s="12"/>
      <c r="C220" s="12"/>
      <c r="D220" s="12"/>
      <c r="E220" s="1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ht="14.25" customHeight="1">
      <c r="A221" s="12"/>
      <c r="B221" s="12"/>
      <c r="C221" s="12"/>
      <c r="D221" s="12"/>
      <c r="E221" s="1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ht="14.25" customHeight="1">
      <c r="A222" s="12"/>
      <c r="B222" s="12"/>
      <c r="C222" s="12"/>
      <c r="D222" s="12"/>
      <c r="E222" s="1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ht="14.25" customHeight="1">
      <c r="A223" s="12"/>
      <c r="B223" s="12"/>
      <c r="C223" s="12"/>
      <c r="D223" s="12"/>
      <c r="E223" s="1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ht="14.25" customHeight="1">
      <c r="A224" s="12"/>
      <c r="B224" s="12"/>
      <c r="C224" s="12"/>
      <c r="D224" s="12"/>
      <c r="E224" s="1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ht="14.25" customHeight="1">
      <c r="A225" s="12"/>
      <c r="B225" s="12"/>
      <c r="C225" s="12"/>
      <c r="D225" s="12"/>
      <c r="E225" s="1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ht="14.25" customHeight="1">
      <c r="A226" s="12"/>
      <c r="B226" s="12"/>
      <c r="C226" s="12"/>
      <c r="D226" s="12"/>
      <c r="E226" s="1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ht="14.25" customHeight="1">
      <c r="A227" s="12"/>
      <c r="B227" s="12"/>
      <c r="C227" s="12"/>
      <c r="D227" s="12"/>
      <c r="E227" s="1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ht="14.25" customHeight="1">
      <c r="A228" s="12"/>
      <c r="B228" s="12"/>
      <c r="C228" s="12"/>
      <c r="D228" s="12"/>
      <c r="E228" s="1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ht="14.25" customHeight="1">
      <c r="A229" s="12"/>
      <c r="B229" s="12"/>
      <c r="C229" s="12"/>
      <c r="D229" s="12"/>
      <c r="E229" s="1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ht="14.25" customHeight="1">
      <c r="A230" s="12"/>
      <c r="B230" s="12"/>
      <c r="C230" s="12"/>
      <c r="D230" s="12"/>
      <c r="E230" s="1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ht="14.25" customHeight="1">
      <c r="A231" s="12"/>
      <c r="B231" s="12"/>
      <c r="C231" s="12"/>
      <c r="D231" s="12"/>
      <c r="E231" s="1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ht="14.25" customHeight="1">
      <c r="A232" s="12"/>
      <c r="B232" s="12"/>
      <c r="C232" s="12"/>
      <c r="D232" s="12"/>
      <c r="E232" s="1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ht="14.25" customHeight="1">
      <c r="A233" s="12"/>
      <c r="B233" s="12"/>
      <c r="C233" s="12"/>
      <c r="D233" s="12"/>
      <c r="E233" s="1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ht="14.25" customHeight="1">
      <c r="A234" s="12"/>
      <c r="B234" s="12"/>
      <c r="C234" s="12"/>
      <c r="D234" s="12"/>
      <c r="E234" s="1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ht="14.25" customHeight="1">
      <c r="A235" s="12"/>
      <c r="B235" s="12"/>
      <c r="C235" s="12"/>
      <c r="D235" s="12"/>
      <c r="E235" s="1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ht="14.25" customHeight="1">
      <c r="A236" s="12"/>
      <c r="B236" s="12"/>
      <c r="C236" s="12"/>
      <c r="D236" s="12"/>
      <c r="E236" s="1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ht="14.25" customHeight="1">
      <c r="A237" s="12"/>
      <c r="B237" s="12"/>
      <c r="C237" s="12"/>
      <c r="D237" s="12"/>
      <c r="E237" s="1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ht="14.25" customHeight="1">
      <c r="A238" s="12"/>
      <c r="B238" s="12"/>
      <c r="C238" s="12"/>
      <c r="D238" s="12"/>
      <c r="E238" s="1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ht="14.25" customHeight="1">
      <c r="A239" s="12"/>
      <c r="B239" s="12"/>
      <c r="C239" s="12"/>
      <c r="D239" s="12"/>
      <c r="E239" s="1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ht="14.25" customHeight="1">
      <c r="A240" s="12"/>
      <c r="B240" s="12"/>
      <c r="C240" s="12"/>
      <c r="D240" s="12"/>
      <c r="E240" s="1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ht="14.25" customHeight="1">
      <c r="A241" s="12"/>
      <c r="B241" s="12"/>
      <c r="C241" s="12"/>
      <c r="D241" s="12"/>
      <c r="E241" s="1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ht="14.25" customHeight="1">
      <c r="A242" s="12"/>
      <c r="B242" s="12"/>
      <c r="C242" s="12"/>
      <c r="D242" s="12"/>
      <c r="E242" s="1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ht="14.25" customHeight="1">
      <c r="A243" s="12"/>
      <c r="B243" s="12"/>
      <c r="C243" s="12"/>
      <c r="D243" s="12"/>
      <c r="E243" s="1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ht="14.25" customHeight="1">
      <c r="A244" s="12"/>
      <c r="B244" s="12"/>
      <c r="C244" s="12"/>
      <c r="D244" s="12"/>
      <c r="E244" s="1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ht="14.25" customHeight="1">
      <c r="A245" s="12"/>
      <c r="B245" s="12"/>
      <c r="C245" s="12"/>
      <c r="D245" s="12"/>
      <c r="E245" s="1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ht="14.25" customHeight="1">
      <c r="A246" s="12"/>
      <c r="B246" s="12"/>
      <c r="C246" s="12"/>
      <c r="D246" s="12"/>
      <c r="E246" s="1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ht="14.25" customHeight="1">
      <c r="A247" s="12"/>
      <c r="B247" s="12"/>
      <c r="C247" s="12"/>
      <c r="D247" s="12"/>
      <c r="E247" s="1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ht="14.25" customHeight="1">
      <c r="A248" s="12"/>
      <c r="B248" s="12"/>
      <c r="C248" s="12"/>
      <c r="D248" s="12"/>
      <c r="E248" s="1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ht="14.25" customHeight="1">
      <c r="A249" s="12"/>
      <c r="B249" s="12"/>
      <c r="C249" s="12"/>
      <c r="D249" s="12"/>
      <c r="E249" s="1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ht="14.25" customHeight="1">
      <c r="A250" s="12"/>
      <c r="B250" s="12"/>
      <c r="C250" s="12"/>
      <c r="D250" s="12"/>
      <c r="E250" s="1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ht="14.25" customHeight="1">
      <c r="A251" s="12"/>
      <c r="B251" s="12"/>
      <c r="C251" s="12"/>
      <c r="D251" s="12"/>
      <c r="E251" s="1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ht="14.25" customHeight="1">
      <c r="A252" s="12"/>
      <c r="B252" s="12"/>
      <c r="C252" s="12"/>
      <c r="D252" s="12"/>
      <c r="E252" s="1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ht="14.25" customHeight="1">
      <c r="A253" s="12"/>
      <c r="B253" s="12"/>
      <c r="C253" s="12"/>
      <c r="D253" s="12"/>
      <c r="E253" s="1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ht="14.25" customHeight="1">
      <c r="A254" s="12"/>
      <c r="B254" s="12"/>
      <c r="C254" s="12"/>
      <c r="D254" s="12"/>
      <c r="E254" s="1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ht="14.25" customHeight="1">
      <c r="A255" s="12"/>
      <c r="B255" s="12"/>
      <c r="C255" s="12"/>
      <c r="D255" s="12"/>
      <c r="E255" s="1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1:17" ht="14.25" customHeight="1">
      <c r="A256" s="12"/>
      <c r="B256" s="12"/>
      <c r="C256" s="12"/>
      <c r="D256" s="12"/>
      <c r="E256" s="1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ht="14.25" customHeight="1">
      <c r="A257" s="12"/>
      <c r="B257" s="12"/>
      <c r="C257" s="12"/>
      <c r="D257" s="12"/>
      <c r="E257" s="1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ht="14.25" customHeight="1">
      <c r="A258" s="12"/>
      <c r="B258" s="12"/>
      <c r="C258" s="12"/>
      <c r="D258" s="12"/>
      <c r="E258" s="1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4.25" customHeight="1">
      <c r="A259" s="12"/>
      <c r="B259" s="12"/>
      <c r="C259" s="12"/>
      <c r="D259" s="12"/>
      <c r="E259" s="1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4.25" customHeight="1">
      <c r="A260" s="12"/>
      <c r="B260" s="12"/>
      <c r="C260" s="12"/>
      <c r="D260" s="12"/>
      <c r="E260" s="1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4.25" customHeight="1">
      <c r="A261" s="12"/>
      <c r="B261" s="12"/>
      <c r="C261" s="12"/>
      <c r="D261" s="12"/>
      <c r="E261" s="1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4.25" customHeight="1">
      <c r="A262" s="12"/>
      <c r="B262" s="12"/>
      <c r="C262" s="12"/>
      <c r="D262" s="12"/>
      <c r="E262" s="1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ht="14.25" customHeight="1">
      <c r="A263" s="12"/>
      <c r="B263" s="12"/>
      <c r="C263" s="12"/>
      <c r="D263" s="12"/>
      <c r="E263" s="1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ht="14.25" customHeight="1">
      <c r="A264" s="12"/>
      <c r="B264" s="12"/>
      <c r="C264" s="12"/>
      <c r="D264" s="12"/>
      <c r="E264" s="1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ht="14.25" customHeight="1">
      <c r="A265" s="12"/>
      <c r="B265" s="12"/>
      <c r="C265" s="12"/>
      <c r="D265" s="12"/>
      <c r="E265" s="1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ht="14.25" customHeight="1">
      <c r="A266" s="12"/>
      <c r="B266" s="12"/>
      <c r="C266" s="12"/>
      <c r="D266" s="12"/>
      <c r="E266" s="1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ht="14.25" customHeight="1">
      <c r="A267" s="12"/>
      <c r="B267" s="12"/>
      <c r="C267" s="12"/>
      <c r="D267" s="12"/>
      <c r="E267" s="1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ht="14.25" customHeight="1">
      <c r="A268" s="12"/>
      <c r="B268" s="12"/>
      <c r="C268" s="12"/>
      <c r="D268" s="12"/>
      <c r="E268" s="1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4.25" customHeight="1">
      <c r="A269" s="12"/>
      <c r="B269" s="12"/>
      <c r="C269" s="12"/>
      <c r="D269" s="12"/>
      <c r="E269" s="1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4.25" customHeight="1">
      <c r="A270" s="12"/>
      <c r="B270" s="12"/>
      <c r="C270" s="12"/>
      <c r="D270" s="12"/>
      <c r="E270" s="1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4.25" customHeight="1">
      <c r="A271" s="12"/>
      <c r="B271" s="12"/>
      <c r="C271" s="12"/>
      <c r="D271" s="12"/>
      <c r="E271" s="1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ht="14.25" customHeight="1">
      <c r="A272" s="12"/>
      <c r="B272" s="12"/>
      <c r="C272" s="12"/>
      <c r="D272" s="12"/>
      <c r="E272" s="1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ht="14.25" customHeight="1">
      <c r="A273" s="12"/>
      <c r="B273" s="12"/>
      <c r="C273" s="12"/>
      <c r="D273" s="12"/>
      <c r="E273" s="1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ht="14.25" customHeight="1">
      <c r="A274" s="12"/>
      <c r="B274" s="12"/>
      <c r="C274" s="12"/>
      <c r="D274" s="12"/>
      <c r="E274" s="1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ht="14.25" customHeight="1">
      <c r="A275" s="12"/>
      <c r="B275" s="12"/>
      <c r="C275" s="12"/>
      <c r="D275" s="12"/>
      <c r="E275" s="1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ht="14.25" customHeight="1">
      <c r="A276" s="12"/>
      <c r="B276" s="12"/>
      <c r="C276" s="12"/>
      <c r="D276" s="12"/>
      <c r="E276" s="1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ht="14.25" customHeight="1">
      <c r="A277" s="12"/>
      <c r="B277" s="12"/>
      <c r="C277" s="12"/>
      <c r="D277" s="12"/>
      <c r="E277" s="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4.25" customHeight="1">
      <c r="A278" s="12"/>
      <c r="B278" s="12"/>
      <c r="C278" s="12"/>
      <c r="D278" s="12"/>
      <c r="E278" s="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4.25" customHeight="1">
      <c r="A279" s="12"/>
      <c r="B279" s="12"/>
      <c r="C279" s="12"/>
      <c r="D279" s="12"/>
      <c r="E279" s="1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4.25" customHeight="1">
      <c r="A280" s="12"/>
      <c r="B280" s="12"/>
      <c r="C280" s="12"/>
      <c r="D280" s="12"/>
      <c r="E280" s="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ht="14.25" customHeight="1">
      <c r="A281" s="12"/>
      <c r="B281" s="12"/>
      <c r="C281" s="12"/>
      <c r="D281" s="12"/>
      <c r="E281" s="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ht="14.25" customHeight="1">
      <c r="A282" s="12"/>
      <c r="B282" s="12"/>
      <c r="C282" s="12"/>
      <c r="D282" s="12"/>
      <c r="E282" s="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ht="14.25" customHeight="1">
      <c r="A283" s="12"/>
      <c r="B283" s="12"/>
      <c r="C283" s="12"/>
      <c r="D283" s="12"/>
      <c r="E283" s="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ht="14.25" customHeight="1">
      <c r="A284" s="12"/>
      <c r="B284" s="12"/>
      <c r="C284" s="12"/>
      <c r="D284" s="12"/>
      <c r="E284" s="1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ht="14.25" customHeight="1">
      <c r="A285" s="12"/>
      <c r="B285" s="12"/>
      <c r="C285" s="12"/>
      <c r="D285" s="12"/>
      <c r="E285" s="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 ht="14.25" customHeight="1">
      <c r="A286" s="12"/>
      <c r="B286" s="12"/>
      <c r="C286" s="12"/>
      <c r="D286" s="12"/>
      <c r="E286" s="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4.25" customHeight="1">
      <c r="A287" s="12"/>
      <c r="B287" s="12"/>
      <c r="C287" s="12"/>
      <c r="D287" s="12"/>
      <c r="E287" s="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4.25" customHeight="1">
      <c r="A288" s="12"/>
      <c r="B288" s="12"/>
      <c r="C288" s="12"/>
      <c r="D288" s="12"/>
      <c r="E288" s="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4.25" customHeight="1">
      <c r="A289" s="12"/>
      <c r="B289" s="12"/>
      <c r="C289" s="12"/>
      <c r="D289" s="12"/>
      <c r="E289" s="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ht="14.25" customHeight="1">
      <c r="A290" s="12"/>
      <c r="B290" s="12"/>
      <c r="C290" s="12"/>
      <c r="D290" s="12"/>
      <c r="E290" s="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ht="14.25" customHeight="1">
      <c r="A291" s="12"/>
      <c r="B291" s="12"/>
      <c r="C291" s="12"/>
      <c r="D291" s="12"/>
      <c r="E291" s="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ht="14.25" customHeight="1">
      <c r="A292" s="12"/>
      <c r="B292" s="12"/>
      <c r="C292" s="12"/>
      <c r="D292" s="12"/>
      <c r="E292" s="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ht="14.25" customHeight="1">
      <c r="A293" s="12"/>
      <c r="B293" s="12"/>
      <c r="C293" s="12"/>
      <c r="D293" s="12"/>
      <c r="E293" s="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ht="14.25" customHeight="1">
      <c r="A294" s="12"/>
      <c r="B294" s="12"/>
      <c r="C294" s="12"/>
      <c r="D294" s="12"/>
      <c r="E294" s="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ht="14.25" customHeight="1">
      <c r="A295" s="12"/>
      <c r="B295" s="12"/>
      <c r="C295" s="12"/>
      <c r="D295" s="12"/>
      <c r="E295" s="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4.25" customHeight="1">
      <c r="A296" s="12"/>
      <c r="B296" s="12"/>
      <c r="C296" s="12"/>
      <c r="D296" s="12"/>
      <c r="E296" s="1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4.25" customHeight="1">
      <c r="A297" s="12"/>
      <c r="B297" s="12"/>
      <c r="C297" s="12"/>
      <c r="D297" s="12"/>
      <c r="E297" s="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4.25" customHeight="1">
      <c r="A298" s="12"/>
      <c r="B298" s="12"/>
      <c r="C298" s="12"/>
      <c r="D298" s="12"/>
      <c r="E298" s="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ht="14.4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ht="14.4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 ht="14.4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ht="14.4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ht="14.4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ht="14.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ht="14.4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ht="14.4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ht="14.4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ht="14.4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ht="14.4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</sheetData>
  <mergeCells count="107">
    <mergeCell ref="A3:Q3"/>
    <mergeCell ref="H1:Q1"/>
    <mergeCell ref="I5:I9"/>
    <mergeCell ref="F5:G5"/>
    <mergeCell ref="F52:G52"/>
    <mergeCell ref="F51:G51"/>
    <mergeCell ref="A59:Q59"/>
    <mergeCell ref="I61:I66"/>
    <mergeCell ref="I19:I24"/>
    <mergeCell ref="I27:I28"/>
    <mergeCell ref="I41:I42"/>
    <mergeCell ref="I33:I38"/>
    <mergeCell ref="I13:I14"/>
    <mergeCell ref="F47:G47"/>
    <mergeCell ref="A45:Q45"/>
    <mergeCell ref="A31:Q31"/>
    <mergeCell ref="C42:E43"/>
    <mergeCell ref="F33:G33"/>
    <mergeCell ref="F34:G34"/>
    <mergeCell ref="F26:G26"/>
    <mergeCell ref="C28:E29"/>
    <mergeCell ref="F28:G29"/>
    <mergeCell ref="F27:G27"/>
    <mergeCell ref="F35:G35"/>
    <mergeCell ref="J109:N111"/>
    <mergeCell ref="O109:Q111"/>
    <mergeCell ref="J106:J107"/>
    <mergeCell ref="F83:G83"/>
    <mergeCell ref="F78:G78"/>
    <mergeCell ref="F79:G79"/>
    <mergeCell ref="C84:E85"/>
    <mergeCell ref="C70:E71"/>
    <mergeCell ref="A73:Q73"/>
    <mergeCell ref="A87:Q87"/>
    <mergeCell ref="I75:I80"/>
    <mergeCell ref="I69:I70"/>
    <mergeCell ref="F96:G96"/>
    <mergeCell ref="C98:D99"/>
    <mergeCell ref="E98:E99"/>
    <mergeCell ref="F95:G95"/>
    <mergeCell ref="F94:G94"/>
    <mergeCell ref="F93:G93"/>
    <mergeCell ref="F98:G99"/>
    <mergeCell ref="O106:Q108"/>
    <mergeCell ref="K106:N108"/>
    <mergeCell ref="F97:G97"/>
    <mergeCell ref="I97:I98"/>
    <mergeCell ref="O103:Q105"/>
    <mergeCell ref="C56:E57"/>
    <mergeCell ref="F56:G57"/>
    <mergeCell ref="F53:G53"/>
    <mergeCell ref="F54:G54"/>
    <mergeCell ref="F48:G48"/>
    <mergeCell ref="F55:G55"/>
    <mergeCell ref="F84:G85"/>
    <mergeCell ref="F77:G77"/>
    <mergeCell ref="F81:G81"/>
    <mergeCell ref="F82:G82"/>
    <mergeCell ref="F80:G80"/>
    <mergeCell ref="F22:G22"/>
    <mergeCell ref="F24:G24"/>
    <mergeCell ref="F21:G21"/>
    <mergeCell ref="F25:G25"/>
    <mergeCell ref="J103:N105"/>
    <mergeCell ref="F49:G49"/>
    <mergeCell ref="F50:G50"/>
    <mergeCell ref="I47:I52"/>
    <mergeCell ref="I55:I56"/>
    <mergeCell ref="I89:I94"/>
    <mergeCell ref="I83:I84"/>
    <mergeCell ref="F92:G92"/>
    <mergeCell ref="F90:G90"/>
    <mergeCell ref="F89:G89"/>
    <mergeCell ref="F91:G91"/>
    <mergeCell ref="F6:G6"/>
    <mergeCell ref="F7:G7"/>
    <mergeCell ref="F8:G8"/>
    <mergeCell ref="F12:G12"/>
    <mergeCell ref="F11:G11"/>
    <mergeCell ref="F9:G9"/>
    <mergeCell ref="F10:G10"/>
    <mergeCell ref="F13:G13"/>
    <mergeCell ref="F14:G15"/>
    <mergeCell ref="F20:G20"/>
    <mergeCell ref="C14:E15"/>
    <mergeCell ref="F69:G69"/>
    <mergeCell ref="F68:G68"/>
    <mergeCell ref="F76:G76"/>
    <mergeCell ref="F63:G63"/>
    <mergeCell ref="F62:G62"/>
    <mergeCell ref="F70:G71"/>
    <mergeCell ref="F75:G75"/>
    <mergeCell ref="F65:G65"/>
    <mergeCell ref="F66:G66"/>
    <mergeCell ref="F67:G67"/>
    <mergeCell ref="F64:G64"/>
    <mergeCell ref="F40:G40"/>
    <mergeCell ref="F41:G41"/>
    <mergeCell ref="F61:G61"/>
    <mergeCell ref="F36:G36"/>
    <mergeCell ref="F37:G37"/>
    <mergeCell ref="F38:G38"/>
    <mergeCell ref="F39:G39"/>
    <mergeCell ref="F42:G43"/>
    <mergeCell ref="F19:G19"/>
    <mergeCell ref="A17:Q17"/>
    <mergeCell ref="F23:G23"/>
  </mergeCells>
  <conditionalFormatting sqref="D6:D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H1" r:id="rId1" display="http://www.bodybuilding.com/fun/kris-gethin-12-week-daily-trainer-week-1-day-2.ht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9"/>
  <sheetViews>
    <sheetView topLeftCell="A78" workbookViewId="0">
      <selection activeCell="A111" sqref="A111"/>
    </sheetView>
  </sheetViews>
  <sheetFormatPr defaultColWidth="17.33203125" defaultRowHeight="15" customHeight="1"/>
  <cols>
    <col min="1" max="1" width="10.6640625" customWidth="1"/>
    <col min="2" max="2" width="8.6640625" customWidth="1"/>
    <col min="3" max="3" width="14.6640625" customWidth="1"/>
    <col min="4" max="4" width="37.88671875" customWidth="1"/>
    <col min="5" max="5" width="10.44140625" customWidth="1"/>
    <col min="6" max="7" width="8.6640625" customWidth="1"/>
    <col min="8" max="8" width="7.6640625" customWidth="1"/>
    <col min="9" max="9" width="8.6640625" customWidth="1"/>
    <col min="10" max="10" width="22.5546875" customWidth="1"/>
    <col min="11" max="13" width="8.6640625" customWidth="1"/>
    <col min="14" max="14" width="8.88671875" customWidth="1"/>
    <col min="15" max="17" width="8.6640625" customWidth="1"/>
  </cols>
  <sheetData>
    <row r="1" spans="1:17" ht="14.25" customHeight="1">
      <c r="A1" s="12"/>
      <c r="B1" s="12"/>
      <c r="C1" s="12"/>
      <c r="D1" s="12"/>
      <c r="E1" s="1"/>
      <c r="F1" s="12"/>
      <c r="G1" s="12"/>
      <c r="H1" s="50" t="str">
        <f>HYPERLINK("http://www.bodybuilding.com/fun/kris-gethin-12-week-daily-trainer-week-1-day-2.html","http://www.bodybuilding.com/fun/kris-gethin-12-week-daily-trainer-week-1-day-2.html")</f>
        <v>http://www.bodybuilding.com/fun/kris-gethin-12-week-daily-trainer-week-1-day-2.html</v>
      </c>
      <c r="I1" s="35"/>
      <c r="J1" s="35"/>
      <c r="K1" s="35"/>
      <c r="L1" s="35"/>
      <c r="M1" s="35"/>
      <c r="N1" s="35"/>
      <c r="O1" s="35"/>
      <c r="P1" s="35"/>
      <c r="Q1" s="35"/>
    </row>
    <row r="2" spans="1:17" ht="14.25" customHeight="1">
      <c r="A2" s="12"/>
      <c r="B2" s="12"/>
      <c r="C2" s="12"/>
      <c r="D2" s="12"/>
      <c r="E2" s="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7.25" customHeight="1">
      <c r="A3" s="42" t="s">
        <v>60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29"/>
    </row>
    <row r="4" spans="1:17" ht="14.25" customHeight="1">
      <c r="A4" s="2" t="s">
        <v>0</v>
      </c>
      <c r="B4" s="3"/>
      <c r="C4" s="4"/>
      <c r="D4" s="5" t="s">
        <v>1</v>
      </c>
      <c r="E4" s="6"/>
      <c r="F4" s="7" t="s">
        <v>2</v>
      </c>
      <c r="G4" s="8"/>
      <c r="H4" s="9"/>
      <c r="I4" s="10"/>
      <c r="J4" s="10"/>
      <c r="K4" s="10"/>
      <c r="L4" s="10"/>
      <c r="M4" s="10"/>
      <c r="N4" s="11"/>
      <c r="O4" s="12"/>
      <c r="P4" s="12"/>
      <c r="Q4" s="13"/>
    </row>
    <row r="5" spans="1:17" ht="14.25" customHeight="1">
      <c r="A5" s="14"/>
      <c r="B5" s="15"/>
      <c r="C5" s="16" t="s">
        <v>3</v>
      </c>
      <c r="D5" s="12"/>
      <c r="E5" s="1"/>
      <c r="F5" s="26"/>
      <c r="G5" s="27"/>
      <c r="H5" s="17"/>
      <c r="I5" s="41" t="s">
        <v>4</v>
      </c>
      <c r="J5" s="12"/>
      <c r="K5" s="12"/>
      <c r="L5" s="12"/>
      <c r="M5" s="12"/>
      <c r="N5" s="13"/>
      <c r="O5" s="12"/>
      <c r="P5" s="12"/>
      <c r="Q5" s="13"/>
    </row>
    <row r="6" spans="1:17" ht="14.25" customHeight="1">
      <c r="A6" s="14"/>
      <c r="B6" s="15"/>
      <c r="C6" s="16" t="s">
        <v>5</v>
      </c>
      <c r="D6" s="12"/>
      <c r="E6" s="1"/>
      <c r="F6" s="26"/>
      <c r="G6" s="27"/>
      <c r="H6" s="17"/>
      <c r="I6" s="35"/>
      <c r="J6" s="12"/>
      <c r="K6" s="12"/>
      <c r="L6" s="12"/>
      <c r="M6" s="12"/>
      <c r="N6" s="13"/>
      <c r="O6" s="12"/>
      <c r="P6" s="12"/>
      <c r="Q6" s="13"/>
    </row>
    <row r="7" spans="1:17" ht="14.25" customHeight="1">
      <c r="A7" s="14"/>
      <c r="B7" s="15"/>
      <c r="C7" s="16" t="s">
        <v>6</v>
      </c>
      <c r="D7" s="12"/>
      <c r="E7" s="1"/>
      <c r="F7" s="26"/>
      <c r="G7" s="27"/>
      <c r="H7" s="17"/>
      <c r="I7" s="35"/>
      <c r="J7" s="12"/>
      <c r="K7" s="12"/>
      <c r="L7" s="12"/>
      <c r="M7" s="12"/>
      <c r="N7" s="13"/>
      <c r="O7" s="12"/>
      <c r="P7" s="12"/>
      <c r="Q7" s="13"/>
    </row>
    <row r="8" spans="1:17" ht="14.25" customHeight="1">
      <c r="A8" s="14"/>
      <c r="B8" s="15"/>
      <c r="C8" s="16" t="s">
        <v>7</v>
      </c>
      <c r="D8" s="12"/>
      <c r="E8" s="1"/>
      <c r="F8" s="26"/>
      <c r="G8" s="27"/>
      <c r="H8" s="17"/>
      <c r="I8" s="35"/>
      <c r="J8" s="12"/>
      <c r="K8" s="12"/>
      <c r="L8" s="12"/>
      <c r="M8" s="12"/>
      <c r="N8" s="13"/>
      <c r="O8" s="12"/>
      <c r="P8" s="12"/>
      <c r="Q8" s="13"/>
    </row>
    <row r="9" spans="1:17" ht="14.25" customHeight="1">
      <c r="A9" s="14"/>
      <c r="B9" s="15"/>
      <c r="C9" s="16" t="s">
        <v>8</v>
      </c>
      <c r="D9" s="12"/>
      <c r="E9" s="1"/>
      <c r="F9" s="26"/>
      <c r="G9" s="27"/>
      <c r="H9" s="17"/>
      <c r="I9" s="35"/>
      <c r="J9" s="12"/>
      <c r="K9" s="12"/>
      <c r="L9" s="12"/>
      <c r="M9" s="12"/>
      <c r="N9" s="13"/>
      <c r="O9" s="12"/>
      <c r="P9" s="12"/>
      <c r="Q9" s="13"/>
    </row>
    <row r="10" spans="1:17" ht="14.25" customHeight="1">
      <c r="A10" s="14"/>
      <c r="B10" s="15"/>
      <c r="C10" s="16" t="s">
        <v>9</v>
      </c>
      <c r="D10" s="12"/>
      <c r="E10" s="1"/>
      <c r="F10" s="26"/>
      <c r="G10" s="27"/>
      <c r="H10" s="17"/>
      <c r="I10" s="12"/>
      <c r="J10" s="12"/>
      <c r="K10" s="12"/>
      <c r="L10" s="12"/>
      <c r="M10" s="12"/>
      <c r="N10" s="13"/>
      <c r="O10" s="12"/>
      <c r="P10" s="12"/>
      <c r="Q10" s="13"/>
    </row>
    <row r="11" spans="1:17" ht="14.25" customHeight="1">
      <c r="A11" s="14"/>
      <c r="B11" s="15"/>
      <c r="C11" s="16" t="s">
        <v>10</v>
      </c>
      <c r="D11" s="12"/>
      <c r="E11" s="1"/>
      <c r="F11" s="26"/>
      <c r="G11" s="27"/>
      <c r="H11" s="17"/>
      <c r="I11" s="12"/>
      <c r="J11" s="12"/>
      <c r="K11" s="12"/>
      <c r="L11" s="12"/>
      <c r="M11" s="12"/>
      <c r="N11" s="13"/>
      <c r="O11" s="12"/>
      <c r="P11" s="12"/>
      <c r="Q11" s="13"/>
    </row>
    <row r="12" spans="1:17" ht="14.25" customHeight="1">
      <c r="A12" s="14"/>
      <c r="B12" s="15"/>
      <c r="C12" s="16" t="s">
        <v>11</v>
      </c>
      <c r="D12" s="12"/>
      <c r="E12" s="1"/>
      <c r="F12" s="26"/>
      <c r="G12" s="27"/>
      <c r="H12" s="17"/>
      <c r="I12" s="12"/>
      <c r="J12" s="12"/>
      <c r="K12" s="12"/>
      <c r="L12" s="12"/>
      <c r="M12" s="12"/>
      <c r="N12" s="13"/>
      <c r="O12" s="12"/>
      <c r="P12" s="12"/>
      <c r="Q12" s="13"/>
    </row>
    <row r="13" spans="1:17" ht="14.25" customHeight="1">
      <c r="A13" s="14"/>
      <c r="B13" s="15"/>
      <c r="C13" s="16" t="s">
        <v>12</v>
      </c>
      <c r="D13" s="12"/>
      <c r="E13" s="1"/>
      <c r="F13" s="51"/>
      <c r="G13" s="31"/>
      <c r="H13" s="17"/>
      <c r="I13" s="41" t="s">
        <v>13</v>
      </c>
      <c r="J13" s="12" t="s">
        <v>14</v>
      </c>
      <c r="K13" s="12" t="s">
        <v>15</v>
      </c>
      <c r="L13" s="12"/>
      <c r="M13" s="12"/>
      <c r="N13" s="13"/>
      <c r="O13" s="12"/>
      <c r="P13" s="12"/>
      <c r="Q13" s="13"/>
    </row>
    <row r="14" spans="1:17" ht="14.25" customHeight="1">
      <c r="A14" s="14"/>
      <c r="B14" s="15"/>
      <c r="C14" s="44" t="s">
        <v>16</v>
      </c>
      <c r="D14" s="35"/>
      <c r="E14" s="35"/>
      <c r="F14" s="43">
        <f>SUM(F5:G13)</f>
        <v>0</v>
      </c>
      <c r="G14" s="29"/>
      <c r="H14" s="17"/>
      <c r="I14" s="35"/>
      <c r="J14" s="12" t="s">
        <v>14</v>
      </c>
      <c r="K14" s="12" t="s">
        <v>15</v>
      </c>
      <c r="L14" s="12"/>
      <c r="M14" s="12"/>
      <c r="N14" s="13"/>
      <c r="O14" s="12"/>
      <c r="P14" s="12"/>
      <c r="Q14" s="13"/>
    </row>
    <row r="15" spans="1:17" ht="14.25" customHeight="1">
      <c r="A15" s="18"/>
      <c r="B15" s="19"/>
      <c r="C15" s="30"/>
      <c r="D15" s="30"/>
      <c r="E15" s="30"/>
      <c r="F15" s="36"/>
      <c r="G15" s="31"/>
      <c r="H15" s="19"/>
      <c r="I15" s="20"/>
      <c r="J15" s="20"/>
      <c r="K15" s="20"/>
      <c r="L15" s="20"/>
      <c r="M15" s="20"/>
      <c r="N15" s="21"/>
      <c r="O15" s="20"/>
      <c r="P15" s="20"/>
      <c r="Q15" s="21"/>
    </row>
    <row r="16" spans="1:17" ht="14.25" customHeight="1">
      <c r="A16" s="12"/>
      <c r="B16" s="12"/>
      <c r="C16" s="12"/>
      <c r="D16" s="12"/>
      <c r="E16" s="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7.25" customHeight="1">
      <c r="A17" s="42" t="s">
        <v>61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29"/>
    </row>
    <row r="18" spans="1:17" ht="14.25" customHeight="1">
      <c r="A18" s="2" t="s">
        <v>17</v>
      </c>
      <c r="B18" s="3"/>
      <c r="C18" s="4"/>
      <c r="D18" s="5" t="s">
        <v>1</v>
      </c>
      <c r="E18" s="6"/>
      <c r="F18" s="7" t="s">
        <v>2</v>
      </c>
      <c r="G18" s="8"/>
      <c r="H18" s="9"/>
      <c r="I18" s="10"/>
      <c r="J18" s="10"/>
      <c r="K18" s="10"/>
      <c r="L18" s="10"/>
      <c r="M18" s="10"/>
      <c r="N18" s="11"/>
      <c r="O18" s="12"/>
      <c r="P18" s="12"/>
      <c r="Q18" s="13"/>
    </row>
    <row r="19" spans="1:17" ht="14.25" customHeight="1">
      <c r="A19" s="17"/>
      <c r="B19" s="15"/>
      <c r="C19" s="16" t="s">
        <v>3</v>
      </c>
      <c r="D19" s="12"/>
      <c r="E19" s="1"/>
      <c r="F19" s="26"/>
      <c r="G19" s="27"/>
      <c r="H19" s="17"/>
      <c r="I19" s="41" t="s">
        <v>18</v>
      </c>
      <c r="J19" s="12"/>
      <c r="K19" s="12"/>
      <c r="L19" s="12"/>
      <c r="M19" s="12"/>
      <c r="N19" s="13"/>
      <c r="O19" s="12"/>
      <c r="P19" s="12"/>
      <c r="Q19" s="13"/>
    </row>
    <row r="20" spans="1:17" ht="14.25" customHeight="1">
      <c r="A20" s="17"/>
      <c r="B20" s="15"/>
      <c r="C20" s="16" t="s">
        <v>5</v>
      </c>
      <c r="D20" s="12"/>
      <c r="E20" s="1"/>
      <c r="F20" s="26"/>
      <c r="G20" s="27"/>
      <c r="H20" s="17"/>
      <c r="I20" s="35"/>
      <c r="J20" s="12"/>
      <c r="K20" s="12"/>
      <c r="L20" s="12"/>
      <c r="M20" s="12"/>
      <c r="N20" s="13"/>
      <c r="O20" s="12"/>
      <c r="P20" s="12"/>
      <c r="Q20" s="13"/>
    </row>
    <row r="21" spans="1:17" ht="14.25" customHeight="1">
      <c r="A21" s="17"/>
      <c r="B21" s="15"/>
      <c r="C21" s="16" t="s">
        <v>6</v>
      </c>
      <c r="D21" s="12"/>
      <c r="E21" s="1"/>
      <c r="F21" s="26"/>
      <c r="G21" s="27"/>
      <c r="H21" s="17"/>
      <c r="I21" s="35"/>
      <c r="J21" s="12"/>
      <c r="K21" s="12"/>
      <c r="L21" s="12"/>
      <c r="M21" s="12"/>
      <c r="N21" s="13"/>
      <c r="O21" s="12"/>
      <c r="P21" s="12"/>
      <c r="Q21" s="13"/>
    </row>
    <row r="22" spans="1:17" ht="14.25" customHeight="1">
      <c r="A22" s="17"/>
      <c r="B22" s="15"/>
      <c r="C22" s="16" t="s">
        <v>7</v>
      </c>
      <c r="D22" s="12"/>
      <c r="E22" s="1"/>
      <c r="F22" s="26"/>
      <c r="G22" s="27"/>
      <c r="H22" s="17"/>
      <c r="I22" s="35"/>
      <c r="J22" s="12"/>
      <c r="K22" s="12"/>
      <c r="L22" s="12"/>
      <c r="M22" s="12"/>
      <c r="N22" s="13"/>
      <c r="O22" s="12"/>
      <c r="P22" s="12"/>
      <c r="Q22" s="13"/>
    </row>
    <row r="23" spans="1:17" ht="14.25" customHeight="1">
      <c r="A23" s="17"/>
      <c r="B23" s="15"/>
      <c r="C23" s="16" t="s">
        <v>8</v>
      </c>
      <c r="D23" s="12"/>
      <c r="E23" s="1"/>
      <c r="F23" s="26"/>
      <c r="G23" s="27"/>
      <c r="H23" s="17"/>
      <c r="I23" s="35"/>
      <c r="J23" s="12"/>
      <c r="K23" s="12"/>
      <c r="L23" s="12"/>
      <c r="M23" s="12"/>
      <c r="N23" s="13"/>
      <c r="O23" s="12"/>
      <c r="P23" s="12"/>
      <c r="Q23" s="13"/>
    </row>
    <row r="24" spans="1:17" ht="14.25" customHeight="1">
      <c r="A24" s="17"/>
      <c r="B24" s="15"/>
      <c r="C24" s="16" t="s">
        <v>9</v>
      </c>
      <c r="D24" s="12"/>
      <c r="E24" s="1"/>
      <c r="F24" s="26"/>
      <c r="G24" s="27"/>
      <c r="H24" s="17"/>
      <c r="I24" s="35"/>
      <c r="J24" s="12"/>
      <c r="K24" s="12"/>
      <c r="L24" s="12"/>
      <c r="M24" s="12"/>
      <c r="N24" s="13"/>
      <c r="O24" s="12"/>
      <c r="P24" s="12"/>
      <c r="Q24" s="13"/>
    </row>
    <row r="25" spans="1:17" ht="14.25" customHeight="1">
      <c r="A25" s="17"/>
      <c r="B25" s="15"/>
      <c r="C25" s="16" t="s">
        <v>10</v>
      </c>
      <c r="D25" s="12"/>
      <c r="E25" s="1"/>
      <c r="F25" s="26"/>
      <c r="G25" s="27"/>
      <c r="H25" s="17"/>
      <c r="I25" s="12"/>
      <c r="J25" s="12"/>
      <c r="K25" s="12"/>
      <c r="L25" s="12"/>
      <c r="M25" s="12"/>
      <c r="N25" s="13"/>
      <c r="O25" s="12"/>
      <c r="P25" s="12"/>
      <c r="Q25" s="13"/>
    </row>
    <row r="26" spans="1:17" ht="14.25" customHeight="1">
      <c r="A26" s="17"/>
      <c r="B26" s="15"/>
      <c r="C26" s="16" t="s">
        <v>11</v>
      </c>
      <c r="D26" s="12"/>
      <c r="E26" s="1"/>
      <c r="F26" s="26"/>
      <c r="G26" s="27"/>
      <c r="H26" s="17"/>
      <c r="I26" s="12"/>
      <c r="J26" s="12"/>
      <c r="K26" s="12"/>
      <c r="L26" s="12"/>
      <c r="M26" s="12"/>
      <c r="N26" s="13"/>
      <c r="O26" s="12"/>
      <c r="P26" s="12"/>
      <c r="Q26" s="13"/>
    </row>
    <row r="27" spans="1:17" ht="14.25" customHeight="1">
      <c r="A27" s="17"/>
      <c r="B27" s="15"/>
      <c r="C27" s="16" t="s">
        <v>12</v>
      </c>
      <c r="D27" s="12"/>
      <c r="E27" s="1"/>
      <c r="F27" s="26"/>
      <c r="G27" s="27"/>
      <c r="H27" s="17"/>
      <c r="I27" s="41" t="s">
        <v>13</v>
      </c>
      <c r="J27" s="12" t="s">
        <v>14</v>
      </c>
      <c r="K27" s="12" t="s">
        <v>15</v>
      </c>
      <c r="L27" s="12"/>
      <c r="M27" s="12"/>
      <c r="N27" s="13"/>
      <c r="O27" s="12"/>
      <c r="P27" s="12"/>
      <c r="Q27" s="13"/>
    </row>
    <row r="28" spans="1:17" ht="14.25" customHeight="1">
      <c r="A28" s="17"/>
      <c r="B28" s="15"/>
      <c r="C28" s="44" t="s">
        <v>16</v>
      </c>
      <c r="D28" s="35"/>
      <c r="E28" s="35"/>
      <c r="F28" s="43">
        <f>SUM(F19:G27)</f>
        <v>0</v>
      </c>
      <c r="G28" s="29"/>
      <c r="H28" s="17"/>
      <c r="I28" s="35"/>
      <c r="J28" s="12" t="s">
        <v>14</v>
      </c>
      <c r="K28" s="12" t="s">
        <v>15</v>
      </c>
      <c r="L28" s="12"/>
      <c r="M28" s="12"/>
      <c r="N28" s="13"/>
      <c r="O28" s="12"/>
      <c r="P28" s="12"/>
      <c r="Q28" s="13"/>
    </row>
    <row r="29" spans="1:17" ht="14.25" customHeight="1">
      <c r="A29" s="19"/>
      <c r="B29" s="19"/>
      <c r="C29" s="30"/>
      <c r="D29" s="30"/>
      <c r="E29" s="30"/>
      <c r="F29" s="36"/>
      <c r="G29" s="31"/>
      <c r="H29" s="19"/>
      <c r="I29" s="20"/>
      <c r="J29" s="20"/>
      <c r="K29" s="20"/>
      <c r="L29" s="20"/>
      <c r="M29" s="20"/>
      <c r="N29" s="21"/>
      <c r="O29" s="20"/>
      <c r="P29" s="20"/>
      <c r="Q29" s="21"/>
    </row>
    <row r="30" spans="1:17" ht="14.25" customHeight="1">
      <c r="A30" s="12"/>
      <c r="B30" s="12"/>
      <c r="C30" s="12"/>
      <c r="D30" s="12"/>
      <c r="E30" s="1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ht="17.25" customHeight="1">
      <c r="A31" s="42" t="s">
        <v>62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29"/>
    </row>
    <row r="32" spans="1:17" ht="14.25" customHeight="1">
      <c r="A32" s="2" t="s">
        <v>19</v>
      </c>
      <c r="B32" s="3"/>
      <c r="C32" s="4"/>
      <c r="D32" s="5" t="s">
        <v>1</v>
      </c>
      <c r="E32" s="6"/>
      <c r="F32" s="7" t="s">
        <v>2</v>
      </c>
      <c r="G32" s="8"/>
      <c r="H32" s="9"/>
      <c r="I32" s="10"/>
      <c r="J32" s="10"/>
      <c r="K32" s="10"/>
      <c r="L32" s="10"/>
      <c r="M32" s="10"/>
      <c r="N32" s="11"/>
      <c r="O32" s="12"/>
      <c r="P32" s="12"/>
      <c r="Q32" s="13"/>
    </row>
    <row r="33" spans="1:17" ht="14.25" customHeight="1">
      <c r="A33" s="17"/>
      <c r="B33" s="15"/>
      <c r="C33" s="16" t="s">
        <v>3</v>
      </c>
      <c r="D33" s="12"/>
      <c r="E33" s="1"/>
      <c r="F33" s="26"/>
      <c r="G33" s="27"/>
      <c r="H33" s="17"/>
      <c r="I33" s="41" t="s">
        <v>20</v>
      </c>
      <c r="J33" s="12"/>
      <c r="K33" s="12"/>
      <c r="L33" s="12"/>
      <c r="M33" s="12"/>
      <c r="N33" s="13"/>
      <c r="O33" s="12"/>
      <c r="P33" s="12"/>
      <c r="Q33" s="13"/>
    </row>
    <row r="34" spans="1:17" ht="14.25" customHeight="1">
      <c r="A34" s="17"/>
      <c r="B34" s="15"/>
      <c r="C34" s="16" t="s">
        <v>5</v>
      </c>
      <c r="D34" s="12"/>
      <c r="E34" s="1"/>
      <c r="F34" s="26"/>
      <c r="G34" s="27"/>
      <c r="H34" s="17"/>
      <c r="I34" s="35"/>
      <c r="J34" s="12"/>
      <c r="K34" s="12"/>
      <c r="L34" s="12"/>
      <c r="M34" s="12"/>
      <c r="N34" s="13"/>
      <c r="O34" s="12"/>
      <c r="P34" s="12"/>
      <c r="Q34" s="13"/>
    </row>
    <row r="35" spans="1:17" ht="14.25" customHeight="1">
      <c r="A35" s="17"/>
      <c r="B35" s="15"/>
      <c r="C35" s="16" t="s">
        <v>6</v>
      </c>
      <c r="D35" s="12"/>
      <c r="E35" s="1"/>
      <c r="F35" s="26"/>
      <c r="G35" s="27"/>
      <c r="H35" s="17"/>
      <c r="I35" s="35"/>
      <c r="J35" s="12"/>
      <c r="K35" s="12"/>
      <c r="L35" s="12"/>
      <c r="M35" s="12"/>
      <c r="N35" s="13"/>
      <c r="O35" s="12"/>
      <c r="P35" s="12"/>
      <c r="Q35" s="13"/>
    </row>
    <row r="36" spans="1:17" ht="14.25" customHeight="1">
      <c r="A36" s="17"/>
      <c r="B36" s="15"/>
      <c r="C36" s="16" t="s">
        <v>7</v>
      </c>
      <c r="D36" s="12"/>
      <c r="E36" s="1"/>
      <c r="F36" s="26"/>
      <c r="G36" s="27"/>
      <c r="H36" s="17"/>
      <c r="I36" s="35"/>
      <c r="J36" s="12"/>
      <c r="K36" s="12"/>
      <c r="L36" s="12"/>
      <c r="M36" s="12"/>
      <c r="N36" s="13"/>
      <c r="O36" s="12"/>
      <c r="P36" s="12"/>
      <c r="Q36" s="13"/>
    </row>
    <row r="37" spans="1:17" ht="14.25" customHeight="1">
      <c r="A37" s="17"/>
      <c r="B37" s="15"/>
      <c r="C37" s="16" t="s">
        <v>8</v>
      </c>
      <c r="D37" s="12"/>
      <c r="E37" s="1"/>
      <c r="F37" s="26"/>
      <c r="G37" s="27"/>
      <c r="H37" s="17"/>
      <c r="I37" s="35"/>
      <c r="J37" s="12"/>
      <c r="K37" s="12"/>
      <c r="L37" s="12"/>
      <c r="M37" s="12"/>
      <c r="N37" s="13"/>
      <c r="O37" s="12"/>
      <c r="P37" s="12"/>
      <c r="Q37" s="13"/>
    </row>
    <row r="38" spans="1:17" ht="14.25" customHeight="1">
      <c r="A38" s="17"/>
      <c r="B38" s="15"/>
      <c r="C38" s="16" t="s">
        <v>9</v>
      </c>
      <c r="D38" s="12"/>
      <c r="E38" s="1"/>
      <c r="F38" s="26"/>
      <c r="G38" s="27"/>
      <c r="H38" s="17"/>
      <c r="I38" s="35"/>
      <c r="J38" s="12"/>
      <c r="K38" s="12"/>
      <c r="L38" s="12"/>
      <c r="M38" s="12"/>
      <c r="N38" s="13"/>
      <c r="O38" s="12"/>
      <c r="P38" s="12"/>
      <c r="Q38" s="13"/>
    </row>
    <row r="39" spans="1:17" ht="14.25" customHeight="1">
      <c r="A39" s="17"/>
      <c r="B39" s="15"/>
      <c r="C39" s="16" t="s">
        <v>10</v>
      </c>
      <c r="D39" s="12"/>
      <c r="E39" s="1"/>
      <c r="F39" s="26"/>
      <c r="G39" s="27"/>
      <c r="H39" s="17"/>
      <c r="I39" s="12"/>
      <c r="J39" s="12"/>
      <c r="K39" s="12"/>
      <c r="L39" s="12"/>
      <c r="M39" s="12"/>
      <c r="N39" s="13"/>
      <c r="O39" s="12"/>
      <c r="P39" s="12"/>
      <c r="Q39" s="13"/>
    </row>
    <row r="40" spans="1:17" ht="14.25" customHeight="1">
      <c r="A40" s="17"/>
      <c r="B40" s="15"/>
      <c r="C40" s="16" t="s">
        <v>11</v>
      </c>
      <c r="D40" s="12"/>
      <c r="E40" s="1"/>
      <c r="F40" s="26"/>
      <c r="G40" s="27"/>
      <c r="H40" s="17"/>
      <c r="I40" s="12"/>
      <c r="J40" s="12"/>
      <c r="K40" s="12"/>
      <c r="L40" s="12"/>
      <c r="M40" s="12"/>
      <c r="N40" s="13"/>
      <c r="O40" s="12"/>
      <c r="P40" s="12"/>
      <c r="Q40" s="13"/>
    </row>
    <row r="41" spans="1:17" ht="14.25" customHeight="1">
      <c r="A41" s="17"/>
      <c r="B41" s="15"/>
      <c r="C41" s="16" t="s">
        <v>12</v>
      </c>
      <c r="D41" s="12"/>
      <c r="E41" s="1"/>
      <c r="F41" s="26"/>
      <c r="G41" s="27"/>
      <c r="H41" s="17"/>
      <c r="I41" s="41" t="s">
        <v>13</v>
      </c>
      <c r="J41" s="12" t="s">
        <v>14</v>
      </c>
      <c r="K41" s="12" t="s">
        <v>15</v>
      </c>
      <c r="L41" s="12"/>
      <c r="M41" s="12"/>
      <c r="N41" s="13"/>
      <c r="O41" s="12"/>
      <c r="P41" s="12"/>
      <c r="Q41" s="13"/>
    </row>
    <row r="42" spans="1:17" ht="14.25" customHeight="1">
      <c r="A42" s="17"/>
      <c r="B42" s="15"/>
      <c r="C42" s="44" t="s">
        <v>16</v>
      </c>
      <c r="D42" s="35"/>
      <c r="E42" s="35"/>
      <c r="F42" s="43">
        <f>SUM(F33:G41)</f>
        <v>0</v>
      </c>
      <c r="G42" s="29"/>
      <c r="H42" s="17"/>
      <c r="I42" s="35"/>
      <c r="J42" s="12" t="s">
        <v>14</v>
      </c>
      <c r="K42" s="12" t="s">
        <v>15</v>
      </c>
      <c r="L42" s="12"/>
      <c r="M42" s="12"/>
      <c r="N42" s="13"/>
      <c r="O42" s="12"/>
      <c r="P42" s="12"/>
      <c r="Q42" s="13"/>
    </row>
    <row r="43" spans="1:17" ht="14.25" customHeight="1">
      <c r="A43" s="19"/>
      <c r="B43" s="19"/>
      <c r="C43" s="30"/>
      <c r="D43" s="30"/>
      <c r="E43" s="30"/>
      <c r="F43" s="36"/>
      <c r="G43" s="31"/>
      <c r="H43" s="19"/>
      <c r="I43" s="20"/>
      <c r="J43" s="20"/>
      <c r="K43" s="20"/>
      <c r="L43" s="20"/>
      <c r="M43" s="20"/>
      <c r="N43" s="21"/>
      <c r="O43" s="20"/>
      <c r="P43" s="20"/>
      <c r="Q43" s="21"/>
    </row>
    <row r="44" spans="1:17" ht="14.25" customHeight="1">
      <c r="A44" s="12"/>
      <c r="B44" s="12"/>
      <c r="C44" s="12"/>
      <c r="D44" s="12"/>
      <c r="E44" s="1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ht="17.25" customHeight="1">
      <c r="A45" s="42" t="s">
        <v>63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29"/>
    </row>
    <row r="46" spans="1:17" ht="14.25" customHeight="1">
      <c r="A46" s="2" t="s">
        <v>21</v>
      </c>
      <c r="B46" s="3"/>
      <c r="C46" s="4"/>
      <c r="D46" s="5" t="s">
        <v>1</v>
      </c>
      <c r="E46" s="6"/>
      <c r="F46" s="7" t="s">
        <v>2</v>
      </c>
      <c r="G46" s="8"/>
      <c r="H46" s="9"/>
      <c r="I46" s="10"/>
      <c r="J46" s="10"/>
      <c r="K46" s="10"/>
      <c r="L46" s="10"/>
      <c r="M46" s="10"/>
      <c r="N46" s="11"/>
      <c r="O46" s="12"/>
      <c r="P46" s="12"/>
      <c r="Q46" s="13"/>
    </row>
    <row r="47" spans="1:17" ht="14.25" customHeight="1">
      <c r="A47" s="17"/>
      <c r="B47" s="15"/>
      <c r="C47" s="16" t="s">
        <v>3</v>
      </c>
      <c r="D47" s="12"/>
      <c r="E47" s="1"/>
      <c r="F47" s="26"/>
      <c r="G47" s="27"/>
      <c r="H47" s="17"/>
      <c r="I47" s="41" t="s">
        <v>22</v>
      </c>
      <c r="J47" s="12"/>
      <c r="K47" s="12"/>
      <c r="L47" s="12"/>
      <c r="M47" s="12"/>
      <c r="N47" s="13"/>
      <c r="O47" s="12"/>
      <c r="P47" s="12"/>
      <c r="Q47" s="13"/>
    </row>
    <row r="48" spans="1:17" ht="14.25" customHeight="1">
      <c r="A48" s="17"/>
      <c r="B48" s="15"/>
      <c r="C48" s="16" t="s">
        <v>5</v>
      </c>
      <c r="D48" s="12"/>
      <c r="E48" s="1"/>
      <c r="F48" s="26"/>
      <c r="G48" s="27"/>
      <c r="H48" s="17"/>
      <c r="I48" s="35"/>
      <c r="J48" s="12"/>
      <c r="K48" s="12"/>
      <c r="L48" s="12"/>
      <c r="M48" s="12"/>
      <c r="N48" s="13"/>
      <c r="O48" s="12"/>
      <c r="P48" s="12"/>
      <c r="Q48" s="13"/>
    </row>
    <row r="49" spans="1:17" ht="14.25" customHeight="1">
      <c r="A49" s="17"/>
      <c r="B49" s="15"/>
      <c r="C49" s="16" t="s">
        <v>6</v>
      </c>
      <c r="D49" s="12"/>
      <c r="E49" s="1"/>
      <c r="F49" s="26"/>
      <c r="G49" s="27"/>
      <c r="H49" s="17"/>
      <c r="I49" s="35"/>
      <c r="J49" s="12"/>
      <c r="K49" s="12"/>
      <c r="L49" s="12"/>
      <c r="M49" s="12"/>
      <c r="N49" s="13"/>
      <c r="O49" s="12"/>
      <c r="P49" s="12"/>
      <c r="Q49" s="13"/>
    </row>
    <row r="50" spans="1:17" ht="14.25" customHeight="1">
      <c r="A50" s="17"/>
      <c r="B50" s="15"/>
      <c r="C50" s="16" t="s">
        <v>7</v>
      </c>
      <c r="D50" s="12"/>
      <c r="E50" s="1"/>
      <c r="F50" s="26"/>
      <c r="G50" s="27"/>
      <c r="H50" s="17"/>
      <c r="I50" s="35"/>
      <c r="J50" s="12"/>
      <c r="K50" s="12"/>
      <c r="L50" s="12"/>
      <c r="M50" s="12"/>
      <c r="N50" s="13"/>
      <c r="O50" s="12"/>
      <c r="P50" s="12"/>
      <c r="Q50" s="13"/>
    </row>
    <row r="51" spans="1:17" ht="14.25" customHeight="1">
      <c r="A51" s="17"/>
      <c r="B51" s="15"/>
      <c r="C51" s="16" t="s">
        <v>8</v>
      </c>
      <c r="D51" s="12"/>
      <c r="E51" s="1"/>
      <c r="F51" s="26"/>
      <c r="G51" s="27"/>
      <c r="H51" s="17"/>
      <c r="I51" s="35"/>
      <c r="J51" s="12"/>
      <c r="K51" s="12"/>
      <c r="L51" s="12"/>
      <c r="M51" s="12"/>
      <c r="N51" s="13"/>
      <c r="O51" s="12"/>
      <c r="P51" s="12"/>
      <c r="Q51" s="13"/>
    </row>
    <row r="52" spans="1:17" ht="14.25" customHeight="1">
      <c r="A52" s="17"/>
      <c r="B52" s="15"/>
      <c r="C52" s="16" t="s">
        <v>9</v>
      </c>
      <c r="D52" s="12"/>
      <c r="E52" s="1"/>
      <c r="F52" s="26"/>
      <c r="G52" s="27"/>
      <c r="H52" s="17"/>
      <c r="I52" s="35"/>
      <c r="J52" s="12"/>
      <c r="K52" s="12"/>
      <c r="L52" s="12"/>
      <c r="M52" s="12"/>
      <c r="N52" s="13"/>
      <c r="O52" s="12"/>
      <c r="P52" s="12"/>
      <c r="Q52" s="13"/>
    </row>
    <row r="53" spans="1:17" ht="14.25" customHeight="1">
      <c r="A53" s="17"/>
      <c r="B53" s="15"/>
      <c r="C53" s="16" t="s">
        <v>10</v>
      </c>
      <c r="D53" s="12"/>
      <c r="E53" s="1"/>
      <c r="F53" s="26"/>
      <c r="G53" s="27"/>
      <c r="H53" s="17"/>
      <c r="I53" s="12"/>
      <c r="J53" s="12"/>
      <c r="K53" s="12"/>
      <c r="L53" s="12"/>
      <c r="M53" s="12"/>
      <c r="N53" s="13"/>
      <c r="O53" s="12"/>
      <c r="P53" s="12"/>
      <c r="Q53" s="13"/>
    </row>
    <row r="54" spans="1:17" ht="14.25" customHeight="1">
      <c r="A54" s="17"/>
      <c r="B54" s="15"/>
      <c r="C54" s="16" t="s">
        <v>11</v>
      </c>
      <c r="D54" s="12"/>
      <c r="E54" s="1"/>
      <c r="F54" s="26"/>
      <c r="G54" s="27"/>
      <c r="H54" s="17"/>
      <c r="I54" s="12"/>
      <c r="J54" s="12"/>
      <c r="K54" s="12"/>
      <c r="L54" s="12"/>
      <c r="M54" s="12"/>
      <c r="N54" s="13"/>
      <c r="O54" s="12"/>
      <c r="P54" s="12"/>
      <c r="Q54" s="13"/>
    </row>
    <row r="55" spans="1:17" ht="14.25" customHeight="1">
      <c r="A55" s="17"/>
      <c r="B55" s="15"/>
      <c r="C55" s="16" t="s">
        <v>12</v>
      </c>
      <c r="D55" s="12"/>
      <c r="E55" s="1"/>
      <c r="F55" s="26"/>
      <c r="G55" s="27"/>
      <c r="H55" s="17"/>
      <c r="I55" s="41" t="s">
        <v>13</v>
      </c>
      <c r="J55" s="12" t="s">
        <v>14</v>
      </c>
      <c r="K55" s="12" t="s">
        <v>15</v>
      </c>
      <c r="L55" s="12"/>
      <c r="M55" s="12"/>
      <c r="N55" s="13"/>
      <c r="O55" s="12"/>
      <c r="P55" s="12"/>
      <c r="Q55" s="13"/>
    </row>
    <row r="56" spans="1:17" ht="14.25" customHeight="1">
      <c r="A56" s="17"/>
      <c r="B56" s="15"/>
      <c r="C56" s="44" t="s">
        <v>16</v>
      </c>
      <c r="D56" s="35"/>
      <c r="E56" s="35"/>
      <c r="F56" s="43">
        <f>SUM(F47:G55)</f>
        <v>0</v>
      </c>
      <c r="G56" s="29"/>
      <c r="H56" s="17"/>
      <c r="I56" s="35"/>
      <c r="J56" s="12" t="s">
        <v>14</v>
      </c>
      <c r="K56" s="12" t="s">
        <v>15</v>
      </c>
      <c r="L56" s="12"/>
      <c r="M56" s="12"/>
      <c r="N56" s="13"/>
      <c r="O56" s="12"/>
      <c r="P56" s="12"/>
      <c r="Q56" s="13"/>
    </row>
    <row r="57" spans="1:17" ht="14.25" customHeight="1">
      <c r="A57" s="19"/>
      <c r="B57" s="19"/>
      <c r="C57" s="30"/>
      <c r="D57" s="30"/>
      <c r="E57" s="30"/>
      <c r="F57" s="36"/>
      <c r="G57" s="31"/>
      <c r="H57" s="19"/>
      <c r="I57" s="20"/>
      <c r="J57" s="20"/>
      <c r="K57" s="20"/>
      <c r="L57" s="20"/>
      <c r="M57" s="20"/>
      <c r="N57" s="21"/>
      <c r="O57" s="20"/>
      <c r="P57" s="20"/>
      <c r="Q57" s="21"/>
    </row>
    <row r="58" spans="1:17" ht="14.25" customHeight="1">
      <c r="A58" s="12"/>
      <c r="B58" s="12"/>
      <c r="C58" s="12"/>
      <c r="D58" s="12"/>
      <c r="E58" s="1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ht="17.25" customHeight="1">
      <c r="A59" s="42" t="s">
        <v>64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29"/>
    </row>
    <row r="60" spans="1:17" ht="14.25" customHeight="1">
      <c r="A60" s="2" t="s">
        <v>23</v>
      </c>
      <c r="B60" s="3"/>
      <c r="C60" s="4"/>
      <c r="D60" s="5" t="s">
        <v>1</v>
      </c>
      <c r="E60" s="6"/>
      <c r="F60" s="7" t="s">
        <v>2</v>
      </c>
      <c r="G60" s="8"/>
      <c r="H60" s="9"/>
      <c r="I60" s="10"/>
      <c r="J60" s="10"/>
      <c r="K60" s="10"/>
      <c r="L60" s="10"/>
      <c r="M60" s="10"/>
      <c r="N60" s="11"/>
      <c r="O60" s="12"/>
      <c r="P60" s="12"/>
      <c r="Q60" s="13"/>
    </row>
    <row r="61" spans="1:17" ht="14.25" customHeight="1">
      <c r="A61" s="17"/>
      <c r="B61" s="15"/>
      <c r="C61" s="16" t="s">
        <v>3</v>
      </c>
      <c r="D61" s="12"/>
      <c r="E61" s="1"/>
      <c r="F61" s="26"/>
      <c r="G61" s="27"/>
      <c r="H61" s="17"/>
      <c r="I61" s="41" t="s">
        <v>24</v>
      </c>
      <c r="J61" s="12"/>
      <c r="K61" s="12"/>
      <c r="L61" s="12"/>
      <c r="M61" s="12"/>
      <c r="N61" s="13"/>
      <c r="O61" s="12"/>
      <c r="P61" s="12"/>
      <c r="Q61" s="13"/>
    </row>
    <row r="62" spans="1:17" ht="14.25" customHeight="1">
      <c r="A62" s="17"/>
      <c r="B62" s="15"/>
      <c r="C62" s="16" t="s">
        <v>5</v>
      </c>
      <c r="D62" s="12"/>
      <c r="E62" s="1"/>
      <c r="F62" s="26"/>
      <c r="G62" s="27"/>
      <c r="H62" s="17"/>
      <c r="I62" s="35"/>
      <c r="J62" s="12"/>
      <c r="K62" s="12"/>
      <c r="L62" s="12"/>
      <c r="M62" s="12"/>
      <c r="N62" s="13"/>
      <c r="O62" s="12"/>
      <c r="P62" s="12"/>
      <c r="Q62" s="13"/>
    </row>
    <row r="63" spans="1:17" ht="14.25" customHeight="1">
      <c r="A63" s="17"/>
      <c r="B63" s="15"/>
      <c r="C63" s="16" t="s">
        <v>6</v>
      </c>
      <c r="D63" s="12"/>
      <c r="E63" s="1"/>
      <c r="F63" s="26"/>
      <c r="G63" s="27"/>
      <c r="H63" s="17"/>
      <c r="I63" s="35"/>
      <c r="J63" s="12"/>
      <c r="K63" s="12"/>
      <c r="L63" s="12"/>
      <c r="M63" s="12"/>
      <c r="N63" s="13"/>
      <c r="O63" s="12"/>
      <c r="P63" s="12"/>
      <c r="Q63" s="13"/>
    </row>
    <row r="64" spans="1:17" ht="14.25" customHeight="1">
      <c r="A64" s="17"/>
      <c r="B64" s="15"/>
      <c r="C64" s="16" t="s">
        <v>7</v>
      </c>
      <c r="D64" s="12"/>
      <c r="E64" s="1"/>
      <c r="F64" s="26"/>
      <c r="G64" s="27"/>
      <c r="H64" s="17"/>
      <c r="I64" s="35"/>
      <c r="J64" s="12"/>
      <c r="K64" s="12"/>
      <c r="L64" s="12"/>
      <c r="M64" s="12"/>
      <c r="N64" s="13"/>
      <c r="O64" s="12"/>
      <c r="P64" s="12"/>
      <c r="Q64" s="13"/>
    </row>
    <row r="65" spans="1:17" ht="14.25" customHeight="1">
      <c r="A65" s="17"/>
      <c r="B65" s="15"/>
      <c r="C65" s="16" t="s">
        <v>8</v>
      </c>
      <c r="D65" s="12"/>
      <c r="E65" s="1"/>
      <c r="F65" s="26"/>
      <c r="G65" s="27"/>
      <c r="H65" s="17"/>
      <c r="I65" s="35"/>
      <c r="J65" s="12"/>
      <c r="K65" s="12"/>
      <c r="L65" s="12"/>
      <c r="M65" s="12"/>
      <c r="N65" s="13"/>
      <c r="O65" s="12"/>
      <c r="P65" s="12"/>
      <c r="Q65" s="13"/>
    </row>
    <row r="66" spans="1:17" ht="14.25" customHeight="1">
      <c r="A66" s="17"/>
      <c r="B66" s="15"/>
      <c r="C66" s="16" t="s">
        <v>9</v>
      </c>
      <c r="D66" s="12"/>
      <c r="E66" s="1"/>
      <c r="F66" s="26"/>
      <c r="G66" s="27"/>
      <c r="H66" s="17"/>
      <c r="I66" s="35"/>
      <c r="J66" s="12"/>
      <c r="K66" s="12"/>
      <c r="L66" s="12"/>
      <c r="M66" s="12"/>
      <c r="N66" s="13"/>
      <c r="O66" s="12"/>
      <c r="P66" s="12"/>
      <c r="Q66" s="13"/>
    </row>
    <row r="67" spans="1:17" ht="14.25" customHeight="1">
      <c r="A67" s="17"/>
      <c r="B67" s="15"/>
      <c r="C67" s="16" t="s">
        <v>10</v>
      </c>
      <c r="D67" s="12"/>
      <c r="E67" s="1"/>
      <c r="F67" s="26"/>
      <c r="G67" s="27"/>
      <c r="H67" s="17"/>
      <c r="I67" s="12"/>
      <c r="J67" s="12"/>
      <c r="K67" s="12"/>
      <c r="L67" s="12"/>
      <c r="M67" s="12"/>
      <c r="N67" s="13"/>
      <c r="O67" s="12"/>
      <c r="P67" s="12"/>
      <c r="Q67" s="13"/>
    </row>
    <row r="68" spans="1:17" ht="14.25" customHeight="1">
      <c r="A68" s="17"/>
      <c r="B68" s="15"/>
      <c r="C68" s="16" t="s">
        <v>11</v>
      </c>
      <c r="D68" s="12"/>
      <c r="E68" s="1"/>
      <c r="F68" s="26"/>
      <c r="G68" s="27"/>
      <c r="H68" s="17"/>
      <c r="I68" s="12"/>
      <c r="J68" s="12"/>
      <c r="K68" s="12"/>
      <c r="L68" s="12"/>
      <c r="M68" s="12"/>
      <c r="N68" s="13"/>
      <c r="O68" s="12"/>
      <c r="P68" s="12"/>
      <c r="Q68" s="13"/>
    </row>
    <row r="69" spans="1:17" ht="14.25" customHeight="1">
      <c r="A69" s="17"/>
      <c r="B69" s="15"/>
      <c r="C69" s="16" t="s">
        <v>12</v>
      </c>
      <c r="D69" s="12"/>
      <c r="E69" s="1"/>
      <c r="F69" s="26"/>
      <c r="G69" s="27"/>
      <c r="H69" s="17"/>
      <c r="I69" s="41" t="s">
        <v>13</v>
      </c>
      <c r="J69" s="12" t="s">
        <v>14</v>
      </c>
      <c r="K69" s="12" t="s">
        <v>15</v>
      </c>
      <c r="L69" s="12"/>
      <c r="M69" s="12"/>
      <c r="N69" s="13"/>
      <c r="O69" s="12"/>
      <c r="P69" s="12"/>
      <c r="Q69" s="13"/>
    </row>
    <row r="70" spans="1:17" ht="14.25" customHeight="1">
      <c r="A70" s="17"/>
      <c r="B70" s="15"/>
      <c r="C70" s="44" t="s">
        <v>16</v>
      </c>
      <c r="D70" s="35"/>
      <c r="E70" s="35"/>
      <c r="F70" s="43">
        <f>SUM(F61:G69)</f>
        <v>0</v>
      </c>
      <c r="G70" s="29"/>
      <c r="H70" s="17"/>
      <c r="I70" s="35"/>
      <c r="J70" s="12" t="s">
        <v>14</v>
      </c>
      <c r="K70" s="12" t="s">
        <v>15</v>
      </c>
      <c r="L70" s="12"/>
      <c r="M70" s="12"/>
      <c r="N70" s="13"/>
      <c r="O70" s="12"/>
      <c r="P70" s="12"/>
      <c r="Q70" s="13"/>
    </row>
    <row r="71" spans="1:17" ht="14.25" customHeight="1">
      <c r="A71" s="19"/>
      <c r="B71" s="19"/>
      <c r="C71" s="30"/>
      <c r="D71" s="30"/>
      <c r="E71" s="30"/>
      <c r="F71" s="36"/>
      <c r="G71" s="31"/>
      <c r="H71" s="19"/>
      <c r="I71" s="20"/>
      <c r="J71" s="20"/>
      <c r="K71" s="20"/>
      <c r="L71" s="20"/>
      <c r="M71" s="20"/>
      <c r="N71" s="21"/>
      <c r="O71" s="20"/>
      <c r="P71" s="20"/>
      <c r="Q71" s="21"/>
    </row>
    <row r="72" spans="1:17" ht="14.25" customHeight="1">
      <c r="A72" s="12"/>
      <c r="B72" s="12"/>
      <c r="C72" s="12"/>
      <c r="D72" s="12"/>
      <c r="E72" s="1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ht="17.25" customHeight="1">
      <c r="A73" s="42" t="s">
        <v>65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29"/>
    </row>
    <row r="74" spans="1:17" ht="14.25" customHeight="1">
      <c r="A74" s="2" t="s">
        <v>25</v>
      </c>
      <c r="B74" s="3"/>
      <c r="C74" s="4"/>
      <c r="D74" s="5" t="s">
        <v>1</v>
      </c>
      <c r="E74" s="6"/>
      <c r="F74" s="7" t="s">
        <v>2</v>
      </c>
      <c r="G74" s="8"/>
      <c r="H74" s="9"/>
      <c r="I74" s="10"/>
      <c r="J74" s="10"/>
      <c r="K74" s="10"/>
      <c r="L74" s="10"/>
      <c r="M74" s="10"/>
      <c r="N74" s="11"/>
      <c r="O74" s="12"/>
      <c r="P74" s="12"/>
      <c r="Q74" s="13"/>
    </row>
    <row r="75" spans="1:17" ht="14.25" customHeight="1">
      <c r="A75" s="17"/>
      <c r="B75" s="15"/>
      <c r="C75" s="16" t="s">
        <v>3</v>
      </c>
      <c r="D75" s="12"/>
      <c r="E75" s="1"/>
      <c r="F75" s="26"/>
      <c r="G75" s="27"/>
      <c r="H75" s="17"/>
      <c r="I75" s="41" t="s">
        <v>20</v>
      </c>
      <c r="J75" s="12"/>
      <c r="K75" s="12"/>
      <c r="L75" s="12"/>
      <c r="M75" s="12"/>
      <c r="N75" s="13"/>
      <c r="O75" s="12"/>
      <c r="P75" s="12"/>
      <c r="Q75" s="13"/>
    </row>
    <row r="76" spans="1:17" ht="14.25" customHeight="1">
      <c r="A76" s="17"/>
      <c r="B76" s="15"/>
      <c r="C76" s="16" t="s">
        <v>5</v>
      </c>
      <c r="D76" s="12"/>
      <c r="E76" s="1"/>
      <c r="F76" s="26"/>
      <c r="G76" s="27"/>
      <c r="H76" s="17"/>
      <c r="I76" s="35"/>
      <c r="J76" s="12"/>
      <c r="K76" s="12"/>
      <c r="L76" s="12"/>
      <c r="M76" s="12"/>
      <c r="N76" s="13"/>
      <c r="O76" s="12"/>
      <c r="P76" s="12"/>
      <c r="Q76" s="13"/>
    </row>
    <row r="77" spans="1:17" ht="14.25" customHeight="1">
      <c r="A77" s="17"/>
      <c r="B77" s="15"/>
      <c r="C77" s="16" t="s">
        <v>6</v>
      </c>
      <c r="D77" s="12"/>
      <c r="E77" s="1"/>
      <c r="F77" s="26"/>
      <c r="G77" s="27"/>
      <c r="H77" s="17"/>
      <c r="I77" s="35"/>
      <c r="J77" s="12"/>
      <c r="K77" s="12"/>
      <c r="L77" s="12"/>
      <c r="M77" s="12"/>
      <c r="N77" s="13"/>
      <c r="O77" s="12"/>
      <c r="P77" s="12"/>
      <c r="Q77" s="13"/>
    </row>
    <row r="78" spans="1:17" ht="14.25" customHeight="1">
      <c r="A78" s="17"/>
      <c r="B78" s="15"/>
      <c r="C78" s="16" t="s">
        <v>7</v>
      </c>
      <c r="D78" s="12"/>
      <c r="E78" s="1"/>
      <c r="F78" s="26"/>
      <c r="G78" s="27"/>
      <c r="H78" s="17"/>
      <c r="I78" s="35"/>
      <c r="J78" s="12"/>
      <c r="K78" s="12"/>
      <c r="L78" s="12"/>
      <c r="M78" s="12"/>
      <c r="N78" s="13"/>
      <c r="O78" s="12"/>
      <c r="P78" s="12"/>
      <c r="Q78" s="13"/>
    </row>
    <row r="79" spans="1:17" ht="14.25" customHeight="1">
      <c r="A79" s="17"/>
      <c r="B79" s="15"/>
      <c r="C79" s="16" t="s">
        <v>8</v>
      </c>
      <c r="D79" s="12"/>
      <c r="E79" s="1"/>
      <c r="F79" s="26"/>
      <c r="G79" s="27"/>
      <c r="H79" s="17"/>
      <c r="I79" s="35"/>
      <c r="J79" s="12"/>
      <c r="K79" s="12"/>
      <c r="L79" s="12"/>
      <c r="M79" s="12"/>
      <c r="N79" s="13"/>
      <c r="O79" s="12"/>
      <c r="P79" s="12"/>
      <c r="Q79" s="13"/>
    </row>
    <row r="80" spans="1:17" ht="14.25" customHeight="1">
      <c r="A80" s="17"/>
      <c r="B80" s="15"/>
      <c r="C80" s="16" t="s">
        <v>9</v>
      </c>
      <c r="D80" s="12"/>
      <c r="E80" s="1"/>
      <c r="F80" s="26"/>
      <c r="G80" s="27"/>
      <c r="H80" s="17"/>
      <c r="I80" s="35"/>
      <c r="J80" s="12"/>
      <c r="K80" s="12"/>
      <c r="L80" s="12"/>
      <c r="M80" s="12"/>
      <c r="N80" s="13"/>
      <c r="O80" s="12"/>
      <c r="P80" s="12"/>
      <c r="Q80" s="13"/>
    </row>
    <row r="81" spans="1:17" ht="14.25" customHeight="1">
      <c r="A81" s="17"/>
      <c r="B81" s="15"/>
      <c r="C81" s="16" t="s">
        <v>10</v>
      </c>
      <c r="D81" s="12"/>
      <c r="E81" s="1"/>
      <c r="F81" s="26"/>
      <c r="G81" s="27"/>
      <c r="H81" s="17"/>
      <c r="I81" s="12"/>
      <c r="J81" s="12"/>
      <c r="K81" s="12"/>
      <c r="L81" s="12"/>
      <c r="M81" s="12"/>
      <c r="N81" s="13"/>
      <c r="O81" s="12"/>
      <c r="P81" s="12"/>
      <c r="Q81" s="13"/>
    </row>
    <row r="82" spans="1:17" ht="14.25" customHeight="1">
      <c r="A82" s="17"/>
      <c r="B82" s="15"/>
      <c r="C82" s="16" t="s">
        <v>11</v>
      </c>
      <c r="D82" s="12"/>
      <c r="E82" s="1"/>
      <c r="F82" s="26"/>
      <c r="G82" s="27"/>
      <c r="H82" s="17"/>
      <c r="I82" s="12"/>
      <c r="J82" s="12"/>
      <c r="K82" s="12"/>
      <c r="L82" s="12"/>
      <c r="M82" s="12"/>
      <c r="N82" s="13"/>
      <c r="O82" s="12"/>
      <c r="P82" s="12"/>
      <c r="Q82" s="13"/>
    </row>
    <row r="83" spans="1:17" ht="14.25" customHeight="1">
      <c r="A83" s="17"/>
      <c r="B83" s="15"/>
      <c r="C83" s="16" t="s">
        <v>12</v>
      </c>
      <c r="D83" s="12"/>
      <c r="E83" s="1"/>
      <c r="F83" s="26"/>
      <c r="G83" s="27"/>
      <c r="H83" s="17"/>
      <c r="I83" s="41" t="s">
        <v>13</v>
      </c>
      <c r="J83" s="12" t="s">
        <v>14</v>
      </c>
      <c r="K83" s="12" t="s">
        <v>15</v>
      </c>
      <c r="L83" s="12"/>
      <c r="M83" s="12"/>
      <c r="N83" s="13"/>
      <c r="O83" s="12"/>
      <c r="P83" s="12"/>
      <c r="Q83" s="13"/>
    </row>
    <row r="84" spans="1:17" ht="14.25" customHeight="1">
      <c r="A84" s="17"/>
      <c r="B84" s="15"/>
      <c r="C84" s="44" t="s">
        <v>16</v>
      </c>
      <c r="D84" s="35"/>
      <c r="E84" s="35"/>
      <c r="F84" s="43">
        <f>SUM(F75:G83)</f>
        <v>0</v>
      </c>
      <c r="G84" s="29"/>
      <c r="H84" s="17"/>
      <c r="I84" s="35"/>
      <c r="J84" s="12" t="s">
        <v>14</v>
      </c>
      <c r="K84" s="12" t="s">
        <v>15</v>
      </c>
      <c r="L84" s="12"/>
      <c r="M84" s="12"/>
      <c r="N84" s="13"/>
      <c r="O84" s="12"/>
      <c r="P84" s="12"/>
      <c r="Q84" s="13"/>
    </row>
    <row r="85" spans="1:17" ht="14.25" customHeight="1">
      <c r="A85" s="19"/>
      <c r="B85" s="19"/>
      <c r="C85" s="30"/>
      <c r="D85" s="30"/>
      <c r="E85" s="30"/>
      <c r="F85" s="36"/>
      <c r="G85" s="31"/>
      <c r="H85" s="19"/>
      <c r="I85" s="20"/>
      <c r="J85" s="20"/>
      <c r="K85" s="20"/>
      <c r="L85" s="20"/>
      <c r="M85" s="20"/>
      <c r="N85" s="21"/>
      <c r="O85" s="20"/>
      <c r="P85" s="20"/>
      <c r="Q85" s="21"/>
    </row>
    <row r="86" spans="1:17" ht="14.25" customHeight="1">
      <c r="A86" s="12"/>
      <c r="B86" s="12"/>
      <c r="C86" s="12"/>
      <c r="D86" s="12"/>
      <c r="E86" s="1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ht="17.25" customHeight="1">
      <c r="A87" s="42" t="s">
        <v>66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29"/>
    </row>
    <row r="88" spans="1:17" ht="14.25" customHeight="1">
      <c r="A88" s="2" t="s">
        <v>26</v>
      </c>
      <c r="B88" s="3"/>
      <c r="C88" s="4"/>
      <c r="D88" s="5" t="s">
        <v>1</v>
      </c>
      <c r="E88" s="22" t="s">
        <v>27</v>
      </c>
      <c r="F88" s="7" t="s">
        <v>2</v>
      </c>
      <c r="G88" s="8"/>
      <c r="H88" s="9"/>
      <c r="I88" s="10"/>
      <c r="J88" s="10"/>
      <c r="K88" s="10"/>
      <c r="L88" s="10"/>
      <c r="M88" s="10"/>
      <c r="N88" s="11"/>
      <c r="O88" s="12"/>
      <c r="P88" s="12"/>
      <c r="Q88" s="13"/>
    </row>
    <row r="89" spans="1:17" ht="14.25" customHeight="1">
      <c r="A89" s="17"/>
      <c r="B89" s="15"/>
      <c r="C89" s="16" t="s">
        <v>3</v>
      </c>
      <c r="D89" s="12"/>
      <c r="E89" s="1"/>
      <c r="F89" s="26"/>
      <c r="G89" s="27"/>
      <c r="H89" s="17"/>
      <c r="I89" s="41" t="s">
        <v>4</v>
      </c>
      <c r="J89" s="12"/>
      <c r="K89" s="12"/>
      <c r="L89" s="12"/>
      <c r="M89" s="12"/>
      <c r="N89" s="13"/>
      <c r="O89" s="12"/>
      <c r="P89" s="12"/>
      <c r="Q89" s="13"/>
    </row>
    <row r="90" spans="1:17" ht="14.25" customHeight="1">
      <c r="A90" s="17"/>
      <c r="B90" s="15"/>
      <c r="C90" s="16" t="s">
        <v>5</v>
      </c>
      <c r="D90" s="12"/>
      <c r="E90" s="1"/>
      <c r="F90" s="26"/>
      <c r="G90" s="27"/>
      <c r="H90" s="17"/>
      <c r="I90" s="35"/>
      <c r="J90" s="12"/>
      <c r="K90" s="12"/>
      <c r="L90" s="12"/>
      <c r="M90" s="12"/>
      <c r="N90" s="13"/>
      <c r="O90" s="12"/>
      <c r="P90" s="12"/>
      <c r="Q90" s="13"/>
    </row>
    <row r="91" spans="1:17" ht="14.25" customHeight="1">
      <c r="A91" s="17"/>
      <c r="B91" s="15"/>
      <c r="C91" s="16" t="s">
        <v>6</v>
      </c>
      <c r="D91" s="12"/>
      <c r="E91" s="1"/>
      <c r="F91" s="26"/>
      <c r="G91" s="27"/>
      <c r="H91" s="17"/>
      <c r="I91" s="35"/>
      <c r="J91" s="12"/>
      <c r="K91" s="12"/>
      <c r="L91" s="12"/>
      <c r="M91" s="12"/>
      <c r="N91" s="13"/>
      <c r="O91" s="12"/>
      <c r="P91" s="12"/>
      <c r="Q91" s="13"/>
    </row>
    <row r="92" spans="1:17" ht="14.25" customHeight="1">
      <c r="A92" s="17"/>
      <c r="B92" s="15"/>
      <c r="C92" s="16" t="s">
        <v>7</v>
      </c>
      <c r="D92" s="12"/>
      <c r="E92" s="1"/>
      <c r="F92" s="26"/>
      <c r="G92" s="27"/>
      <c r="H92" s="17"/>
      <c r="I92" s="35"/>
      <c r="J92" s="12"/>
      <c r="K92" s="12"/>
      <c r="L92" s="12"/>
      <c r="M92" s="12"/>
      <c r="N92" s="13"/>
      <c r="O92" s="12"/>
      <c r="P92" s="12"/>
      <c r="Q92" s="13"/>
    </row>
    <row r="93" spans="1:17" ht="14.25" customHeight="1">
      <c r="A93" s="17"/>
      <c r="B93" s="15"/>
      <c r="C93" s="16" t="s">
        <v>8</v>
      </c>
      <c r="D93" s="23"/>
      <c r="E93" s="1"/>
      <c r="F93" s="26"/>
      <c r="G93" s="27"/>
      <c r="H93" s="17"/>
      <c r="I93" s="35"/>
      <c r="J93" s="12"/>
      <c r="K93" s="12"/>
      <c r="L93" s="12"/>
      <c r="M93" s="12"/>
      <c r="N93" s="13"/>
      <c r="O93" s="12"/>
      <c r="P93" s="12"/>
      <c r="Q93" s="13"/>
    </row>
    <row r="94" spans="1:17" ht="14.25" customHeight="1">
      <c r="A94" s="17"/>
      <c r="B94" s="15"/>
      <c r="C94" s="16" t="s">
        <v>9</v>
      </c>
      <c r="D94" s="12"/>
      <c r="E94" s="1"/>
      <c r="F94" s="26"/>
      <c r="G94" s="27"/>
      <c r="H94" s="17"/>
      <c r="I94" s="35"/>
      <c r="J94" s="12"/>
      <c r="K94" s="12"/>
      <c r="L94" s="12"/>
      <c r="M94" s="12"/>
      <c r="N94" s="13"/>
      <c r="O94" s="12"/>
      <c r="P94" s="12"/>
      <c r="Q94" s="13"/>
    </row>
    <row r="95" spans="1:17" ht="14.25" customHeight="1">
      <c r="A95" s="17"/>
      <c r="B95" s="15"/>
      <c r="C95" s="16" t="s">
        <v>10</v>
      </c>
      <c r="D95" s="12"/>
      <c r="E95" s="1"/>
      <c r="F95" s="26"/>
      <c r="G95" s="27"/>
      <c r="H95" s="17"/>
      <c r="I95" s="12"/>
      <c r="J95" s="12"/>
      <c r="K95" s="12"/>
      <c r="L95" s="12"/>
      <c r="M95" s="12"/>
      <c r="N95" s="13"/>
      <c r="O95" s="12"/>
      <c r="P95" s="12"/>
      <c r="Q95" s="13"/>
    </row>
    <row r="96" spans="1:17" ht="14.25" customHeight="1">
      <c r="A96" s="17"/>
      <c r="B96" s="15"/>
      <c r="C96" s="16" t="s">
        <v>11</v>
      </c>
      <c r="D96" s="12"/>
      <c r="E96" s="1"/>
      <c r="F96" s="26"/>
      <c r="G96" s="27"/>
      <c r="H96" s="17"/>
      <c r="I96" s="12"/>
      <c r="J96" s="12"/>
      <c r="K96" s="12"/>
      <c r="L96" s="12"/>
      <c r="M96" s="12"/>
      <c r="N96" s="13"/>
      <c r="O96" s="12"/>
      <c r="P96" s="12"/>
      <c r="Q96" s="13"/>
    </row>
    <row r="97" spans="1:17" ht="14.25" customHeight="1">
      <c r="A97" s="17"/>
      <c r="B97" s="15"/>
      <c r="C97" s="16" t="s">
        <v>12</v>
      </c>
      <c r="D97" s="12"/>
      <c r="E97" s="1"/>
      <c r="F97" s="26"/>
      <c r="G97" s="27"/>
      <c r="H97" s="17"/>
      <c r="I97" s="41" t="s">
        <v>13</v>
      </c>
      <c r="J97" s="12" t="s">
        <v>14</v>
      </c>
      <c r="K97" s="12" t="s">
        <v>15</v>
      </c>
      <c r="L97" s="12"/>
      <c r="M97" s="12"/>
      <c r="N97" s="13"/>
      <c r="O97" s="12"/>
      <c r="P97" s="12"/>
      <c r="Q97" s="13"/>
    </row>
    <row r="98" spans="1:17" ht="14.25" customHeight="1">
      <c r="A98" s="17"/>
      <c r="B98" s="15"/>
      <c r="C98" s="44" t="s">
        <v>16</v>
      </c>
      <c r="D98" s="35"/>
      <c r="E98" s="48"/>
      <c r="F98" s="28">
        <f>SUM(F89:G97)</f>
        <v>0</v>
      </c>
      <c r="G98" s="29"/>
      <c r="H98" s="17"/>
      <c r="I98" s="35"/>
      <c r="J98" s="12" t="s">
        <v>14</v>
      </c>
      <c r="K98" s="12" t="s">
        <v>15</v>
      </c>
      <c r="L98" s="12"/>
      <c r="M98" s="12"/>
      <c r="N98" s="13"/>
      <c r="O98" s="12"/>
      <c r="P98" s="12"/>
      <c r="Q98" s="13"/>
    </row>
    <row r="99" spans="1:17" ht="14.25" customHeight="1">
      <c r="A99" s="19"/>
      <c r="B99" s="19"/>
      <c r="C99" s="30"/>
      <c r="D99" s="30"/>
      <c r="E99" s="49"/>
      <c r="F99" s="30"/>
      <c r="G99" s="31"/>
      <c r="H99" s="19"/>
      <c r="I99" s="20"/>
      <c r="J99" s="20"/>
      <c r="K99" s="20"/>
      <c r="L99" s="20"/>
      <c r="M99" s="20"/>
      <c r="N99" s="21"/>
      <c r="O99" s="20"/>
      <c r="P99" s="20"/>
      <c r="Q99" s="21"/>
    </row>
    <row r="100" spans="1:17" ht="14.25" customHeight="1">
      <c r="A100" s="12"/>
      <c r="B100" s="12"/>
      <c r="C100" s="12"/>
      <c r="D100" s="12"/>
      <c r="E100" s="1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ht="14.25" customHeight="1">
      <c r="A101" s="12"/>
      <c r="B101" s="12"/>
      <c r="C101" s="12"/>
      <c r="D101" s="12"/>
      <c r="E101" s="1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ht="14.25" customHeight="1">
      <c r="A102" s="12"/>
      <c r="B102" s="12"/>
      <c r="C102" s="12"/>
      <c r="D102" s="12"/>
      <c r="E102" s="1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ht="14.25" customHeight="1">
      <c r="A103" s="12"/>
      <c r="B103" s="12"/>
      <c r="C103" s="12"/>
      <c r="D103" s="12"/>
      <c r="E103" s="1"/>
      <c r="F103" s="12"/>
      <c r="G103" s="12"/>
      <c r="H103" s="12"/>
      <c r="I103" s="12"/>
      <c r="J103" s="38" t="s">
        <v>28</v>
      </c>
      <c r="K103" s="33"/>
      <c r="L103" s="33"/>
      <c r="M103" s="33"/>
      <c r="N103" s="29"/>
      <c r="O103" s="40">
        <f>SUM(F28,F98,F84,F70,F56,F14,F42)</f>
        <v>0</v>
      </c>
      <c r="P103" s="33"/>
      <c r="Q103" s="29"/>
    </row>
    <row r="104" spans="1:17" ht="14.25" customHeight="1">
      <c r="A104" s="12"/>
      <c r="B104" s="12"/>
      <c r="C104" s="12"/>
      <c r="D104" s="12"/>
      <c r="E104" s="1"/>
      <c r="F104" s="12"/>
      <c r="G104" s="12"/>
      <c r="H104" s="12"/>
      <c r="I104" s="12"/>
      <c r="J104" s="34"/>
      <c r="K104" s="35"/>
      <c r="L104" s="35"/>
      <c r="M104" s="35"/>
      <c r="N104" s="27"/>
      <c r="O104" s="34"/>
      <c r="P104" s="35"/>
      <c r="Q104" s="27"/>
    </row>
    <row r="105" spans="1:17" ht="14.25" customHeight="1">
      <c r="A105" s="12"/>
      <c r="B105" s="12"/>
      <c r="C105" s="12"/>
      <c r="D105" s="12"/>
      <c r="E105" s="1"/>
      <c r="F105" s="12"/>
      <c r="G105" s="12"/>
      <c r="H105" s="12"/>
      <c r="I105" s="12"/>
      <c r="J105" s="36"/>
      <c r="K105" s="30"/>
      <c r="L105" s="30"/>
      <c r="M105" s="30"/>
      <c r="N105" s="31"/>
      <c r="O105" s="36"/>
      <c r="P105" s="30"/>
      <c r="Q105" s="31"/>
    </row>
    <row r="106" spans="1:17" ht="14.25" customHeight="1">
      <c r="A106" s="12"/>
      <c r="B106" s="12"/>
      <c r="C106" s="12"/>
      <c r="D106" s="12"/>
      <c r="E106" s="1"/>
      <c r="F106" s="12"/>
      <c r="G106" s="12"/>
      <c r="H106" s="12"/>
      <c r="I106" s="12"/>
      <c r="J106" s="38" t="s">
        <v>29</v>
      </c>
      <c r="K106" s="37" t="s">
        <v>30</v>
      </c>
      <c r="L106" s="33"/>
      <c r="M106" s="33"/>
      <c r="N106" s="29"/>
      <c r="O106" s="32">
        <f>J108*7</f>
        <v>14000</v>
      </c>
      <c r="P106" s="33"/>
      <c r="Q106" s="29"/>
    </row>
    <row r="107" spans="1:17" ht="14.25" customHeight="1">
      <c r="A107" s="12"/>
      <c r="B107" s="12"/>
      <c r="C107" s="12"/>
      <c r="D107" s="12"/>
      <c r="E107" s="1"/>
      <c r="F107" s="12"/>
      <c r="G107" s="12"/>
      <c r="H107" s="12"/>
      <c r="I107" s="12"/>
      <c r="J107" s="39"/>
      <c r="K107" s="34"/>
      <c r="L107" s="35"/>
      <c r="M107" s="35"/>
      <c r="N107" s="27"/>
      <c r="O107" s="34"/>
      <c r="P107" s="35"/>
      <c r="Q107" s="27"/>
    </row>
    <row r="108" spans="1:17" ht="18.75" customHeight="1">
      <c r="A108" s="12"/>
      <c r="B108" s="12"/>
      <c r="C108" s="12"/>
      <c r="D108" s="12"/>
      <c r="E108" s="1"/>
      <c r="F108" s="12"/>
      <c r="G108" s="12"/>
      <c r="H108" s="12"/>
      <c r="I108" s="12"/>
      <c r="J108" s="24">
        <v>2000</v>
      </c>
      <c r="K108" s="36"/>
      <c r="L108" s="30"/>
      <c r="M108" s="30"/>
      <c r="N108" s="31"/>
      <c r="O108" s="36"/>
      <c r="P108" s="30"/>
      <c r="Q108" s="31"/>
    </row>
    <row r="109" spans="1:17" ht="14.25" customHeight="1">
      <c r="A109" s="12"/>
      <c r="B109" s="12"/>
      <c r="C109" s="12"/>
      <c r="D109" s="12"/>
      <c r="E109" s="1"/>
      <c r="F109" s="12"/>
      <c r="G109" s="12"/>
      <c r="H109" s="12"/>
      <c r="I109" s="12"/>
      <c r="J109" s="46" t="s">
        <v>31</v>
      </c>
      <c r="K109" s="47"/>
      <c r="L109" s="47"/>
      <c r="M109" s="47"/>
      <c r="N109" s="27"/>
      <c r="O109" s="45">
        <f>O103-O106</f>
        <v>-14000</v>
      </c>
      <c r="P109" s="33"/>
      <c r="Q109" s="29"/>
    </row>
    <row r="110" spans="1:17" ht="14.25" customHeight="1">
      <c r="A110" s="12"/>
      <c r="B110" s="12"/>
      <c r="C110" s="12"/>
      <c r="D110" s="12"/>
      <c r="E110" s="1"/>
      <c r="F110" s="12"/>
      <c r="G110" s="12"/>
      <c r="H110" s="12"/>
      <c r="I110" s="12"/>
      <c r="J110" s="34"/>
      <c r="K110" s="35"/>
      <c r="L110" s="35"/>
      <c r="M110" s="35"/>
      <c r="N110" s="27"/>
      <c r="O110" s="34"/>
      <c r="P110" s="35"/>
      <c r="Q110" s="27"/>
    </row>
    <row r="111" spans="1:17" ht="14.25" customHeight="1">
      <c r="A111" s="12"/>
      <c r="B111" s="12"/>
      <c r="C111" s="12"/>
      <c r="D111" s="12"/>
      <c r="E111" s="1"/>
      <c r="F111" s="12"/>
      <c r="G111" s="12"/>
      <c r="H111" s="12"/>
      <c r="I111" s="12"/>
      <c r="J111" s="36"/>
      <c r="K111" s="30"/>
      <c r="L111" s="30"/>
      <c r="M111" s="30"/>
      <c r="N111" s="31"/>
      <c r="O111" s="36"/>
      <c r="P111" s="30"/>
      <c r="Q111" s="31"/>
    </row>
    <row r="112" spans="1:17" ht="14.25" customHeight="1">
      <c r="A112" s="12"/>
      <c r="B112" s="12"/>
      <c r="C112" s="12"/>
      <c r="D112" s="12"/>
      <c r="E112" s="1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ht="14.25" customHeight="1">
      <c r="A113" s="12"/>
      <c r="B113" s="12"/>
      <c r="C113" s="12"/>
      <c r="D113" s="12"/>
      <c r="E113" s="1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ht="14.25" customHeight="1">
      <c r="A114" s="12"/>
      <c r="B114" s="12"/>
      <c r="C114" s="12"/>
      <c r="D114" s="12"/>
      <c r="E114" s="1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ht="14.25" customHeight="1">
      <c r="A115" s="12"/>
      <c r="B115" s="12"/>
      <c r="C115" s="12"/>
      <c r="D115" s="12"/>
      <c r="E115" s="1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ht="14.25" customHeight="1">
      <c r="A116" s="12"/>
      <c r="B116" s="12"/>
      <c r="C116" s="12"/>
      <c r="D116" s="12"/>
      <c r="E116" s="1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ht="14.25" customHeight="1">
      <c r="A117" s="12"/>
      <c r="B117" s="12"/>
      <c r="C117" s="12"/>
      <c r="D117" s="12"/>
      <c r="E117" s="1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ht="14.25" customHeight="1">
      <c r="A118" s="12"/>
      <c r="B118" s="12"/>
      <c r="C118" s="12"/>
      <c r="D118" s="12"/>
      <c r="E118" s="1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ht="14.25" customHeight="1">
      <c r="A119" s="12"/>
      <c r="B119" s="12"/>
      <c r="C119" s="12"/>
      <c r="D119" s="12"/>
      <c r="E119" s="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ht="14.25" customHeight="1">
      <c r="A120" s="12"/>
      <c r="B120" s="12"/>
      <c r="C120" s="12"/>
      <c r="D120" s="12"/>
      <c r="E120" s="1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ht="14.25" customHeight="1">
      <c r="A121" s="12"/>
      <c r="B121" s="12"/>
      <c r="C121" s="12"/>
      <c r="D121" s="12"/>
      <c r="E121" s="1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ht="14.25" customHeight="1">
      <c r="A122" s="12"/>
      <c r="B122" s="12"/>
      <c r="C122" s="12"/>
      <c r="D122" s="12"/>
      <c r="E122" s="1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ht="14.25" customHeight="1">
      <c r="A123" s="12"/>
      <c r="B123" s="12"/>
      <c r="C123" s="12"/>
      <c r="D123" s="12"/>
      <c r="E123" s="1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ht="14.25" customHeight="1">
      <c r="A124" s="12"/>
      <c r="B124" s="12"/>
      <c r="C124" s="12"/>
      <c r="D124" s="12"/>
      <c r="E124" s="1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ht="14.25" customHeight="1">
      <c r="A125" s="12"/>
      <c r="B125" s="12"/>
      <c r="C125" s="12"/>
      <c r="D125" s="12"/>
      <c r="E125" s="1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ht="14.25" customHeight="1">
      <c r="A126" s="12"/>
      <c r="B126" s="12"/>
      <c r="C126" s="12"/>
      <c r="D126" s="12"/>
      <c r="E126" s="1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ht="14.25" customHeight="1">
      <c r="A127" s="12"/>
      <c r="B127" s="12"/>
      <c r="C127" s="12"/>
      <c r="D127" s="12"/>
      <c r="E127" s="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ht="14.25" customHeight="1">
      <c r="A128" s="12"/>
      <c r="B128" s="12"/>
      <c r="C128" s="12"/>
      <c r="D128" s="12"/>
      <c r="E128" s="1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ht="14.25" customHeight="1">
      <c r="A129" s="12"/>
      <c r="B129" s="12"/>
      <c r="C129" s="12"/>
      <c r="D129" s="12"/>
      <c r="E129" s="1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ht="14.25" customHeight="1">
      <c r="A130" s="12"/>
      <c r="B130" s="12"/>
      <c r="C130" s="12"/>
      <c r="D130" s="12"/>
      <c r="E130" s="1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ht="14.25" customHeight="1">
      <c r="A131" s="12"/>
      <c r="B131" s="12"/>
      <c r="C131" s="12"/>
      <c r="D131" s="12"/>
      <c r="E131" s="1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ht="14.25" customHeight="1">
      <c r="A132" s="12"/>
      <c r="B132" s="12"/>
      <c r="C132" s="12"/>
      <c r="D132" s="12"/>
      <c r="E132" s="1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ht="14.25" customHeight="1">
      <c r="A133" s="12"/>
      <c r="B133" s="12"/>
      <c r="C133" s="12"/>
      <c r="D133" s="12"/>
      <c r="E133" s="1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ht="14.25" customHeight="1">
      <c r="A134" s="12"/>
      <c r="B134" s="12"/>
      <c r="C134" s="12"/>
      <c r="D134" s="12"/>
      <c r="E134" s="1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ht="14.25" customHeight="1">
      <c r="A135" s="12"/>
      <c r="B135" s="12"/>
      <c r="C135" s="12"/>
      <c r="D135" s="12"/>
      <c r="E135" s="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ht="14.25" customHeight="1">
      <c r="A136" s="12"/>
      <c r="B136" s="12"/>
      <c r="C136" s="12"/>
      <c r="D136" s="12"/>
      <c r="E136" s="1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7" ht="14.25" customHeight="1">
      <c r="A137" s="12"/>
      <c r="B137" s="12"/>
      <c r="C137" s="12"/>
      <c r="D137" s="12"/>
      <c r="E137" s="1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 ht="14.25" customHeight="1">
      <c r="A138" s="12"/>
      <c r="B138" s="12"/>
      <c r="C138" s="12"/>
      <c r="D138" s="12"/>
      <c r="E138" s="1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1:17" ht="14.25" customHeight="1">
      <c r="A139" s="12"/>
      <c r="B139" s="12"/>
      <c r="C139" s="12"/>
      <c r="D139" s="12"/>
      <c r="E139" s="1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ht="14.25" customHeight="1">
      <c r="A140" s="12"/>
      <c r="B140" s="12"/>
      <c r="C140" s="12"/>
      <c r="D140" s="12"/>
      <c r="E140" s="1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ht="14.25" customHeight="1">
      <c r="A141" s="12"/>
      <c r="B141" s="12"/>
      <c r="C141" s="12"/>
      <c r="D141" s="12"/>
      <c r="E141" s="1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ht="14.25" customHeight="1">
      <c r="A142" s="12"/>
      <c r="B142" s="12"/>
      <c r="C142" s="12"/>
      <c r="D142" s="12"/>
      <c r="E142" s="1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ht="14.25" customHeight="1">
      <c r="A143" s="12"/>
      <c r="B143" s="12"/>
      <c r="C143" s="12"/>
      <c r="D143" s="12"/>
      <c r="E143" s="1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ht="14.25" customHeight="1">
      <c r="A144" s="12"/>
      <c r="B144" s="12"/>
      <c r="C144" s="12"/>
      <c r="D144" s="12"/>
      <c r="E144" s="1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ht="14.25" customHeight="1">
      <c r="A145" s="12"/>
      <c r="B145" s="12"/>
      <c r="C145" s="12"/>
      <c r="D145" s="12"/>
      <c r="E145" s="1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ht="14.25" customHeight="1">
      <c r="A146" s="12"/>
      <c r="B146" s="12"/>
      <c r="C146" s="12"/>
      <c r="D146" s="12"/>
      <c r="E146" s="1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ht="14.25" customHeight="1">
      <c r="A147" s="12"/>
      <c r="B147" s="12"/>
      <c r="C147" s="12"/>
      <c r="D147" s="12"/>
      <c r="E147" s="1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ht="14.25" customHeight="1">
      <c r="A148" s="12"/>
      <c r="B148" s="12"/>
      <c r="C148" s="12"/>
      <c r="D148" s="12"/>
      <c r="E148" s="1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ht="14.25" customHeight="1">
      <c r="A149" s="12"/>
      <c r="B149" s="12"/>
      <c r="C149" s="12"/>
      <c r="D149" s="12"/>
      <c r="E149" s="1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ht="14.25" customHeight="1">
      <c r="A150" s="12"/>
      <c r="B150" s="12"/>
      <c r="C150" s="12"/>
      <c r="D150" s="12"/>
      <c r="E150" s="1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ht="14.25" customHeight="1">
      <c r="A151" s="12"/>
      <c r="B151" s="12"/>
      <c r="C151" s="12"/>
      <c r="D151" s="12"/>
      <c r="E151" s="1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ht="14.25" customHeight="1">
      <c r="A152" s="12"/>
      <c r="B152" s="12"/>
      <c r="C152" s="12"/>
      <c r="D152" s="12"/>
      <c r="E152" s="1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ht="14.25" customHeight="1">
      <c r="A153" s="12"/>
      <c r="B153" s="12"/>
      <c r="C153" s="12"/>
      <c r="D153" s="12"/>
      <c r="E153" s="1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ht="14.25" customHeight="1">
      <c r="A154" s="12"/>
      <c r="B154" s="12"/>
      <c r="C154" s="12"/>
      <c r="D154" s="12"/>
      <c r="E154" s="1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ht="14.25" customHeight="1">
      <c r="A155" s="12"/>
      <c r="B155" s="12"/>
      <c r="C155" s="12"/>
      <c r="D155" s="12"/>
      <c r="E155" s="1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ht="14.25" customHeight="1">
      <c r="A156" s="12"/>
      <c r="B156" s="12"/>
      <c r="C156" s="12"/>
      <c r="D156" s="12"/>
      <c r="E156" s="1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ht="14.25" customHeight="1">
      <c r="A157" s="12"/>
      <c r="B157" s="12"/>
      <c r="C157" s="12"/>
      <c r="D157" s="12"/>
      <c r="E157" s="1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ht="14.25" customHeight="1">
      <c r="A158" s="12"/>
      <c r="B158" s="12"/>
      <c r="C158" s="12"/>
      <c r="D158" s="12"/>
      <c r="E158" s="1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ht="14.25" customHeight="1">
      <c r="A159" s="12"/>
      <c r="B159" s="12"/>
      <c r="C159" s="12"/>
      <c r="D159" s="12"/>
      <c r="E159" s="1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ht="14.25" customHeight="1">
      <c r="A160" s="12"/>
      <c r="B160" s="12"/>
      <c r="C160" s="12"/>
      <c r="D160" s="12"/>
      <c r="E160" s="1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ht="14.25" customHeight="1">
      <c r="A161" s="12"/>
      <c r="B161" s="12"/>
      <c r="C161" s="12"/>
      <c r="D161" s="12"/>
      <c r="E161" s="1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ht="14.25" customHeight="1">
      <c r="A162" s="12"/>
      <c r="B162" s="12"/>
      <c r="C162" s="12"/>
      <c r="D162" s="12"/>
      <c r="E162" s="1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ht="14.25" customHeight="1">
      <c r="A163" s="12"/>
      <c r="B163" s="12"/>
      <c r="C163" s="12"/>
      <c r="D163" s="12"/>
      <c r="E163" s="1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ht="14.25" customHeight="1">
      <c r="A164" s="12"/>
      <c r="B164" s="12"/>
      <c r="C164" s="12"/>
      <c r="D164" s="12"/>
      <c r="E164" s="1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ht="14.25" customHeight="1">
      <c r="A165" s="12"/>
      <c r="B165" s="12"/>
      <c r="C165" s="12"/>
      <c r="D165" s="12"/>
      <c r="E165" s="1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1:17" ht="14.25" customHeight="1">
      <c r="A166" s="12"/>
      <c r="B166" s="12"/>
      <c r="C166" s="12"/>
      <c r="D166" s="12"/>
      <c r="E166" s="1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1:17" ht="14.25" customHeight="1">
      <c r="A167" s="12"/>
      <c r="B167" s="12"/>
      <c r="C167" s="12"/>
      <c r="D167" s="12"/>
      <c r="E167" s="1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ht="14.25" customHeight="1">
      <c r="A168" s="12"/>
      <c r="B168" s="12"/>
      <c r="C168" s="12"/>
      <c r="D168" s="12"/>
      <c r="E168" s="1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ht="14.25" customHeight="1">
      <c r="A169" s="12"/>
      <c r="B169" s="12"/>
      <c r="C169" s="12"/>
      <c r="D169" s="12"/>
      <c r="E169" s="1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ht="14.25" customHeight="1">
      <c r="A170" s="12"/>
      <c r="B170" s="12"/>
      <c r="C170" s="12"/>
      <c r="D170" s="12"/>
      <c r="E170" s="1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ht="14.25" customHeight="1">
      <c r="A171" s="12"/>
      <c r="B171" s="12"/>
      <c r="C171" s="12"/>
      <c r="D171" s="12"/>
      <c r="E171" s="1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ht="14.25" customHeight="1">
      <c r="A172" s="12"/>
      <c r="B172" s="12"/>
      <c r="C172" s="12"/>
      <c r="D172" s="12"/>
      <c r="E172" s="1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1:17" ht="14.25" customHeight="1">
      <c r="A173" s="12"/>
      <c r="B173" s="12"/>
      <c r="C173" s="12"/>
      <c r="D173" s="12"/>
      <c r="E173" s="1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ht="14.25" customHeight="1">
      <c r="A174" s="12"/>
      <c r="B174" s="12"/>
      <c r="C174" s="12"/>
      <c r="D174" s="12"/>
      <c r="E174" s="1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ht="14.25" customHeight="1">
      <c r="A175" s="12"/>
      <c r="B175" s="12"/>
      <c r="C175" s="12"/>
      <c r="D175" s="12"/>
      <c r="E175" s="1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ht="14.25" customHeight="1">
      <c r="A176" s="12"/>
      <c r="B176" s="12"/>
      <c r="C176" s="12"/>
      <c r="D176" s="12"/>
      <c r="E176" s="1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ht="14.25" customHeight="1">
      <c r="A177" s="12"/>
      <c r="B177" s="12"/>
      <c r="C177" s="12"/>
      <c r="D177" s="12"/>
      <c r="E177" s="1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ht="14.25" customHeight="1">
      <c r="A178" s="12"/>
      <c r="B178" s="12"/>
      <c r="C178" s="12"/>
      <c r="D178" s="12"/>
      <c r="E178" s="1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ht="14.25" customHeight="1">
      <c r="A179" s="12"/>
      <c r="B179" s="12"/>
      <c r="C179" s="12"/>
      <c r="D179" s="12"/>
      <c r="E179" s="1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ht="14.25" customHeight="1">
      <c r="A180" s="12"/>
      <c r="B180" s="12"/>
      <c r="C180" s="12"/>
      <c r="D180" s="12"/>
      <c r="E180" s="1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ht="14.25" customHeight="1">
      <c r="A181" s="12"/>
      <c r="B181" s="12"/>
      <c r="C181" s="12"/>
      <c r="D181" s="12"/>
      <c r="E181" s="1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1:17" ht="14.25" customHeight="1">
      <c r="A182" s="12"/>
      <c r="B182" s="12"/>
      <c r="C182" s="12"/>
      <c r="D182" s="12"/>
      <c r="E182" s="1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ht="14.25" customHeight="1">
      <c r="A183" s="12"/>
      <c r="B183" s="12"/>
      <c r="C183" s="12"/>
      <c r="D183" s="12"/>
      <c r="E183" s="1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ht="14.25" customHeight="1">
      <c r="A184" s="12"/>
      <c r="B184" s="12"/>
      <c r="C184" s="12"/>
      <c r="D184" s="12"/>
      <c r="E184" s="1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ht="14.25" customHeight="1">
      <c r="A185" s="12"/>
      <c r="B185" s="12"/>
      <c r="C185" s="12"/>
      <c r="D185" s="12"/>
      <c r="E185" s="1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ht="14.25" customHeight="1">
      <c r="A186" s="12"/>
      <c r="B186" s="12"/>
      <c r="C186" s="12"/>
      <c r="D186" s="12"/>
      <c r="E186" s="1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ht="14.25" customHeight="1">
      <c r="A187" s="12"/>
      <c r="B187" s="12"/>
      <c r="C187" s="12"/>
      <c r="D187" s="12"/>
      <c r="E187" s="1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ht="14.25" customHeight="1">
      <c r="A188" s="12"/>
      <c r="B188" s="12"/>
      <c r="C188" s="12"/>
      <c r="D188" s="12"/>
      <c r="E188" s="1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ht="14.25" customHeight="1">
      <c r="A189" s="12"/>
      <c r="B189" s="12"/>
      <c r="C189" s="12"/>
      <c r="D189" s="12"/>
      <c r="E189" s="1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ht="14.25" customHeight="1">
      <c r="A190" s="12"/>
      <c r="B190" s="12"/>
      <c r="C190" s="12"/>
      <c r="D190" s="12"/>
      <c r="E190" s="1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ht="14.25" customHeight="1">
      <c r="A191" s="12"/>
      <c r="B191" s="12"/>
      <c r="C191" s="12"/>
      <c r="D191" s="12"/>
      <c r="E191" s="1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ht="14.25" customHeight="1">
      <c r="A192" s="12"/>
      <c r="B192" s="12"/>
      <c r="C192" s="12"/>
      <c r="D192" s="12"/>
      <c r="E192" s="1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ht="14.25" customHeight="1">
      <c r="A193" s="12"/>
      <c r="B193" s="12"/>
      <c r="C193" s="12"/>
      <c r="D193" s="12"/>
      <c r="E193" s="1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ht="14.25" customHeight="1">
      <c r="A194" s="12"/>
      <c r="B194" s="12"/>
      <c r="C194" s="12"/>
      <c r="D194" s="12"/>
      <c r="E194" s="1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ht="14.25" customHeight="1">
      <c r="A195" s="12"/>
      <c r="B195" s="12"/>
      <c r="C195" s="12"/>
      <c r="D195" s="12"/>
      <c r="E195" s="1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ht="14.25" customHeight="1">
      <c r="A196" s="12"/>
      <c r="B196" s="12"/>
      <c r="C196" s="12"/>
      <c r="D196" s="12"/>
      <c r="E196" s="1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ht="14.25" customHeight="1">
      <c r="A197" s="12"/>
      <c r="B197" s="12"/>
      <c r="C197" s="12"/>
      <c r="D197" s="12"/>
      <c r="E197" s="1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ht="14.25" customHeight="1">
      <c r="A198" s="12"/>
      <c r="B198" s="12"/>
      <c r="C198" s="12"/>
      <c r="D198" s="12"/>
      <c r="E198" s="1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ht="14.25" customHeight="1">
      <c r="A199" s="12"/>
      <c r="B199" s="12"/>
      <c r="C199" s="12"/>
      <c r="D199" s="12"/>
      <c r="E199" s="1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ht="14.25" customHeight="1">
      <c r="A200" s="12"/>
      <c r="B200" s="12"/>
      <c r="C200" s="12"/>
      <c r="D200" s="12"/>
      <c r="E200" s="1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ht="14.25" customHeight="1">
      <c r="A201" s="12"/>
      <c r="B201" s="12"/>
      <c r="C201" s="12"/>
      <c r="D201" s="12"/>
      <c r="E201" s="1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ht="14.25" customHeight="1">
      <c r="A202" s="12"/>
      <c r="B202" s="12"/>
      <c r="C202" s="12"/>
      <c r="D202" s="12"/>
      <c r="E202" s="1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ht="14.25" customHeight="1">
      <c r="A203" s="12"/>
      <c r="B203" s="12"/>
      <c r="C203" s="12"/>
      <c r="D203" s="12"/>
      <c r="E203" s="1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ht="14.25" customHeight="1">
      <c r="A204" s="12"/>
      <c r="B204" s="12"/>
      <c r="C204" s="12"/>
      <c r="D204" s="12"/>
      <c r="E204" s="1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ht="14.25" customHeight="1">
      <c r="A205" s="12"/>
      <c r="B205" s="12"/>
      <c r="C205" s="12"/>
      <c r="D205" s="12"/>
      <c r="E205" s="1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ht="14.25" customHeight="1">
      <c r="A206" s="12"/>
      <c r="B206" s="12"/>
      <c r="C206" s="12"/>
      <c r="D206" s="12"/>
      <c r="E206" s="1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ht="14.25" customHeight="1">
      <c r="A207" s="12"/>
      <c r="B207" s="12"/>
      <c r="C207" s="12"/>
      <c r="D207" s="12"/>
      <c r="E207" s="1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ht="14.25" customHeight="1">
      <c r="A208" s="12"/>
      <c r="B208" s="12"/>
      <c r="C208" s="12"/>
      <c r="D208" s="12"/>
      <c r="E208" s="1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ht="14.25" customHeight="1">
      <c r="A209" s="12"/>
      <c r="B209" s="12"/>
      <c r="C209" s="12"/>
      <c r="D209" s="12"/>
      <c r="E209" s="1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ht="14.25" customHeight="1">
      <c r="A210" s="12"/>
      <c r="B210" s="12"/>
      <c r="C210" s="12"/>
      <c r="D210" s="12"/>
      <c r="E210" s="1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ht="14.25" customHeight="1">
      <c r="A211" s="12"/>
      <c r="B211" s="12"/>
      <c r="C211" s="12"/>
      <c r="D211" s="12"/>
      <c r="E211" s="1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ht="14.25" customHeight="1">
      <c r="A212" s="12"/>
      <c r="B212" s="12"/>
      <c r="C212" s="12"/>
      <c r="D212" s="12"/>
      <c r="E212" s="1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ht="14.25" customHeight="1">
      <c r="A213" s="12"/>
      <c r="B213" s="12"/>
      <c r="C213" s="12"/>
      <c r="D213" s="12"/>
      <c r="E213" s="1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ht="14.25" customHeight="1">
      <c r="A214" s="12"/>
      <c r="B214" s="12"/>
      <c r="C214" s="12"/>
      <c r="D214" s="12"/>
      <c r="E214" s="1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ht="14.25" customHeight="1">
      <c r="A215" s="12"/>
      <c r="B215" s="12"/>
      <c r="C215" s="12"/>
      <c r="D215" s="12"/>
      <c r="E215" s="1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ht="14.25" customHeight="1">
      <c r="A216" s="12"/>
      <c r="B216" s="12"/>
      <c r="C216" s="12"/>
      <c r="D216" s="12"/>
      <c r="E216" s="1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ht="14.25" customHeight="1">
      <c r="A217" s="12"/>
      <c r="B217" s="12"/>
      <c r="C217" s="12"/>
      <c r="D217" s="12"/>
      <c r="E217" s="1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ht="14.25" customHeight="1">
      <c r="A218" s="12"/>
      <c r="B218" s="12"/>
      <c r="C218" s="12"/>
      <c r="D218" s="12"/>
      <c r="E218" s="1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ht="14.25" customHeight="1">
      <c r="A219" s="12"/>
      <c r="B219" s="12"/>
      <c r="C219" s="12"/>
      <c r="D219" s="12"/>
      <c r="E219" s="1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ht="14.25" customHeight="1">
      <c r="A220" s="12"/>
      <c r="B220" s="12"/>
      <c r="C220" s="12"/>
      <c r="D220" s="12"/>
      <c r="E220" s="1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ht="14.25" customHeight="1">
      <c r="A221" s="12"/>
      <c r="B221" s="12"/>
      <c r="C221" s="12"/>
      <c r="D221" s="12"/>
      <c r="E221" s="1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ht="14.25" customHeight="1">
      <c r="A222" s="12"/>
      <c r="B222" s="12"/>
      <c r="C222" s="12"/>
      <c r="D222" s="12"/>
      <c r="E222" s="1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ht="14.25" customHeight="1">
      <c r="A223" s="12"/>
      <c r="B223" s="12"/>
      <c r="C223" s="12"/>
      <c r="D223" s="12"/>
      <c r="E223" s="1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ht="14.25" customHeight="1">
      <c r="A224" s="12"/>
      <c r="B224" s="12"/>
      <c r="C224" s="12"/>
      <c r="D224" s="12"/>
      <c r="E224" s="1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ht="14.25" customHeight="1">
      <c r="A225" s="12"/>
      <c r="B225" s="12"/>
      <c r="C225" s="12"/>
      <c r="D225" s="12"/>
      <c r="E225" s="1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ht="14.25" customHeight="1">
      <c r="A226" s="12"/>
      <c r="B226" s="12"/>
      <c r="C226" s="12"/>
      <c r="D226" s="12"/>
      <c r="E226" s="1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ht="14.25" customHeight="1">
      <c r="A227" s="12"/>
      <c r="B227" s="12"/>
      <c r="C227" s="12"/>
      <c r="D227" s="12"/>
      <c r="E227" s="1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ht="14.25" customHeight="1">
      <c r="A228" s="12"/>
      <c r="B228" s="12"/>
      <c r="C228" s="12"/>
      <c r="D228" s="12"/>
      <c r="E228" s="1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ht="14.25" customHeight="1">
      <c r="A229" s="12"/>
      <c r="B229" s="12"/>
      <c r="C229" s="12"/>
      <c r="D229" s="12"/>
      <c r="E229" s="1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ht="14.25" customHeight="1">
      <c r="A230" s="12"/>
      <c r="B230" s="12"/>
      <c r="C230" s="12"/>
      <c r="D230" s="12"/>
      <c r="E230" s="1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ht="14.25" customHeight="1">
      <c r="A231" s="12"/>
      <c r="B231" s="12"/>
      <c r="C231" s="12"/>
      <c r="D231" s="12"/>
      <c r="E231" s="1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ht="14.25" customHeight="1">
      <c r="A232" s="12"/>
      <c r="B232" s="12"/>
      <c r="C232" s="12"/>
      <c r="D232" s="12"/>
      <c r="E232" s="1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ht="14.25" customHeight="1">
      <c r="A233" s="12"/>
      <c r="B233" s="12"/>
      <c r="C233" s="12"/>
      <c r="D233" s="12"/>
      <c r="E233" s="1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ht="14.25" customHeight="1">
      <c r="A234" s="12"/>
      <c r="B234" s="12"/>
      <c r="C234" s="12"/>
      <c r="D234" s="12"/>
      <c r="E234" s="1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ht="14.25" customHeight="1">
      <c r="A235" s="12"/>
      <c r="B235" s="12"/>
      <c r="C235" s="12"/>
      <c r="D235" s="12"/>
      <c r="E235" s="1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ht="14.25" customHeight="1">
      <c r="A236" s="12"/>
      <c r="B236" s="12"/>
      <c r="C236" s="12"/>
      <c r="D236" s="12"/>
      <c r="E236" s="1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ht="14.25" customHeight="1">
      <c r="A237" s="12"/>
      <c r="B237" s="12"/>
      <c r="C237" s="12"/>
      <c r="D237" s="12"/>
      <c r="E237" s="1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ht="14.25" customHeight="1">
      <c r="A238" s="12"/>
      <c r="B238" s="12"/>
      <c r="C238" s="12"/>
      <c r="D238" s="12"/>
      <c r="E238" s="1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ht="14.25" customHeight="1">
      <c r="A239" s="12"/>
      <c r="B239" s="12"/>
      <c r="C239" s="12"/>
      <c r="D239" s="12"/>
      <c r="E239" s="1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ht="14.25" customHeight="1">
      <c r="A240" s="12"/>
      <c r="B240" s="12"/>
      <c r="C240" s="12"/>
      <c r="D240" s="12"/>
      <c r="E240" s="1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ht="14.25" customHeight="1">
      <c r="A241" s="12"/>
      <c r="B241" s="12"/>
      <c r="C241" s="12"/>
      <c r="D241" s="12"/>
      <c r="E241" s="1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ht="14.25" customHeight="1">
      <c r="A242" s="12"/>
      <c r="B242" s="12"/>
      <c r="C242" s="12"/>
      <c r="D242" s="12"/>
      <c r="E242" s="1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ht="14.25" customHeight="1">
      <c r="A243" s="12"/>
      <c r="B243" s="12"/>
      <c r="C243" s="12"/>
      <c r="D243" s="12"/>
      <c r="E243" s="1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ht="14.25" customHeight="1">
      <c r="A244" s="12"/>
      <c r="B244" s="12"/>
      <c r="C244" s="12"/>
      <c r="D244" s="12"/>
      <c r="E244" s="1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ht="14.25" customHeight="1">
      <c r="A245" s="12"/>
      <c r="B245" s="12"/>
      <c r="C245" s="12"/>
      <c r="D245" s="12"/>
      <c r="E245" s="1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ht="14.25" customHeight="1">
      <c r="A246" s="12"/>
      <c r="B246" s="12"/>
      <c r="C246" s="12"/>
      <c r="D246" s="12"/>
      <c r="E246" s="1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ht="14.25" customHeight="1">
      <c r="A247" s="12"/>
      <c r="B247" s="12"/>
      <c r="C247" s="12"/>
      <c r="D247" s="12"/>
      <c r="E247" s="1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ht="14.25" customHeight="1">
      <c r="A248" s="12"/>
      <c r="B248" s="12"/>
      <c r="C248" s="12"/>
      <c r="D248" s="12"/>
      <c r="E248" s="1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ht="14.25" customHeight="1">
      <c r="A249" s="12"/>
      <c r="B249" s="12"/>
      <c r="C249" s="12"/>
      <c r="D249" s="12"/>
      <c r="E249" s="1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ht="14.25" customHeight="1">
      <c r="A250" s="12"/>
      <c r="B250" s="12"/>
      <c r="C250" s="12"/>
      <c r="D250" s="12"/>
      <c r="E250" s="1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ht="14.25" customHeight="1">
      <c r="A251" s="12"/>
      <c r="B251" s="12"/>
      <c r="C251" s="12"/>
      <c r="D251" s="12"/>
      <c r="E251" s="1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ht="14.25" customHeight="1">
      <c r="A252" s="12"/>
      <c r="B252" s="12"/>
      <c r="C252" s="12"/>
      <c r="D252" s="12"/>
      <c r="E252" s="1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ht="14.25" customHeight="1">
      <c r="A253" s="12"/>
      <c r="B253" s="12"/>
      <c r="C253" s="12"/>
      <c r="D253" s="12"/>
      <c r="E253" s="1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ht="14.25" customHeight="1">
      <c r="A254" s="12"/>
      <c r="B254" s="12"/>
      <c r="C254" s="12"/>
      <c r="D254" s="12"/>
      <c r="E254" s="1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ht="14.25" customHeight="1">
      <c r="A255" s="12"/>
      <c r="B255" s="12"/>
      <c r="C255" s="12"/>
      <c r="D255" s="12"/>
      <c r="E255" s="1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1:17" ht="14.25" customHeight="1">
      <c r="A256" s="12"/>
      <c r="B256" s="12"/>
      <c r="C256" s="12"/>
      <c r="D256" s="12"/>
      <c r="E256" s="1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ht="14.25" customHeight="1">
      <c r="A257" s="12"/>
      <c r="B257" s="12"/>
      <c r="C257" s="12"/>
      <c r="D257" s="12"/>
      <c r="E257" s="1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ht="14.25" customHeight="1">
      <c r="A258" s="12"/>
      <c r="B258" s="12"/>
      <c r="C258" s="12"/>
      <c r="D258" s="12"/>
      <c r="E258" s="1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4.25" customHeight="1">
      <c r="A259" s="12"/>
      <c r="B259" s="12"/>
      <c r="C259" s="12"/>
      <c r="D259" s="12"/>
      <c r="E259" s="1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4.25" customHeight="1">
      <c r="A260" s="12"/>
      <c r="B260" s="12"/>
      <c r="C260" s="12"/>
      <c r="D260" s="12"/>
      <c r="E260" s="1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4.25" customHeight="1">
      <c r="A261" s="12"/>
      <c r="B261" s="12"/>
      <c r="C261" s="12"/>
      <c r="D261" s="12"/>
      <c r="E261" s="1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4.25" customHeight="1">
      <c r="A262" s="12"/>
      <c r="B262" s="12"/>
      <c r="C262" s="12"/>
      <c r="D262" s="12"/>
      <c r="E262" s="1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ht="14.25" customHeight="1">
      <c r="A263" s="12"/>
      <c r="B263" s="12"/>
      <c r="C263" s="12"/>
      <c r="D263" s="12"/>
      <c r="E263" s="1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ht="14.25" customHeight="1">
      <c r="A264" s="12"/>
      <c r="B264" s="12"/>
      <c r="C264" s="12"/>
      <c r="D264" s="12"/>
      <c r="E264" s="1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ht="14.25" customHeight="1">
      <c r="A265" s="12"/>
      <c r="B265" s="12"/>
      <c r="C265" s="12"/>
      <c r="D265" s="12"/>
      <c r="E265" s="1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ht="14.25" customHeight="1">
      <c r="A266" s="12"/>
      <c r="B266" s="12"/>
      <c r="C266" s="12"/>
      <c r="D266" s="12"/>
      <c r="E266" s="1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ht="14.25" customHeight="1">
      <c r="A267" s="12"/>
      <c r="B267" s="12"/>
      <c r="C267" s="12"/>
      <c r="D267" s="12"/>
      <c r="E267" s="1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ht="14.25" customHeight="1">
      <c r="A268" s="12"/>
      <c r="B268" s="12"/>
      <c r="C268" s="12"/>
      <c r="D268" s="12"/>
      <c r="E268" s="1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4.25" customHeight="1">
      <c r="A269" s="12"/>
      <c r="B269" s="12"/>
      <c r="C269" s="12"/>
      <c r="D269" s="12"/>
      <c r="E269" s="1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4.25" customHeight="1">
      <c r="A270" s="12"/>
      <c r="B270" s="12"/>
      <c r="C270" s="12"/>
      <c r="D270" s="12"/>
      <c r="E270" s="1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4.25" customHeight="1">
      <c r="A271" s="12"/>
      <c r="B271" s="12"/>
      <c r="C271" s="12"/>
      <c r="D271" s="12"/>
      <c r="E271" s="1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ht="14.25" customHeight="1">
      <c r="A272" s="12"/>
      <c r="B272" s="12"/>
      <c r="C272" s="12"/>
      <c r="D272" s="12"/>
      <c r="E272" s="1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ht="14.25" customHeight="1">
      <c r="A273" s="12"/>
      <c r="B273" s="12"/>
      <c r="C273" s="12"/>
      <c r="D273" s="12"/>
      <c r="E273" s="1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ht="14.25" customHeight="1">
      <c r="A274" s="12"/>
      <c r="B274" s="12"/>
      <c r="C274" s="12"/>
      <c r="D274" s="12"/>
      <c r="E274" s="1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ht="14.25" customHeight="1">
      <c r="A275" s="12"/>
      <c r="B275" s="12"/>
      <c r="C275" s="12"/>
      <c r="D275" s="12"/>
      <c r="E275" s="1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ht="14.25" customHeight="1">
      <c r="A276" s="12"/>
      <c r="B276" s="12"/>
      <c r="C276" s="12"/>
      <c r="D276" s="12"/>
      <c r="E276" s="1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ht="14.25" customHeight="1">
      <c r="A277" s="12"/>
      <c r="B277" s="12"/>
      <c r="C277" s="12"/>
      <c r="D277" s="12"/>
      <c r="E277" s="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4.25" customHeight="1">
      <c r="A278" s="12"/>
      <c r="B278" s="12"/>
      <c r="C278" s="12"/>
      <c r="D278" s="12"/>
      <c r="E278" s="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4.25" customHeight="1">
      <c r="A279" s="12"/>
      <c r="B279" s="12"/>
      <c r="C279" s="12"/>
      <c r="D279" s="12"/>
      <c r="E279" s="1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4.25" customHeight="1">
      <c r="A280" s="12"/>
      <c r="B280" s="12"/>
      <c r="C280" s="12"/>
      <c r="D280" s="12"/>
      <c r="E280" s="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ht="14.25" customHeight="1">
      <c r="A281" s="12"/>
      <c r="B281" s="12"/>
      <c r="C281" s="12"/>
      <c r="D281" s="12"/>
      <c r="E281" s="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ht="14.25" customHeight="1">
      <c r="A282" s="12"/>
      <c r="B282" s="12"/>
      <c r="C282" s="12"/>
      <c r="D282" s="12"/>
      <c r="E282" s="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ht="14.25" customHeight="1">
      <c r="A283" s="12"/>
      <c r="B283" s="12"/>
      <c r="C283" s="12"/>
      <c r="D283" s="12"/>
      <c r="E283" s="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ht="14.25" customHeight="1">
      <c r="A284" s="12"/>
      <c r="B284" s="12"/>
      <c r="C284" s="12"/>
      <c r="D284" s="12"/>
      <c r="E284" s="1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ht="14.25" customHeight="1">
      <c r="A285" s="12"/>
      <c r="B285" s="12"/>
      <c r="C285" s="12"/>
      <c r="D285" s="12"/>
      <c r="E285" s="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 ht="14.25" customHeight="1">
      <c r="A286" s="12"/>
      <c r="B286" s="12"/>
      <c r="C286" s="12"/>
      <c r="D286" s="12"/>
      <c r="E286" s="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4.25" customHeight="1">
      <c r="A287" s="12"/>
      <c r="B287" s="12"/>
      <c r="C287" s="12"/>
      <c r="D287" s="12"/>
      <c r="E287" s="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4.25" customHeight="1">
      <c r="A288" s="12"/>
      <c r="B288" s="12"/>
      <c r="C288" s="12"/>
      <c r="D288" s="12"/>
      <c r="E288" s="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4.25" customHeight="1">
      <c r="A289" s="12"/>
      <c r="B289" s="12"/>
      <c r="C289" s="12"/>
      <c r="D289" s="12"/>
      <c r="E289" s="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ht="14.25" customHeight="1">
      <c r="A290" s="12"/>
      <c r="B290" s="12"/>
      <c r="C290" s="12"/>
      <c r="D290" s="12"/>
      <c r="E290" s="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ht="14.25" customHeight="1">
      <c r="A291" s="12"/>
      <c r="B291" s="12"/>
      <c r="C291" s="12"/>
      <c r="D291" s="12"/>
      <c r="E291" s="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ht="14.25" customHeight="1">
      <c r="A292" s="12"/>
      <c r="B292" s="12"/>
      <c r="C292" s="12"/>
      <c r="D292" s="12"/>
      <c r="E292" s="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ht="14.25" customHeight="1">
      <c r="A293" s="12"/>
      <c r="B293" s="12"/>
      <c r="C293" s="12"/>
      <c r="D293" s="12"/>
      <c r="E293" s="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ht="14.25" customHeight="1">
      <c r="A294" s="12"/>
      <c r="B294" s="12"/>
      <c r="C294" s="12"/>
      <c r="D294" s="12"/>
      <c r="E294" s="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ht="14.25" customHeight="1">
      <c r="A295" s="12"/>
      <c r="B295" s="12"/>
      <c r="C295" s="12"/>
      <c r="D295" s="12"/>
      <c r="E295" s="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4.25" customHeight="1">
      <c r="A296" s="12"/>
      <c r="B296" s="12"/>
      <c r="C296" s="12"/>
      <c r="D296" s="12"/>
      <c r="E296" s="1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4.25" customHeight="1">
      <c r="A297" s="12"/>
      <c r="B297" s="12"/>
      <c r="C297" s="12"/>
      <c r="D297" s="12"/>
      <c r="E297" s="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4.25" customHeight="1">
      <c r="A298" s="12"/>
      <c r="B298" s="12"/>
      <c r="C298" s="12"/>
      <c r="D298" s="12"/>
      <c r="E298" s="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ht="14.4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ht="14.4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 ht="14.4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ht="14.4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ht="14.4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ht="14.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ht="14.4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ht="14.4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ht="14.4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ht="14.4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ht="14.4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</sheetData>
  <mergeCells count="107">
    <mergeCell ref="A3:Q3"/>
    <mergeCell ref="H1:Q1"/>
    <mergeCell ref="I5:I9"/>
    <mergeCell ref="F5:G5"/>
    <mergeCell ref="F52:G52"/>
    <mergeCell ref="F51:G51"/>
    <mergeCell ref="A59:Q59"/>
    <mergeCell ref="I61:I66"/>
    <mergeCell ref="I19:I24"/>
    <mergeCell ref="I27:I28"/>
    <mergeCell ref="I41:I42"/>
    <mergeCell ref="I33:I38"/>
    <mergeCell ref="I13:I14"/>
    <mergeCell ref="F47:G47"/>
    <mergeCell ref="A45:Q45"/>
    <mergeCell ref="A31:Q31"/>
    <mergeCell ref="C42:E43"/>
    <mergeCell ref="F33:G33"/>
    <mergeCell ref="F34:G34"/>
    <mergeCell ref="F26:G26"/>
    <mergeCell ref="C28:E29"/>
    <mergeCell ref="F28:G29"/>
    <mergeCell ref="F27:G27"/>
    <mergeCell ref="F35:G35"/>
    <mergeCell ref="J109:N111"/>
    <mergeCell ref="O109:Q111"/>
    <mergeCell ref="J106:J107"/>
    <mergeCell ref="F83:G83"/>
    <mergeCell ref="F78:G78"/>
    <mergeCell ref="F79:G79"/>
    <mergeCell ref="C84:E85"/>
    <mergeCell ref="C70:E71"/>
    <mergeCell ref="A73:Q73"/>
    <mergeCell ref="A87:Q87"/>
    <mergeCell ref="I75:I80"/>
    <mergeCell ref="I69:I70"/>
    <mergeCell ref="F96:G96"/>
    <mergeCell ref="C98:D99"/>
    <mergeCell ref="E98:E99"/>
    <mergeCell ref="F95:G95"/>
    <mergeCell ref="F94:G94"/>
    <mergeCell ref="F93:G93"/>
    <mergeCell ref="F98:G99"/>
    <mergeCell ref="O106:Q108"/>
    <mergeCell ref="K106:N108"/>
    <mergeCell ref="F97:G97"/>
    <mergeCell ref="I97:I98"/>
    <mergeCell ref="O103:Q105"/>
    <mergeCell ref="C56:E57"/>
    <mergeCell ref="F56:G57"/>
    <mergeCell ref="F53:G53"/>
    <mergeCell ref="F54:G54"/>
    <mergeCell ref="F48:G48"/>
    <mergeCell ref="F55:G55"/>
    <mergeCell ref="F84:G85"/>
    <mergeCell ref="F77:G77"/>
    <mergeCell ref="F81:G81"/>
    <mergeCell ref="F82:G82"/>
    <mergeCell ref="F80:G80"/>
    <mergeCell ref="F22:G22"/>
    <mergeCell ref="F24:G24"/>
    <mergeCell ref="F21:G21"/>
    <mergeCell ref="F25:G25"/>
    <mergeCell ref="J103:N105"/>
    <mergeCell ref="F49:G49"/>
    <mergeCell ref="F50:G50"/>
    <mergeCell ref="I47:I52"/>
    <mergeCell ref="I55:I56"/>
    <mergeCell ref="I89:I94"/>
    <mergeCell ref="I83:I84"/>
    <mergeCell ref="F92:G92"/>
    <mergeCell ref="F90:G90"/>
    <mergeCell ref="F89:G89"/>
    <mergeCell ref="F91:G91"/>
    <mergeCell ref="F6:G6"/>
    <mergeCell ref="F7:G7"/>
    <mergeCell ref="F8:G8"/>
    <mergeCell ref="F12:G12"/>
    <mergeCell ref="F11:G11"/>
    <mergeCell ref="F9:G9"/>
    <mergeCell ref="F10:G10"/>
    <mergeCell ref="F13:G13"/>
    <mergeCell ref="F14:G15"/>
    <mergeCell ref="F20:G20"/>
    <mergeCell ref="C14:E15"/>
    <mergeCell ref="F69:G69"/>
    <mergeCell ref="F68:G68"/>
    <mergeCell ref="F76:G76"/>
    <mergeCell ref="F63:G63"/>
    <mergeCell ref="F62:G62"/>
    <mergeCell ref="F70:G71"/>
    <mergeCell ref="F75:G75"/>
    <mergeCell ref="F65:G65"/>
    <mergeCell ref="F66:G66"/>
    <mergeCell ref="F67:G67"/>
    <mergeCell ref="F64:G64"/>
    <mergeCell ref="F40:G40"/>
    <mergeCell ref="F41:G41"/>
    <mergeCell ref="F61:G61"/>
    <mergeCell ref="F36:G36"/>
    <mergeCell ref="F37:G37"/>
    <mergeCell ref="F38:G38"/>
    <mergeCell ref="F39:G39"/>
    <mergeCell ref="F42:G43"/>
    <mergeCell ref="F19:G19"/>
    <mergeCell ref="A17:Q17"/>
    <mergeCell ref="F23:G23"/>
  </mergeCells>
  <conditionalFormatting sqref="D6:D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H1" r:id="rId1" display="http://www.bodybuilding.com/fun/kris-gethin-12-week-daily-trainer-week-1-day-2.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8"/>
  <sheetViews>
    <sheetView workbookViewId="0">
      <selection activeCell="D1" sqref="D1"/>
    </sheetView>
  </sheetViews>
  <sheetFormatPr defaultColWidth="17.33203125" defaultRowHeight="15" customHeight="1"/>
  <cols>
    <col min="1" max="1" width="10.6640625" customWidth="1"/>
    <col min="2" max="2" width="8.6640625" customWidth="1"/>
    <col min="3" max="3" width="14.6640625" customWidth="1"/>
    <col min="4" max="4" width="37.88671875" customWidth="1"/>
    <col min="5" max="5" width="8.88671875" customWidth="1"/>
    <col min="6" max="7" width="8.6640625" customWidth="1"/>
    <col min="8" max="8" width="7.6640625" customWidth="1"/>
    <col min="9" max="9" width="8.6640625" customWidth="1"/>
    <col min="10" max="10" width="22.5546875" customWidth="1"/>
    <col min="11" max="13" width="8.6640625" customWidth="1"/>
    <col min="14" max="14" width="8.88671875" customWidth="1"/>
    <col min="15" max="17" width="8.6640625" customWidth="1"/>
  </cols>
  <sheetData>
    <row r="1" spans="1:17" ht="14.25" customHeight="1">
      <c r="E1" s="1"/>
    </row>
    <row r="2" spans="1:17" ht="14.25" customHeight="1">
      <c r="E2" s="1"/>
    </row>
    <row r="3" spans="1:17" ht="17.25" customHeight="1">
      <c r="A3" s="52" t="s">
        <v>67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4"/>
    </row>
    <row r="4" spans="1:17" ht="14.25" customHeight="1">
      <c r="A4" s="2" t="s">
        <v>0</v>
      </c>
      <c r="B4" s="3"/>
      <c r="C4" s="4"/>
      <c r="D4" s="5" t="s">
        <v>1</v>
      </c>
      <c r="E4" s="6"/>
      <c r="F4" s="7" t="s">
        <v>2</v>
      </c>
      <c r="G4" s="8"/>
      <c r="H4" s="9"/>
      <c r="I4" s="10"/>
      <c r="J4" s="10"/>
      <c r="K4" s="10"/>
      <c r="L4" s="10"/>
      <c r="M4" s="10"/>
      <c r="N4" s="11"/>
      <c r="O4" s="12"/>
      <c r="P4" s="12"/>
      <c r="Q4" s="13"/>
    </row>
    <row r="5" spans="1:17" ht="14.25" customHeight="1">
      <c r="A5" s="17"/>
      <c r="B5" s="15"/>
      <c r="C5" s="16" t="s">
        <v>3</v>
      </c>
      <c r="D5" s="12"/>
      <c r="E5" s="1"/>
      <c r="F5" s="26"/>
      <c r="G5" s="27"/>
      <c r="H5" s="17"/>
      <c r="I5" s="41"/>
      <c r="J5" s="12"/>
      <c r="K5" s="12"/>
      <c r="L5" s="12"/>
      <c r="M5" s="12"/>
      <c r="N5" s="13"/>
      <c r="O5" s="12"/>
      <c r="P5" s="12"/>
      <c r="Q5" s="13"/>
    </row>
    <row r="6" spans="1:17" ht="14.25" customHeight="1">
      <c r="A6" s="17"/>
      <c r="B6" s="15"/>
      <c r="C6" s="16" t="s">
        <v>5</v>
      </c>
      <c r="D6" s="12"/>
      <c r="E6" s="1"/>
      <c r="F6" s="26"/>
      <c r="G6" s="27"/>
      <c r="H6" s="17"/>
      <c r="I6" s="35"/>
      <c r="J6" s="12"/>
      <c r="K6" s="12"/>
      <c r="L6" s="12"/>
      <c r="M6" s="12"/>
      <c r="N6" s="13"/>
      <c r="O6" s="12"/>
      <c r="P6" s="12"/>
      <c r="Q6" s="13"/>
    </row>
    <row r="7" spans="1:17" ht="14.25" customHeight="1">
      <c r="A7" s="17"/>
      <c r="B7" s="15"/>
      <c r="C7" s="16" t="s">
        <v>6</v>
      </c>
      <c r="D7" s="16"/>
      <c r="E7" s="1"/>
      <c r="F7" s="26"/>
      <c r="G7" s="27"/>
      <c r="H7" s="17"/>
      <c r="I7" s="35"/>
      <c r="J7" s="12"/>
      <c r="K7" s="12"/>
      <c r="L7" s="12"/>
      <c r="M7" s="12"/>
      <c r="N7" s="13"/>
      <c r="O7" s="12"/>
      <c r="P7" s="12"/>
      <c r="Q7" s="13"/>
    </row>
    <row r="8" spans="1:17" ht="14.25" customHeight="1">
      <c r="A8" s="17"/>
      <c r="B8" s="15"/>
      <c r="C8" s="16" t="s">
        <v>7</v>
      </c>
      <c r="D8" s="12"/>
      <c r="E8" s="1"/>
      <c r="F8" s="26"/>
      <c r="G8" s="27"/>
      <c r="H8" s="17"/>
      <c r="I8" s="35"/>
      <c r="J8" s="12"/>
      <c r="K8" s="12"/>
      <c r="L8" s="12"/>
      <c r="M8" s="12"/>
      <c r="N8" s="13"/>
      <c r="O8" s="12"/>
      <c r="P8" s="12"/>
      <c r="Q8" s="13"/>
    </row>
    <row r="9" spans="1:17" ht="14.25" customHeight="1">
      <c r="A9" s="17"/>
      <c r="B9" s="15"/>
      <c r="C9" s="16" t="s">
        <v>8</v>
      </c>
      <c r="D9" s="12"/>
      <c r="E9" s="1"/>
      <c r="F9" s="26"/>
      <c r="G9" s="27"/>
      <c r="H9" s="17"/>
      <c r="I9" s="35"/>
      <c r="J9" s="12"/>
      <c r="K9" s="12"/>
      <c r="L9" s="12"/>
      <c r="M9" s="12"/>
      <c r="N9" s="13"/>
      <c r="O9" s="12"/>
      <c r="P9" s="12"/>
      <c r="Q9" s="13"/>
    </row>
    <row r="10" spans="1:17" ht="14.25" customHeight="1">
      <c r="A10" s="17"/>
      <c r="B10" s="15"/>
      <c r="C10" s="16" t="s">
        <v>9</v>
      </c>
      <c r="D10" s="12"/>
      <c r="E10" s="1"/>
      <c r="F10" s="26"/>
      <c r="G10" s="27"/>
      <c r="H10" s="17"/>
      <c r="I10" s="12"/>
      <c r="J10" s="12"/>
      <c r="K10" s="12"/>
      <c r="L10" s="12"/>
      <c r="M10" s="12"/>
      <c r="N10" s="13"/>
      <c r="O10" s="12"/>
      <c r="P10" s="12"/>
      <c r="Q10" s="13"/>
    </row>
    <row r="11" spans="1:17" ht="14.25" customHeight="1">
      <c r="A11" s="17"/>
      <c r="B11" s="15"/>
      <c r="C11" s="16" t="s">
        <v>10</v>
      </c>
      <c r="D11" s="12"/>
      <c r="E11" s="1"/>
      <c r="F11" s="26"/>
      <c r="G11" s="27"/>
      <c r="H11" s="17"/>
      <c r="L11" s="12"/>
      <c r="M11" s="12"/>
      <c r="N11" s="13"/>
      <c r="O11" s="12"/>
      <c r="P11" s="12"/>
      <c r="Q11" s="13"/>
    </row>
    <row r="12" spans="1:17" ht="14.25" customHeight="1">
      <c r="A12" s="17"/>
      <c r="B12" s="15"/>
      <c r="C12" s="16" t="s">
        <v>11</v>
      </c>
      <c r="D12" s="12"/>
      <c r="E12" s="1"/>
      <c r="F12" s="26"/>
      <c r="G12" s="27"/>
      <c r="H12" s="17"/>
      <c r="L12" s="12"/>
      <c r="M12" s="12"/>
      <c r="N12" s="13"/>
      <c r="O12" s="12"/>
      <c r="P12" s="12"/>
      <c r="Q12" s="13"/>
    </row>
    <row r="13" spans="1:17" ht="14.25" customHeight="1">
      <c r="A13" s="17"/>
      <c r="B13" s="15"/>
      <c r="C13" s="16" t="s">
        <v>12</v>
      </c>
      <c r="D13" s="12"/>
      <c r="E13" s="1"/>
      <c r="F13" s="26"/>
      <c r="G13" s="27"/>
      <c r="H13" s="17"/>
      <c r="I13" s="41" t="s">
        <v>13</v>
      </c>
      <c r="J13" s="12" t="s">
        <v>14</v>
      </c>
      <c r="K13" s="12" t="s">
        <v>15</v>
      </c>
      <c r="L13" s="12"/>
      <c r="M13" s="12"/>
      <c r="N13" s="13"/>
      <c r="O13" s="12"/>
      <c r="P13" s="12"/>
      <c r="Q13" s="13"/>
    </row>
    <row r="14" spans="1:17" ht="14.25" customHeight="1">
      <c r="A14" s="17"/>
      <c r="B14" s="15"/>
      <c r="C14" s="44" t="s">
        <v>16</v>
      </c>
      <c r="D14" s="35"/>
      <c r="E14" s="35"/>
      <c r="F14" s="43">
        <v>0</v>
      </c>
      <c r="G14" s="29"/>
      <c r="H14" s="17"/>
      <c r="I14" s="35"/>
      <c r="J14" s="12" t="s">
        <v>14</v>
      </c>
      <c r="K14" s="12" t="s">
        <v>15</v>
      </c>
      <c r="L14" s="12"/>
      <c r="M14" s="12"/>
      <c r="N14" s="13"/>
      <c r="O14" s="12"/>
      <c r="P14" s="12"/>
      <c r="Q14" s="13"/>
    </row>
    <row r="15" spans="1:17" ht="14.25" customHeight="1">
      <c r="A15" s="19"/>
      <c r="B15" s="19"/>
      <c r="C15" s="30"/>
      <c r="D15" s="30"/>
      <c r="E15" s="30"/>
      <c r="F15" s="36"/>
      <c r="G15" s="31"/>
      <c r="H15" s="19"/>
      <c r="I15" s="20"/>
      <c r="J15" s="20"/>
      <c r="K15" s="20"/>
      <c r="L15" s="20"/>
      <c r="M15" s="20"/>
      <c r="N15" s="21"/>
      <c r="O15" s="20"/>
      <c r="P15" s="20"/>
      <c r="Q15" s="21"/>
    </row>
    <row r="16" spans="1:17" ht="14.25" customHeight="1">
      <c r="E16" s="1"/>
    </row>
    <row r="17" spans="1:17" s="25" customFormat="1" ht="17.25" customHeight="1">
      <c r="A17" s="52" t="s">
        <v>67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4"/>
    </row>
    <row r="18" spans="1:17" ht="14.25" customHeight="1">
      <c r="A18" s="2" t="s">
        <v>17</v>
      </c>
      <c r="B18" s="3"/>
      <c r="C18" s="4"/>
      <c r="D18" s="5" t="s">
        <v>1</v>
      </c>
      <c r="E18" s="6"/>
      <c r="F18" s="7" t="s">
        <v>2</v>
      </c>
      <c r="G18" s="8"/>
      <c r="H18" s="9"/>
      <c r="I18" s="10"/>
      <c r="J18" s="10"/>
      <c r="K18" s="10"/>
      <c r="L18" s="10"/>
      <c r="M18" s="10"/>
      <c r="N18" s="11"/>
      <c r="O18" s="12"/>
      <c r="P18" s="12"/>
      <c r="Q18" s="13"/>
    </row>
    <row r="19" spans="1:17" ht="14.25" customHeight="1">
      <c r="A19" s="17"/>
      <c r="B19" s="15"/>
      <c r="C19" s="16" t="s">
        <v>3</v>
      </c>
      <c r="D19" s="12"/>
      <c r="E19" s="1"/>
      <c r="F19" s="26"/>
      <c r="G19" s="27"/>
      <c r="H19" s="17"/>
      <c r="I19" s="41"/>
      <c r="J19" s="12"/>
      <c r="K19" s="12"/>
      <c r="L19" s="12"/>
      <c r="M19" s="12"/>
      <c r="N19" s="13"/>
      <c r="O19" s="12"/>
      <c r="P19" s="12"/>
      <c r="Q19" s="13"/>
    </row>
    <row r="20" spans="1:17" ht="14.25" customHeight="1">
      <c r="A20" s="17"/>
      <c r="B20" s="15"/>
      <c r="C20" s="16" t="s">
        <v>5</v>
      </c>
      <c r="D20" s="12"/>
      <c r="E20" s="1"/>
      <c r="F20" s="26"/>
      <c r="G20" s="27"/>
      <c r="H20" s="17"/>
      <c r="I20" s="35"/>
      <c r="J20" s="12"/>
      <c r="K20" s="12"/>
      <c r="L20" s="12"/>
      <c r="M20" s="12"/>
      <c r="N20" s="13"/>
      <c r="O20" s="12"/>
      <c r="P20" s="12"/>
      <c r="Q20" s="13"/>
    </row>
    <row r="21" spans="1:17" ht="14.25" customHeight="1">
      <c r="A21" s="17"/>
      <c r="B21" s="15"/>
      <c r="C21" s="16" t="s">
        <v>6</v>
      </c>
      <c r="D21" s="16"/>
      <c r="E21" s="1"/>
      <c r="F21" s="26"/>
      <c r="G21" s="27"/>
      <c r="H21" s="17"/>
      <c r="I21" s="35"/>
      <c r="J21" s="12"/>
      <c r="K21" s="12"/>
      <c r="L21" s="12"/>
      <c r="M21" s="12"/>
      <c r="N21" s="13"/>
      <c r="O21" s="12"/>
      <c r="P21" s="12"/>
      <c r="Q21" s="13"/>
    </row>
    <row r="22" spans="1:17" ht="14.25" customHeight="1">
      <c r="A22" s="17"/>
      <c r="B22" s="15"/>
      <c r="C22" s="16" t="s">
        <v>7</v>
      </c>
      <c r="D22" s="12"/>
      <c r="E22" s="1"/>
      <c r="F22" s="26"/>
      <c r="G22" s="27"/>
      <c r="H22" s="17"/>
      <c r="I22" s="35"/>
      <c r="J22" s="12"/>
      <c r="K22" s="12"/>
      <c r="L22" s="12"/>
      <c r="M22" s="12"/>
      <c r="N22" s="13"/>
      <c r="O22" s="12"/>
      <c r="P22" s="12"/>
      <c r="Q22" s="13"/>
    </row>
    <row r="23" spans="1:17" ht="14.25" customHeight="1">
      <c r="A23" s="17"/>
      <c r="B23" s="15"/>
      <c r="C23" s="16" t="s">
        <v>8</v>
      </c>
      <c r="D23" s="12"/>
      <c r="E23" s="1"/>
      <c r="F23" s="26"/>
      <c r="G23" s="27"/>
      <c r="H23" s="17"/>
      <c r="I23" s="35"/>
      <c r="J23" s="12"/>
      <c r="K23" s="12"/>
      <c r="L23" s="12"/>
      <c r="M23" s="12"/>
      <c r="N23" s="13"/>
      <c r="O23" s="12"/>
      <c r="P23" s="12"/>
      <c r="Q23" s="13"/>
    </row>
    <row r="24" spans="1:17" ht="14.25" customHeight="1">
      <c r="A24" s="17"/>
      <c r="B24" s="15"/>
      <c r="C24" s="16" t="s">
        <v>9</v>
      </c>
      <c r="D24" s="12"/>
      <c r="E24" s="1"/>
      <c r="F24" s="26"/>
      <c r="G24" s="27"/>
      <c r="H24" s="17"/>
      <c r="I24" s="35"/>
      <c r="J24" s="12"/>
      <c r="K24" s="12"/>
      <c r="L24" s="12"/>
      <c r="M24" s="12"/>
      <c r="N24" s="13"/>
      <c r="O24" s="12"/>
      <c r="P24" s="12"/>
      <c r="Q24" s="13"/>
    </row>
    <row r="25" spans="1:17" ht="14.25" customHeight="1">
      <c r="A25" s="17"/>
      <c r="B25" s="15"/>
      <c r="C25" s="16" t="s">
        <v>10</v>
      </c>
      <c r="D25" s="12"/>
      <c r="E25" s="1"/>
      <c r="F25" s="26"/>
      <c r="G25" s="27"/>
      <c r="H25" s="17"/>
      <c r="L25" s="12"/>
      <c r="M25" s="12"/>
      <c r="N25" s="13"/>
      <c r="O25" s="12"/>
      <c r="P25" s="12"/>
      <c r="Q25" s="13"/>
    </row>
    <row r="26" spans="1:17" ht="14.25" customHeight="1">
      <c r="A26" s="17"/>
      <c r="B26" s="15"/>
      <c r="C26" s="16" t="s">
        <v>11</v>
      </c>
      <c r="D26" s="12"/>
      <c r="E26" s="1"/>
      <c r="F26" s="26"/>
      <c r="G26" s="27"/>
      <c r="H26" s="17"/>
      <c r="L26" s="12"/>
      <c r="M26" s="12"/>
      <c r="N26" s="13"/>
      <c r="O26" s="12"/>
      <c r="P26" s="12"/>
      <c r="Q26" s="13"/>
    </row>
    <row r="27" spans="1:17" ht="14.25" customHeight="1">
      <c r="A27" s="17"/>
      <c r="B27" s="15"/>
      <c r="C27" s="16" t="s">
        <v>12</v>
      </c>
      <c r="D27" s="12"/>
      <c r="E27" s="1"/>
      <c r="F27" s="26"/>
      <c r="G27" s="27"/>
      <c r="H27" s="17"/>
      <c r="I27" s="41" t="s">
        <v>13</v>
      </c>
      <c r="J27" s="12" t="s">
        <v>14</v>
      </c>
      <c r="K27" s="12" t="s">
        <v>15</v>
      </c>
      <c r="L27" s="12"/>
      <c r="M27" s="12"/>
      <c r="N27" s="13"/>
      <c r="O27" s="12"/>
      <c r="P27" s="12"/>
      <c r="Q27" s="13"/>
    </row>
    <row r="28" spans="1:17" ht="14.25" customHeight="1">
      <c r="A28" s="17"/>
      <c r="B28" s="15"/>
      <c r="C28" s="44" t="s">
        <v>16</v>
      </c>
      <c r="D28" s="35"/>
      <c r="E28" s="35"/>
      <c r="F28" s="43">
        <v>0</v>
      </c>
      <c r="G28" s="29"/>
      <c r="H28" s="17"/>
      <c r="I28" s="35"/>
      <c r="J28" s="12" t="s">
        <v>14</v>
      </c>
      <c r="K28" s="12" t="s">
        <v>15</v>
      </c>
      <c r="L28" s="12"/>
      <c r="M28" s="12"/>
      <c r="N28" s="13"/>
      <c r="O28" s="12"/>
      <c r="P28" s="12"/>
      <c r="Q28" s="13"/>
    </row>
    <row r="29" spans="1:17" ht="14.25" customHeight="1">
      <c r="A29" s="19"/>
      <c r="B29" s="19"/>
      <c r="C29" s="30"/>
      <c r="D29" s="30"/>
      <c r="E29" s="30"/>
      <c r="F29" s="36"/>
      <c r="G29" s="31"/>
      <c r="H29" s="19"/>
      <c r="I29" s="20"/>
      <c r="J29" s="20"/>
      <c r="K29" s="20"/>
      <c r="L29" s="20"/>
      <c r="M29" s="20"/>
      <c r="N29" s="21"/>
      <c r="O29" s="20"/>
      <c r="P29" s="20"/>
      <c r="Q29" s="21"/>
    </row>
    <row r="30" spans="1:17" ht="14.25" customHeight="1">
      <c r="E30" s="1"/>
    </row>
    <row r="31" spans="1:17" s="25" customFormat="1" ht="17.25" customHeight="1">
      <c r="A31" s="52" t="s">
        <v>67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4"/>
    </row>
    <row r="32" spans="1:17" ht="14.25" customHeight="1">
      <c r="A32" s="2" t="s">
        <v>19</v>
      </c>
      <c r="B32" s="3"/>
      <c r="C32" s="4"/>
      <c r="D32" s="5" t="s">
        <v>1</v>
      </c>
      <c r="E32" s="6"/>
      <c r="F32" s="7" t="s">
        <v>2</v>
      </c>
      <c r="G32" s="8"/>
      <c r="H32" s="9"/>
      <c r="I32" s="10"/>
      <c r="J32" s="10"/>
      <c r="K32" s="10"/>
      <c r="L32" s="10"/>
      <c r="M32" s="10"/>
      <c r="N32" s="11"/>
      <c r="O32" s="12"/>
      <c r="P32" s="12"/>
      <c r="Q32" s="13"/>
    </row>
    <row r="33" spans="1:17" ht="14.25" customHeight="1">
      <c r="A33" s="17"/>
      <c r="B33" s="15"/>
      <c r="C33" s="16" t="s">
        <v>3</v>
      </c>
      <c r="D33" s="12"/>
      <c r="E33" s="1"/>
      <c r="F33" s="26"/>
      <c r="G33" s="27"/>
      <c r="H33" s="17"/>
      <c r="I33" s="41" t="s">
        <v>18</v>
      </c>
      <c r="J33" s="12"/>
      <c r="K33" s="12"/>
      <c r="L33" s="12"/>
      <c r="M33" s="12"/>
      <c r="N33" s="13"/>
      <c r="O33" s="12"/>
      <c r="P33" s="12"/>
      <c r="Q33" s="13"/>
    </row>
    <row r="34" spans="1:17" ht="14.25" customHeight="1">
      <c r="A34" s="17"/>
      <c r="B34" s="15"/>
      <c r="C34" s="16" t="s">
        <v>5</v>
      </c>
      <c r="D34" s="12"/>
      <c r="E34" s="1"/>
      <c r="F34" s="26"/>
      <c r="G34" s="27"/>
      <c r="H34" s="17"/>
      <c r="I34" s="35"/>
      <c r="J34" s="12"/>
      <c r="K34" s="12"/>
      <c r="L34" s="12"/>
      <c r="M34" s="12"/>
      <c r="N34" s="13"/>
      <c r="O34" s="12"/>
      <c r="P34" s="12"/>
      <c r="Q34" s="13"/>
    </row>
    <row r="35" spans="1:17" ht="14.25" customHeight="1">
      <c r="A35" s="17"/>
      <c r="B35" s="15"/>
      <c r="C35" s="16" t="s">
        <v>6</v>
      </c>
      <c r="D35" s="16"/>
      <c r="E35" s="1"/>
      <c r="F35" s="26"/>
      <c r="G35" s="27"/>
      <c r="H35" s="17"/>
      <c r="I35" s="35"/>
      <c r="J35" s="12"/>
      <c r="K35" s="12"/>
      <c r="L35" s="12"/>
      <c r="M35" s="12"/>
      <c r="N35" s="13"/>
      <c r="O35" s="12"/>
      <c r="P35" s="12"/>
      <c r="Q35" s="13"/>
    </row>
    <row r="36" spans="1:17" ht="14.25" customHeight="1">
      <c r="A36" s="17"/>
      <c r="B36" s="15"/>
      <c r="C36" s="16" t="s">
        <v>7</v>
      </c>
      <c r="D36" s="12"/>
      <c r="E36" s="1"/>
      <c r="F36" s="26"/>
      <c r="G36" s="27"/>
      <c r="H36" s="17"/>
      <c r="I36" s="35"/>
      <c r="J36" s="12"/>
      <c r="K36" s="12"/>
      <c r="L36" s="12"/>
      <c r="M36" s="12"/>
      <c r="N36" s="13"/>
      <c r="O36" s="12"/>
      <c r="P36" s="12"/>
      <c r="Q36" s="13"/>
    </row>
    <row r="37" spans="1:17" ht="14.25" customHeight="1">
      <c r="A37" s="17"/>
      <c r="B37" s="15"/>
      <c r="C37" s="16" t="s">
        <v>8</v>
      </c>
      <c r="D37" s="12"/>
      <c r="E37" s="1"/>
      <c r="F37" s="26"/>
      <c r="G37" s="27"/>
      <c r="H37" s="17"/>
      <c r="I37" s="35"/>
      <c r="J37" s="12"/>
      <c r="K37" s="12"/>
      <c r="L37" s="12"/>
      <c r="M37" s="12"/>
      <c r="N37" s="13"/>
      <c r="O37" s="12"/>
      <c r="P37" s="12"/>
      <c r="Q37" s="13"/>
    </row>
    <row r="38" spans="1:17" ht="14.25" customHeight="1">
      <c r="A38" s="17"/>
      <c r="B38" s="15"/>
      <c r="C38" s="16" t="s">
        <v>9</v>
      </c>
      <c r="D38" s="12"/>
      <c r="E38" s="1"/>
      <c r="F38" s="26"/>
      <c r="G38" s="27"/>
      <c r="H38" s="17"/>
      <c r="I38" s="35"/>
      <c r="J38" s="12"/>
      <c r="K38" s="12"/>
      <c r="L38" s="12"/>
      <c r="M38" s="12"/>
      <c r="N38" s="13"/>
      <c r="O38" s="12"/>
      <c r="P38" s="12"/>
      <c r="Q38" s="13"/>
    </row>
    <row r="39" spans="1:17" ht="14.25" customHeight="1">
      <c r="A39" s="17"/>
      <c r="B39" s="15"/>
      <c r="C39" s="16" t="s">
        <v>10</v>
      </c>
      <c r="D39" s="12"/>
      <c r="E39" s="1"/>
      <c r="F39" s="26"/>
      <c r="G39" s="27"/>
      <c r="H39" s="17"/>
      <c r="L39" s="12"/>
      <c r="M39" s="12"/>
      <c r="N39" s="13"/>
      <c r="O39" s="12"/>
      <c r="P39" s="12"/>
      <c r="Q39" s="13"/>
    </row>
    <row r="40" spans="1:17" ht="14.25" customHeight="1">
      <c r="A40" s="17"/>
      <c r="B40" s="15"/>
      <c r="C40" s="16" t="s">
        <v>11</v>
      </c>
      <c r="D40" s="12"/>
      <c r="E40" s="1"/>
      <c r="F40" s="26"/>
      <c r="G40" s="27"/>
      <c r="H40" s="17"/>
      <c r="L40" s="12"/>
      <c r="M40" s="12"/>
      <c r="N40" s="13"/>
      <c r="O40" s="12"/>
      <c r="P40" s="12"/>
      <c r="Q40" s="13"/>
    </row>
    <row r="41" spans="1:17" ht="14.25" customHeight="1">
      <c r="A41" s="17"/>
      <c r="B41" s="15"/>
      <c r="C41" s="16" t="s">
        <v>12</v>
      </c>
      <c r="D41" s="12"/>
      <c r="E41" s="1"/>
      <c r="F41" s="26"/>
      <c r="G41" s="27"/>
      <c r="H41" s="17"/>
      <c r="I41" s="41" t="s">
        <v>13</v>
      </c>
      <c r="J41" s="12" t="s">
        <v>14</v>
      </c>
      <c r="K41" s="12" t="s">
        <v>15</v>
      </c>
      <c r="L41" s="12"/>
      <c r="M41" s="12"/>
      <c r="N41" s="13"/>
      <c r="O41" s="12"/>
      <c r="P41" s="12"/>
      <c r="Q41" s="13"/>
    </row>
    <row r="42" spans="1:17" ht="14.25" customHeight="1">
      <c r="A42" s="17"/>
      <c r="B42" s="15"/>
      <c r="C42" s="44" t="s">
        <v>16</v>
      </c>
      <c r="D42" s="35"/>
      <c r="E42" s="35"/>
      <c r="F42" s="43">
        <v>0</v>
      </c>
      <c r="G42" s="29"/>
      <c r="H42" s="17"/>
      <c r="I42" s="35"/>
      <c r="J42" s="12" t="s">
        <v>14</v>
      </c>
      <c r="K42" s="12" t="s">
        <v>15</v>
      </c>
      <c r="L42" s="12"/>
      <c r="M42" s="12"/>
      <c r="N42" s="13"/>
      <c r="O42" s="12"/>
      <c r="P42" s="12"/>
      <c r="Q42" s="13"/>
    </row>
    <row r="43" spans="1:17" ht="14.25" customHeight="1">
      <c r="A43" s="19"/>
      <c r="B43" s="19"/>
      <c r="C43" s="30"/>
      <c r="D43" s="30"/>
      <c r="E43" s="30"/>
      <c r="F43" s="36"/>
      <c r="G43" s="31"/>
      <c r="H43" s="19"/>
      <c r="I43" s="20"/>
      <c r="J43" s="20"/>
      <c r="K43" s="20"/>
      <c r="L43" s="20"/>
      <c r="M43" s="20"/>
      <c r="N43" s="21"/>
      <c r="O43" s="20"/>
      <c r="P43" s="20"/>
      <c r="Q43" s="21"/>
    </row>
    <row r="44" spans="1:17" ht="14.25" customHeight="1">
      <c r="E44" s="1"/>
    </row>
    <row r="45" spans="1:17" s="25" customFormat="1" ht="17.25" customHeight="1">
      <c r="A45" s="52" t="s">
        <v>67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4"/>
    </row>
    <row r="46" spans="1:17" ht="14.25" customHeight="1">
      <c r="A46" s="2" t="s">
        <v>21</v>
      </c>
      <c r="B46" s="3"/>
      <c r="C46" s="4"/>
      <c r="D46" s="5" t="s">
        <v>1</v>
      </c>
      <c r="E46" s="6"/>
      <c r="F46" s="7" t="s">
        <v>2</v>
      </c>
      <c r="G46" s="8"/>
      <c r="H46" s="9"/>
      <c r="I46" s="10"/>
      <c r="J46" s="10"/>
      <c r="K46" s="10"/>
      <c r="L46" s="10"/>
      <c r="M46" s="10"/>
      <c r="N46" s="11"/>
      <c r="O46" s="12"/>
      <c r="P46" s="12"/>
      <c r="Q46" s="13"/>
    </row>
    <row r="47" spans="1:17" ht="14.25" customHeight="1">
      <c r="A47" s="17"/>
      <c r="B47" s="15"/>
      <c r="C47" s="16" t="s">
        <v>3</v>
      </c>
      <c r="D47" s="12"/>
      <c r="E47" s="1"/>
      <c r="F47" s="26"/>
      <c r="G47" s="27"/>
      <c r="H47" s="17"/>
      <c r="I47" s="41" t="s">
        <v>18</v>
      </c>
      <c r="J47" s="12"/>
      <c r="K47" s="12"/>
      <c r="L47" s="12"/>
      <c r="M47" s="12"/>
      <c r="N47" s="13"/>
      <c r="O47" s="12"/>
      <c r="P47" s="12"/>
      <c r="Q47" s="13"/>
    </row>
    <row r="48" spans="1:17" ht="14.25" customHeight="1">
      <c r="A48" s="17"/>
      <c r="B48" s="15"/>
      <c r="C48" s="16" t="s">
        <v>5</v>
      </c>
      <c r="D48" s="12"/>
      <c r="E48" s="1"/>
      <c r="F48" s="26"/>
      <c r="G48" s="27"/>
      <c r="H48" s="17"/>
      <c r="I48" s="35"/>
      <c r="J48" s="12"/>
      <c r="K48" s="12"/>
      <c r="L48" s="12"/>
      <c r="M48" s="12"/>
      <c r="N48" s="13"/>
      <c r="O48" s="12"/>
      <c r="P48" s="12"/>
      <c r="Q48" s="13"/>
    </row>
    <row r="49" spans="1:17" ht="14.25" customHeight="1">
      <c r="A49" s="17"/>
      <c r="B49" s="15"/>
      <c r="C49" s="16" t="s">
        <v>6</v>
      </c>
      <c r="D49" s="16"/>
      <c r="E49" s="1"/>
      <c r="F49" s="26"/>
      <c r="G49" s="27"/>
      <c r="H49" s="17"/>
      <c r="I49" s="35"/>
      <c r="J49" s="12"/>
      <c r="K49" s="12"/>
      <c r="L49" s="12"/>
      <c r="M49" s="12"/>
      <c r="N49" s="13"/>
      <c r="O49" s="12"/>
      <c r="P49" s="12"/>
      <c r="Q49" s="13"/>
    </row>
    <row r="50" spans="1:17" ht="14.25" customHeight="1">
      <c r="A50" s="17"/>
      <c r="B50" s="15"/>
      <c r="C50" s="16" t="s">
        <v>7</v>
      </c>
      <c r="D50" s="12"/>
      <c r="E50" s="1"/>
      <c r="F50" s="26"/>
      <c r="G50" s="27"/>
      <c r="H50" s="17"/>
      <c r="I50" s="35"/>
      <c r="J50" s="12"/>
      <c r="K50" s="12"/>
      <c r="L50" s="12"/>
      <c r="M50" s="12"/>
      <c r="N50" s="13"/>
      <c r="O50" s="12"/>
      <c r="P50" s="12"/>
      <c r="Q50" s="13"/>
    </row>
    <row r="51" spans="1:17" ht="14.25" customHeight="1">
      <c r="A51" s="17"/>
      <c r="B51" s="15"/>
      <c r="C51" s="16" t="s">
        <v>8</v>
      </c>
      <c r="D51" s="12"/>
      <c r="E51" s="1"/>
      <c r="F51" s="26"/>
      <c r="G51" s="27"/>
      <c r="H51" s="17"/>
      <c r="I51" s="35"/>
      <c r="J51" s="12"/>
      <c r="K51" s="12"/>
      <c r="L51" s="12"/>
      <c r="M51" s="12"/>
      <c r="N51" s="13"/>
      <c r="O51" s="12"/>
      <c r="P51" s="12"/>
      <c r="Q51" s="13"/>
    </row>
    <row r="52" spans="1:17" ht="14.25" customHeight="1">
      <c r="A52" s="17"/>
      <c r="B52" s="15"/>
      <c r="C52" s="16" t="s">
        <v>9</v>
      </c>
      <c r="D52" s="12"/>
      <c r="E52" s="1"/>
      <c r="F52" s="26"/>
      <c r="G52" s="27"/>
      <c r="H52" s="17"/>
      <c r="I52" s="35"/>
      <c r="J52" s="12"/>
      <c r="K52" s="12"/>
      <c r="L52" s="12"/>
      <c r="M52" s="12"/>
      <c r="N52" s="13"/>
      <c r="O52" s="12"/>
      <c r="P52" s="12"/>
      <c r="Q52" s="13"/>
    </row>
    <row r="53" spans="1:17" ht="14.25" customHeight="1">
      <c r="A53" s="17"/>
      <c r="B53" s="15"/>
      <c r="C53" s="16" t="s">
        <v>10</v>
      </c>
      <c r="D53" s="12"/>
      <c r="E53" s="1"/>
      <c r="F53" s="26"/>
      <c r="G53" s="27"/>
      <c r="H53" s="17"/>
      <c r="L53" s="12"/>
      <c r="M53" s="12"/>
      <c r="N53" s="13"/>
      <c r="O53" s="12"/>
      <c r="P53" s="12"/>
      <c r="Q53" s="13"/>
    </row>
    <row r="54" spans="1:17" ht="14.25" customHeight="1">
      <c r="A54" s="17"/>
      <c r="B54" s="15"/>
      <c r="C54" s="16" t="s">
        <v>11</v>
      </c>
      <c r="D54" s="12"/>
      <c r="E54" s="1"/>
      <c r="F54" s="26"/>
      <c r="G54" s="27"/>
      <c r="H54" s="17"/>
      <c r="L54" s="12"/>
      <c r="M54" s="12"/>
      <c r="N54" s="13"/>
      <c r="O54" s="12"/>
      <c r="P54" s="12"/>
      <c r="Q54" s="13"/>
    </row>
    <row r="55" spans="1:17" ht="14.25" customHeight="1">
      <c r="A55" s="17"/>
      <c r="B55" s="15"/>
      <c r="C55" s="16" t="s">
        <v>12</v>
      </c>
      <c r="D55" s="12"/>
      <c r="E55" s="1"/>
      <c r="F55" s="26"/>
      <c r="G55" s="27"/>
      <c r="H55" s="17"/>
      <c r="I55" s="41" t="s">
        <v>13</v>
      </c>
      <c r="J55" s="12" t="s">
        <v>14</v>
      </c>
      <c r="K55" s="12" t="s">
        <v>15</v>
      </c>
      <c r="L55" s="12"/>
      <c r="M55" s="12"/>
      <c r="N55" s="13"/>
      <c r="O55" s="12"/>
      <c r="P55" s="12"/>
      <c r="Q55" s="13"/>
    </row>
    <row r="56" spans="1:17" ht="14.25" customHeight="1">
      <c r="A56" s="17"/>
      <c r="B56" s="15"/>
      <c r="C56" s="44" t="s">
        <v>16</v>
      </c>
      <c r="D56" s="35"/>
      <c r="E56" s="35"/>
      <c r="F56" s="43">
        <v>0</v>
      </c>
      <c r="G56" s="29"/>
      <c r="H56" s="17"/>
      <c r="I56" s="35"/>
      <c r="J56" s="12" t="s">
        <v>14</v>
      </c>
      <c r="K56" s="12" t="s">
        <v>15</v>
      </c>
      <c r="L56" s="12"/>
      <c r="M56" s="12"/>
      <c r="N56" s="13"/>
      <c r="O56" s="12"/>
      <c r="P56" s="12"/>
      <c r="Q56" s="13"/>
    </row>
    <row r="57" spans="1:17" ht="14.25" customHeight="1">
      <c r="A57" s="19"/>
      <c r="B57" s="19"/>
      <c r="C57" s="30"/>
      <c r="D57" s="30"/>
      <c r="E57" s="30"/>
      <c r="F57" s="36"/>
      <c r="G57" s="31"/>
      <c r="H57" s="19"/>
      <c r="I57" s="20"/>
      <c r="J57" s="20"/>
      <c r="K57" s="20"/>
      <c r="L57" s="20"/>
      <c r="M57" s="20"/>
      <c r="N57" s="21"/>
      <c r="O57" s="20"/>
      <c r="P57" s="20"/>
      <c r="Q57" s="21"/>
    </row>
    <row r="58" spans="1:17" ht="14.25" customHeight="1">
      <c r="E58" s="1"/>
    </row>
    <row r="59" spans="1:17" s="25" customFormat="1" ht="17.25" customHeight="1">
      <c r="A59" s="52" t="s">
        <v>67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4"/>
    </row>
    <row r="60" spans="1:17" ht="14.25" customHeight="1">
      <c r="A60" s="2" t="s">
        <v>23</v>
      </c>
      <c r="B60" s="3"/>
      <c r="C60" s="4"/>
      <c r="D60" s="5" t="s">
        <v>1</v>
      </c>
      <c r="E60" s="6"/>
      <c r="F60" s="7" t="s">
        <v>2</v>
      </c>
      <c r="G60" s="8"/>
      <c r="H60" s="9"/>
      <c r="I60" s="10"/>
      <c r="J60" s="10"/>
      <c r="K60" s="10"/>
      <c r="L60" s="10"/>
      <c r="M60" s="10"/>
      <c r="N60" s="11"/>
      <c r="O60" s="12"/>
      <c r="P60" s="12"/>
      <c r="Q60" s="13"/>
    </row>
    <row r="61" spans="1:17" ht="14.25" customHeight="1">
      <c r="A61" s="17"/>
      <c r="B61" s="15"/>
      <c r="C61" s="16" t="s">
        <v>3</v>
      </c>
      <c r="D61" s="12"/>
      <c r="E61" s="1"/>
      <c r="F61" s="26"/>
      <c r="G61" s="27"/>
      <c r="H61" s="17"/>
      <c r="I61" s="41" t="s">
        <v>18</v>
      </c>
      <c r="J61" s="12"/>
      <c r="K61" s="12"/>
      <c r="L61" s="12"/>
      <c r="M61" s="12"/>
      <c r="N61" s="13"/>
      <c r="O61" s="12"/>
      <c r="P61" s="12"/>
      <c r="Q61" s="13"/>
    </row>
    <row r="62" spans="1:17" ht="14.25" customHeight="1">
      <c r="A62" s="17"/>
      <c r="B62" s="15"/>
      <c r="C62" s="16" t="s">
        <v>5</v>
      </c>
      <c r="D62" s="12"/>
      <c r="E62" s="1"/>
      <c r="F62" s="26"/>
      <c r="G62" s="27"/>
      <c r="H62" s="17"/>
      <c r="I62" s="35"/>
      <c r="J62" s="12"/>
      <c r="K62" s="12"/>
      <c r="L62" s="12"/>
      <c r="M62" s="12"/>
      <c r="N62" s="13"/>
      <c r="O62" s="12"/>
      <c r="P62" s="12"/>
      <c r="Q62" s="13"/>
    </row>
    <row r="63" spans="1:17" ht="14.25" customHeight="1">
      <c r="A63" s="17"/>
      <c r="B63" s="15"/>
      <c r="C63" s="16" t="s">
        <v>6</v>
      </c>
      <c r="D63" s="16"/>
      <c r="E63" s="1"/>
      <c r="F63" s="26"/>
      <c r="G63" s="27"/>
      <c r="H63" s="17"/>
      <c r="I63" s="35"/>
      <c r="J63" s="12"/>
      <c r="K63" s="12"/>
      <c r="L63" s="12"/>
      <c r="M63" s="12"/>
      <c r="N63" s="13"/>
      <c r="O63" s="12"/>
      <c r="P63" s="12"/>
      <c r="Q63" s="13"/>
    </row>
    <row r="64" spans="1:17" ht="14.25" customHeight="1">
      <c r="A64" s="17"/>
      <c r="B64" s="15"/>
      <c r="C64" s="16" t="s">
        <v>7</v>
      </c>
      <c r="D64" s="12"/>
      <c r="E64" s="1"/>
      <c r="F64" s="26"/>
      <c r="G64" s="27"/>
      <c r="H64" s="17"/>
      <c r="I64" s="35"/>
      <c r="J64" s="12"/>
      <c r="K64" s="12"/>
      <c r="L64" s="12"/>
      <c r="M64" s="12"/>
      <c r="N64" s="13"/>
      <c r="O64" s="12"/>
      <c r="P64" s="12"/>
      <c r="Q64" s="13"/>
    </row>
    <row r="65" spans="1:17" ht="14.25" customHeight="1">
      <c r="A65" s="17"/>
      <c r="B65" s="15"/>
      <c r="C65" s="16" t="s">
        <v>8</v>
      </c>
      <c r="D65" s="12"/>
      <c r="E65" s="1"/>
      <c r="F65" s="26"/>
      <c r="G65" s="27"/>
      <c r="H65" s="17"/>
      <c r="I65" s="35"/>
      <c r="J65" s="12"/>
      <c r="K65" s="12"/>
      <c r="L65" s="12"/>
      <c r="M65" s="12"/>
      <c r="N65" s="13"/>
      <c r="O65" s="12"/>
      <c r="P65" s="12"/>
      <c r="Q65" s="13"/>
    </row>
    <row r="66" spans="1:17" ht="14.25" customHeight="1">
      <c r="A66" s="17"/>
      <c r="B66" s="15"/>
      <c r="C66" s="16" t="s">
        <v>9</v>
      </c>
      <c r="D66" s="12"/>
      <c r="E66" s="1"/>
      <c r="F66" s="26"/>
      <c r="G66" s="27"/>
      <c r="H66" s="17"/>
      <c r="I66" s="35"/>
      <c r="J66" s="12"/>
      <c r="K66" s="12"/>
      <c r="L66" s="12"/>
      <c r="M66" s="12"/>
      <c r="N66" s="13"/>
      <c r="O66" s="12"/>
      <c r="P66" s="12"/>
      <c r="Q66" s="13"/>
    </row>
    <row r="67" spans="1:17" ht="14.25" customHeight="1">
      <c r="A67" s="17"/>
      <c r="B67" s="15"/>
      <c r="C67" s="16" t="s">
        <v>10</v>
      </c>
      <c r="D67" s="12"/>
      <c r="E67" s="1"/>
      <c r="F67" s="26"/>
      <c r="G67" s="27"/>
      <c r="H67" s="17"/>
      <c r="L67" s="12"/>
      <c r="M67" s="12"/>
      <c r="N67" s="13"/>
      <c r="O67" s="12"/>
      <c r="P67" s="12"/>
      <c r="Q67" s="13"/>
    </row>
    <row r="68" spans="1:17" ht="14.25" customHeight="1">
      <c r="A68" s="17"/>
      <c r="B68" s="15"/>
      <c r="C68" s="16" t="s">
        <v>11</v>
      </c>
      <c r="D68" s="12"/>
      <c r="E68" s="1"/>
      <c r="F68" s="26"/>
      <c r="G68" s="27"/>
      <c r="H68" s="17"/>
      <c r="L68" s="12"/>
      <c r="M68" s="12"/>
      <c r="N68" s="13"/>
      <c r="O68" s="12"/>
      <c r="P68" s="12"/>
      <c r="Q68" s="13"/>
    </row>
    <row r="69" spans="1:17" ht="14.25" customHeight="1">
      <c r="A69" s="17"/>
      <c r="B69" s="15"/>
      <c r="C69" s="16" t="s">
        <v>12</v>
      </c>
      <c r="D69" s="12"/>
      <c r="E69" s="1"/>
      <c r="F69" s="26"/>
      <c r="G69" s="27"/>
      <c r="H69" s="17"/>
      <c r="I69" s="41" t="s">
        <v>13</v>
      </c>
      <c r="J69" s="12" t="s">
        <v>14</v>
      </c>
      <c r="K69" s="12" t="s">
        <v>15</v>
      </c>
      <c r="L69" s="12"/>
      <c r="M69" s="12"/>
      <c r="N69" s="13"/>
      <c r="O69" s="12"/>
      <c r="P69" s="12"/>
      <c r="Q69" s="13"/>
    </row>
    <row r="70" spans="1:17" ht="14.25" customHeight="1">
      <c r="A70" s="17"/>
      <c r="B70" s="15"/>
      <c r="C70" s="44" t="s">
        <v>16</v>
      </c>
      <c r="D70" s="35"/>
      <c r="E70" s="35"/>
      <c r="F70" s="43">
        <v>0</v>
      </c>
      <c r="G70" s="29"/>
      <c r="H70" s="17"/>
      <c r="I70" s="35"/>
      <c r="J70" s="12" t="s">
        <v>14</v>
      </c>
      <c r="K70" s="12" t="s">
        <v>15</v>
      </c>
      <c r="L70" s="12"/>
      <c r="M70" s="12"/>
      <c r="N70" s="13"/>
      <c r="O70" s="12"/>
      <c r="P70" s="12"/>
      <c r="Q70" s="13"/>
    </row>
    <row r="71" spans="1:17" ht="14.25" customHeight="1">
      <c r="A71" s="19"/>
      <c r="B71" s="19"/>
      <c r="C71" s="30"/>
      <c r="D71" s="30"/>
      <c r="E71" s="30"/>
      <c r="F71" s="36"/>
      <c r="G71" s="31"/>
      <c r="H71" s="19"/>
      <c r="I71" s="20"/>
      <c r="J71" s="20"/>
      <c r="K71" s="20"/>
      <c r="L71" s="20"/>
      <c r="M71" s="20"/>
      <c r="N71" s="21"/>
      <c r="O71" s="20"/>
      <c r="P71" s="20"/>
      <c r="Q71" s="21"/>
    </row>
    <row r="72" spans="1:17" ht="14.25" customHeight="1">
      <c r="E72" s="1"/>
    </row>
    <row r="73" spans="1:17" s="25" customFormat="1" ht="17.25" customHeight="1">
      <c r="A73" s="52" t="s">
        <v>67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4"/>
    </row>
    <row r="74" spans="1:17" ht="14.25" customHeight="1">
      <c r="A74" s="2" t="s">
        <v>25</v>
      </c>
      <c r="B74" s="3"/>
      <c r="C74" s="4"/>
      <c r="D74" s="5" t="s">
        <v>1</v>
      </c>
      <c r="E74" s="6"/>
      <c r="F74" s="7" t="s">
        <v>2</v>
      </c>
      <c r="G74" s="8"/>
      <c r="H74" s="9"/>
      <c r="I74" s="10"/>
      <c r="J74" s="10"/>
      <c r="K74" s="10"/>
      <c r="L74" s="10"/>
      <c r="M74" s="10"/>
      <c r="N74" s="11"/>
      <c r="O74" s="12"/>
      <c r="P74" s="12"/>
      <c r="Q74" s="13"/>
    </row>
    <row r="75" spans="1:17" ht="14.25" customHeight="1">
      <c r="A75" s="17"/>
      <c r="B75" s="15"/>
      <c r="C75" s="16" t="s">
        <v>3</v>
      </c>
      <c r="D75" s="12"/>
      <c r="E75" s="1"/>
      <c r="F75" s="26"/>
      <c r="G75" s="27"/>
      <c r="H75" s="17"/>
      <c r="I75" s="41" t="s">
        <v>18</v>
      </c>
      <c r="J75" s="12"/>
      <c r="K75" s="12"/>
      <c r="L75" s="12"/>
      <c r="M75" s="12"/>
      <c r="N75" s="13"/>
      <c r="O75" s="12"/>
      <c r="P75" s="12"/>
      <c r="Q75" s="13"/>
    </row>
    <row r="76" spans="1:17" ht="14.25" customHeight="1">
      <c r="A76" s="17"/>
      <c r="B76" s="15"/>
      <c r="C76" s="16" t="s">
        <v>5</v>
      </c>
      <c r="D76" s="12"/>
      <c r="E76" s="1"/>
      <c r="F76" s="26"/>
      <c r="G76" s="27"/>
      <c r="H76" s="17"/>
      <c r="I76" s="35"/>
      <c r="J76" s="12"/>
      <c r="K76" s="12"/>
      <c r="L76" s="12"/>
      <c r="M76" s="12"/>
      <c r="N76" s="13"/>
      <c r="O76" s="12"/>
      <c r="P76" s="12"/>
      <c r="Q76" s="13"/>
    </row>
    <row r="77" spans="1:17" ht="14.25" customHeight="1">
      <c r="A77" s="17"/>
      <c r="B77" s="15"/>
      <c r="C77" s="16" t="s">
        <v>6</v>
      </c>
      <c r="D77" s="16"/>
      <c r="E77" s="1"/>
      <c r="F77" s="26"/>
      <c r="G77" s="27"/>
      <c r="H77" s="17"/>
      <c r="I77" s="35"/>
      <c r="J77" s="12"/>
      <c r="K77" s="12"/>
      <c r="L77" s="12"/>
      <c r="M77" s="12"/>
      <c r="N77" s="13"/>
      <c r="O77" s="12"/>
      <c r="P77" s="12"/>
      <c r="Q77" s="13"/>
    </row>
    <row r="78" spans="1:17" ht="14.25" customHeight="1">
      <c r="A78" s="17"/>
      <c r="B78" s="15"/>
      <c r="C78" s="16" t="s">
        <v>7</v>
      </c>
      <c r="D78" s="12"/>
      <c r="E78" s="1"/>
      <c r="F78" s="26"/>
      <c r="G78" s="27"/>
      <c r="H78" s="17"/>
      <c r="I78" s="35"/>
      <c r="J78" s="12"/>
      <c r="K78" s="12"/>
      <c r="L78" s="12"/>
      <c r="M78" s="12"/>
      <c r="N78" s="13"/>
      <c r="O78" s="12"/>
      <c r="P78" s="12"/>
      <c r="Q78" s="13"/>
    </row>
    <row r="79" spans="1:17" ht="14.25" customHeight="1">
      <c r="A79" s="17"/>
      <c r="B79" s="15"/>
      <c r="C79" s="16" t="s">
        <v>8</v>
      </c>
      <c r="D79" s="12"/>
      <c r="E79" s="1"/>
      <c r="F79" s="26"/>
      <c r="G79" s="27"/>
      <c r="H79" s="17"/>
      <c r="I79" s="35"/>
      <c r="J79" s="12"/>
      <c r="K79" s="12"/>
      <c r="L79" s="12"/>
      <c r="M79" s="12"/>
      <c r="N79" s="13"/>
      <c r="O79" s="12"/>
      <c r="P79" s="12"/>
      <c r="Q79" s="13"/>
    </row>
    <row r="80" spans="1:17" ht="14.25" customHeight="1">
      <c r="A80" s="17"/>
      <c r="B80" s="15"/>
      <c r="C80" s="16" t="s">
        <v>9</v>
      </c>
      <c r="D80" s="12"/>
      <c r="E80" s="1"/>
      <c r="F80" s="26"/>
      <c r="G80" s="27"/>
      <c r="H80" s="17"/>
      <c r="I80" s="35"/>
      <c r="J80" s="12"/>
      <c r="K80" s="12"/>
      <c r="L80" s="12"/>
      <c r="M80" s="12"/>
      <c r="N80" s="13"/>
      <c r="O80" s="12"/>
      <c r="P80" s="12"/>
      <c r="Q80" s="13"/>
    </row>
    <row r="81" spans="1:17" ht="14.25" customHeight="1">
      <c r="A81" s="17"/>
      <c r="B81" s="15"/>
      <c r="C81" s="16" t="s">
        <v>10</v>
      </c>
      <c r="D81" s="12"/>
      <c r="E81" s="1"/>
      <c r="F81" s="26"/>
      <c r="G81" s="27"/>
      <c r="H81" s="17"/>
      <c r="L81" s="12"/>
      <c r="M81" s="12"/>
      <c r="N81" s="13"/>
      <c r="O81" s="12"/>
      <c r="P81" s="12"/>
      <c r="Q81" s="13"/>
    </row>
    <row r="82" spans="1:17" ht="14.25" customHeight="1">
      <c r="A82" s="17"/>
      <c r="B82" s="15"/>
      <c r="C82" s="16" t="s">
        <v>11</v>
      </c>
      <c r="D82" s="12"/>
      <c r="E82" s="1"/>
      <c r="F82" s="26"/>
      <c r="G82" s="27"/>
      <c r="H82" s="17"/>
      <c r="L82" s="12"/>
      <c r="M82" s="12"/>
      <c r="N82" s="13"/>
      <c r="O82" s="12"/>
      <c r="P82" s="12"/>
      <c r="Q82" s="13"/>
    </row>
    <row r="83" spans="1:17" ht="14.25" customHeight="1">
      <c r="A83" s="17"/>
      <c r="B83" s="15"/>
      <c r="C83" s="16" t="s">
        <v>12</v>
      </c>
      <c r="D83" s="12"/>
      <c r="E83" s="1"/>
      <c r="F83" s="26"/>
      <c r="G83" s="27"/>
      <c r="H83" s="17"/>
      <c r="I83" s="41" t="s">
        <v>13</v>
      </c>
      <c r="J83" s="12" t="s">
        <v>14</v>
      </c>
      <c r="K83" s="12" t="s">
        <v>15</v>
      </c>
      <c r="L83" s="12"/>
      <c r="M83" s="12"/>
      <c r="N83" s="13"/>
      <c r="O83" s="12"/>
      <c r="P83" s="12"/>
      <c r="Q83" s="13"/>
    </row>
    <row r="84" spans="1:17" ht="14.25" customHeight="1">
      <c r="A84" s="17"/>
      <c r="B84" s="15"/>
      <c r="C84" s="44" t="s">
        <v>16</v>
      </c>
      <c r="D84" s="35"/>
      <c r="E84" s="35"/>
      <c r="F84" s="43">
        <v>0</v>
      </c>
      <c r="G84" s="29"/>
      <c r="H84" s="17"/>
      <c r="I84" s="35"/>
      <c r="J84" s="12" t="s">
        <v>14</v>
      </c>
      <c r="K84" s="12" t="s">
        <v>15</v>
      </c>
      <c r="L84" s="12"/>
      <c r="M84" s="12"/>
      <c r="N84" s="13"/>
      <c r="O84" s="12"/>
      <c r="P84" s="12"/>
      <c r="Q84" s="13"/>
    </row>
    <row r="85" spans="1:17" ht="14.25" customHeight="1">
      <c r="A85" s="19"/>
      <c r="B85" s="19"/>
      <c r="C85" s="30"/>
      <c r="D85" s="30"/>
      <c r="E85" s="30"/>
      <c r="F85" s="36"/>
      <c r="G85" s="31"/>
      <c r="H85" s="19"/>
      <c r="I85" s="20"/>
      <c r="J85" s="20"/>
      <c r="K85" s="20"/>
      <c r="L85" s="20"/>
      <c r="M85" s="20"/>
      <c r="N85" s="21"/>
      <c r="O85" s="20"/>
      <c r="P85" s="20"/>
      <c r="Q85" s="21"/>
    </row>
    <row r="86" spans="1:17" ht="14.25" customHeight="1">
      <c r="E86" s="1"/>
    </row>
    <row r="87" spans="1:17" s="25" customFormat="1" ht="17.25" customHeight="1">
      <c r="A87" s="52" t="s">
        <v>67</v>
      </c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4"/>
    </row>
    <row r="88" spans="1:17" ht="14.25" customHeight="1">
      <c r="A88" s="2" t="s">
        <v>26</v>
      </c>
      <c r="B88" s="3"/>
      <c r="C88" s="4"/>
      <c r="D88" s="5" t="s">
        <v>1</v>
      </c>
      <c r="E88" s="6"/>
      <c r="F88" s="7" t="s">
        <v>2</v>
      </c>
      <c r="G88" s="8"/>
      <c r="H88" s="9"/>
      <c r="I88" s="10"/>
      <c r="J88" s="10"/>
      <c r="K88" s="10"/>
      <c r="L88" s="10"/>
      <c r="M88" s="10"/>
      <c r="N88" s="11"/>
      <c r="O88" s="12"/>
      <c r="P88" s="12"/>
      <c r="Q88" s="13"/>
    </row>
    <row r="89" spans="1:17" ht="14.25" customHeight="1">
      <c r="A89" s="17"/>
      <c r="B89" s="15"/>
      <c r="C89" s="16" t="s">
        <v>3</v>
      </c>
      <c r="D89" s="12"/>
      <c r="E89" s="1"/>
      <c r="F89" s="26"/>
      <c r="G89" s="27"/>
      <c r="H89" s="17"/>
      <c r="I89" s="41" t="s">
        <v>18</v>
      </c>
      <c r="J89" s="12"/>
      <c r="K89" s="12"/>
      <c r="L89" s="12"/>
      <c r="M89" s="12"/>
      <c r="N89" s="13"/>
      <c r="O89" s="12"/>
      <c r="P89" s="12"/>
      <c r="Q89" s="13"/>
    </row>
    <row r="90" spans="1:17" ht="14.25" customHeight="1">
      <c r="A90" s="17"/>
      <c r="B90" s="15"/>
      <c r="C90" s="16" t="s">
        <v>5</v>
      </c>
      <c r="D90" s="12"/>
      <c r="E90" s="1"/>
      <c r="F90" s="26"/>
      <c r="G90" s="27"/>
      <c r="H90" s="17"/>
      <c r="I90" s="35"/>
      <c r="J90" s="12"/>
      <c r="K90" s="12"/>
      <c r="L90" s="12"/>
      <c r="M90" s="12"/>
      <c r="N90" s="13"/>
      <c r="O90" s="12"/>
      <c r="P90" s="12"/>
      <c r="Q90" s="13"/>
    </row>
    <row r="91" spans="1:17" ht="14.25" customHeight="1">
      <c r="A91" s="17"/>
      <c r="B91" s="15"/>
      <c r="C91" s="16" t="s">
        <v>6</v>
      </c>
      <c r="D91" s="16"/>
      <c r="E91" s="1"/>
      <c r="F91" s="26"/>
      <c r="G91" s="27"/>
      <c r="H91" s="17"/>
      <c r="I91" s="35"/>
      <c r="J91" s="12"/>
      <c r="K91" s="12"/>
      <c r="L91" s="12"/>
      <c r="M91" s="12"/>
      <c r="N91" s="13"/>
      <c r="O91" s="12"/>
      <c r="P91" s="12"/>
      <c r="Q91" s="13"/>
    </row>
    <row r="92" spans="1:17" ht="14.25" customHeight="1">
      <c r="A92" s="17"/>
      <c r="B92" s="15"/>
      <c r="C92" s="16" t="s">
        <v>7</v>
      </c>
      <c r="D92" s="12"/>
      <c r="E92" s="1"/>
      <c r="F92" s="26"/>
      <c r="G92" s="27"/>
      <c r="H92" s="17"/>
      <c r="I92" s="35"/>
      <c r="J92" s="12"/>
      <c r="K92" s="12"/>
      <c r="L92" s="12"/>
      <c r="M92" s="12"/>
      <c r="N92" s="13"/>
      <c r="O92" s="12"/>
      <c r="P92" s="12"/>
      <c r="Q92" s="13"/>
    </row>
    <row r="93" spans="1:17" ht="14.25" customHeight="1">
      <c r="A93" s="17"/>
      <c r="B93" s="15"/>
      <c r="C93" s="16" t="s">
        <v>8</v>
      </c>
      <c r="D93" s="12"/>
      <c r="E93" s="1"/>
      <c r="F93" s="26"/>
      <c r="G93" s="27"/>
      <c r="H93" s="17"/>
      <c r="I93" s="35"/>
      <c r="J93" s="12"/>
      <c r="K93" s="12"/>
      <c r="L93" s="12"/>
      <c r="M93" s="12"/>
      <c r="N93" s="13"/>
      <c r="O93" s="12"/>
      <c r="P93" s="12"/>
      <c r="Q93" s="13"/>
    </row>
    <row r="94" spans="1:17" ht="14.25" customHeight="1">
      <c r="A94" s="17"/>
      <c r="B94" s="15"/>
      <c r="C94" s="16" t="s">
        <v>9</v>
      </c>
      <c r="D94" s="12"/>
      <c r="E94" s="1"/>
      <c r="F94" s="26"/>
      <c r="G94" s="27"/>
      <c r="H94" s="17"/>
      <c r="I94" s="35"/>
      <c r="J94" s="12"/>
      <c r="K94" s="12"/>
      <c r="L94" s="12"/>
      <c r="M94" s="12"/>
      <c r="N94" s="13"/>
      <c r="O94" s="12"/>
      <c r="P94" s="12"/>
      <c r="Q94" s="13"/>
    </row>
    <row r="95" spans="1:17" ht="14.25" customHeight="1">
      <c r="A95" s="17"/>
      <c r="B95" s="15"/>
      <c r="C95" s="16" t="s">
        <v>10</v>
      </c>
      <c r="D95" s="12"/>
      <c r="E95" s="1"/>
      <c r="F95" s="26"/>
      <c r="G95" s="27"/>
      <c r="H95" s="17"/>
      <c r="L95" s="12"/>
      <c r="M95" s="12"/>
      <c r="N95" s="13"/>
      <c r="O95" s="12"/>
      <c r="P95" s="12"/>
      <c r="Q95" s="13"/>
    </row>
    <row r="96" spans="1:17" ht="14.25" customHeight="1">
      <c r="A96" s="17"/>
      <c r="B96" s="15"/>
      <c r="C96" s="16" t="s">
        <v>11</v>
      </c>
      <c r="D96" s="12"/>
      <c r="E96" s="1"/>
      <c r="F96" s="26"/>
      <c r="G96" s="27"/>
      <c r="H96" s="17"/>
      <c r="L96" s="12"/>
      <c r="M96" s="12"/>
      <c r="N96" s="13"/>
      <c r="O96" s="12"/>
      <c r="P96" s="12"/>
      <c r="Q96" s="13"/>
    </row>
    <row r="97" spans="1:17" ht="14.25" customHeight="1">
      <c r="A97" s="17"/>
      <c r="B97" s="15"/>
      <c r="C97" s="16" t="s">
        <v>12</v>
      </c>
      <c r="D97" s="12"/>
      <c r="E97" s="1"/>
      <c r="F97" s="26"/>
      <c r="G97" s="27"/>
      <c r="H97" s="17"/>
      <c r="I97" s="41" t="s">
        <v>13</v>
      </c>
      <c r="J97" s="12" t="s">
        <v>14</v>
      </c>
      <c r="K97" s="12" t="s">
        <v>15</v>
      </c>
      <c r="L97" s="12"/>
      <c r="M97" s="12"/>
      <c r="N97" s="13"/>
      <c r="O97" s="12"/>
      <c r="P97" s="12"/>
      <c r="Q97" s="13"/>
    </row>
    <row r="98" spans="1:17" ht="14.25" customHeight="1">
      <c r="A98" s="17"/>
      <c r="B98" s="15"/>
      <c r="C98" s="44" t="s">
        <v>16</v>
      </c>
      <c r="D98" s="35"/>
      <c r="E98" s="35"/>
      <c r="F98" s="43">
        <v>0</v>
      </c>
      <c r="G98" s="29"/>
      <c r="H98" s="17"/>
      <c r="I98" s="35"/>
      <c r="J98" s="12" t="s">
        <v>14</v>
      </c>
      <c r="K98" s="12" t="s">
        <v>15</v>
      </c>
      <c r="L98" s="12"/>
      <c r="M98" s="12"/>
      <c r="N98" s="13"/>
      <c r="O98" s="12"/>
      <c r="P98" s="12"/>
      <c r="Q98" s="13"/>
    </row>
    <row r="99" spans="1:17" ht="14.25" customHeight="1">
      <c r="A99" s="19"/>
      <c r="B99" s="19"/>
      <c r="C99" s="30"/>
      <c r="D99" s="30"/>
      <c r="E99" s="30"/>
      <c r="F99" s="36"/>
      <c r="G99" s="31"/>
      <c r="H99" s="19"/>
      <c r="I99" s="20"/>
      <c r="J99" s="20"/>
      <c r="K99" s="20"/>
      <c r="L99" s="20"/>
      <c r="M99" s="20"/>
      <c r="N99" s="21"/>
      <c r="O99" s="20"/>
      <c r="P99" s="20"/>
      <c r="Q99" s="21"/>
    </row>
    <row r="100" spans="1:17" ht="14.25" customHeight="1">
      <c r="E100" s="1"/>
    </row>
    <row r="101" spans="1:17" ht="14.25" customHeight="1">
      <c r="E101" s="1"/>
    </row>
    <row r="102" spans="1:17" ht="14.25" customHeight="1">
      <c r="E102" s="1"/>
    </row>
    <row r="103" spans="1:17" ht="14.25" customHeight="1">
      <c r="E103" s="1"/>
    </row>
    <row r="104" spans="1:17" ht="14.25" customHeight="1">
      <c r="E104" s="1"/>
    </row>
    <row r="105" spans="1:17" ht="14.25" customHeight="1">
      <c r="E105" s="1"/>
    </row>
    <row r="106" spans="1:17" ht="14.25" customHeight="1">
      <c r="E106" s="1"/>
    </row>
    <row r="107" spans="1:17" ht="14.25" customHeight="1">
      <c r="E107" s="1"/>
    </row>
    <row r="108" spans="1:17" ht="14.25" customHeight="1">
      <c r="E108" s="1"/>
    </row>
    <row r="109" spans="1:17" ht="14.25" customHeight="1">
      <c r="E109" s="1"/>
    </row>
    <row r="110" spans="1:17" ht="14.25" customHeight="1">
      <c r="E110" s="1"/>
    </row>
    <row r="111" spans="1:17" ht="14.25" customHeight="1">
      <c r="E111" s="1"/>
    </row>
    <row r="112" spans="1:17" ht="14.25" customHeight="1">
      <c r="E112" s="1"/>
    </row>
    <row r="113" spans="5:5" ht="14.25" customHeight="1">
      <c r="E113" s="1"/>
    </row>
    <row r="114" spans="5:5" ht="14.25" customHeight="1">
      <c r="E114" s="1"/>
    </row>
    <row r="115" spans="5:5" ht="14.25" customHeight="1">
      <c r="E115" s="1"/>
    </row>
    <row r="116" spans="5:5" ht="14.25" customHeight="1">
      <c r="E116" s="1"/>
    </row>
    <row r="117" spans="5:5" ht="14.25" customHeight="1">
      <c r="E117" s="1"/>
    </row>
    <row r="118" spans="5:5" ht="14.25" customHeight="1">
      <c r="E118" s="1"/>
    </row>
    <row r="119" spans="5:5" ht="14.25" customHeight="1">
      <c r="E119" s="1"/>
    </row>
    <row r="120" spans="5:5" ht="14.25" customHeight="1">
      <c r="E120" s="1"/>
    </row>
    <row r="121" spans="5:5" ht="14.25" customHeight="1">
      <c r="E121" s="1"/>
    </row>
    <row r="122" spans="5:5" ht="14.25" customHeight="1">
      <c r="E122" s="1"/>
    </row>
    <row r="123" spans="5:5" ht="14.25" customHeight="1">
      <c r="E123" s="1"/>
    </row>
    <row r="124" spans="5:5" ht="14.25" customHeight="1">
      <c r="E124" s="1"/>
    </row>
    <row r="125" spans="5:5" ht="14.25" customHeight="1">
      <c r="E125" s="1"/>
    </row>
    <row r="126" spans="5:5" ht="14.25" customHeight="1">
      <c r="E126" s="1"/>
    </row>
    <row r="127" spans="5:5" ht="14.25" customHeight="1">
      <c r="E127" s="1"/>
    </row>
    <row r="128" spans="5:5" ht="14.25" customHeight="1">
      <c r="E128" s="1"/>
    </row>
    <row r="129" spans="5:5" ht="14.25" customHeight="1">
      <c r="E129" s="1"/>
    </row>
    <row r="130" spans="5:5" ht="14.25" customHeight="1">
      <c r="E130" s="1"/>
    </row>
    <row r="131" spans="5:5" ht="14.25" customHeight="1">
      <c r="E131" s="1"/>
    </row>
    <row r="132" spans="5:5" ht="14.25" customHeight="1">
      <c r="E132" s="1"/>
    </row>
    <row r="133" spans="5:5" ht="14.25" customHeight="1">
      <c r="E133" s="1"/>
    </row>
    <row r="134" spans="5:5" ht="14.25" customHeight="1">
      <c r="E134" s="1"/>
    </row>
    <row r="135" spans="5:5" ht="14.25" customHeight="1">
      <c r="E135" s="1"/>
    </row>
    <row r="136" spans="5:5" ht="14.25" customHeight="1">
      <c r="E136" s="1"/>
    </row>
    <row r="137" spans="5:5" ht="14.25" customHeight="1">
      <c r="E137" s="1"/>
    </row>
    <row r="138" spans="5:5" ht="14.25" customHeight="1">
      <c r="E138" s="1"/>
    </row>
    <row r="139" spans="5:5" ht="14.25" customHeight="1">
      <c r="E139" s="1"/>
    </row>
    <row r="140" spans="5:5" ht="14.25" customHeight="1">
      <c r="E140" s="1"/>
    </row>
    <row r="141" spans="5:5" ht="14.25" customHeight="1">
      <c r="E141" s="1"/>
    </row>
    <row r="142" spans="5:5" ht="14.25" customHeight="1">
      <c r="E142" s="1"/>
    </row>
    <row r="143" spans="5:5" ht="14.25" customHeight="1">
      <c r="E143" s="1"/>
    </row>
    <row r="144" spans="5:5" ht="14.25" customHeight="1">
      <c r="E144" s="1"/>
    </row>
    <row r="145" spans="5:5" ht="14.25" customHeight="1">
      <c r="E145" s="1"/>
    </row>
    <row r="146" spans="5:5" ht="14.25" customHeight="1">
      <c r="E146" s="1"/>
    </row>
    <row r="147" spans="5:5" ht="14.25" customHeight="1">
      <c r="E147" s="1"/>
    </row>
    <row r="148" spans="5:5" ht="14.25" customHeight="1">
      <c r="E148" s="1"/>
    </row>
    <row r="149" spans="5:5" ht="14.25" customHeight="1">
      <c r="E149" s="1"/>
    </row>
    <row r="150" spans="5:5" ht="14.25" customHeight="1">
      <c r="E150" s="1"/>
    </row>
    <row r="151" spans="5:5" ht="14.25" customHeight="1">
      <c r="E151" s="1"/>
    </row>
    <row r="152" spans="5:5" ht="14.25" customHeight="1">
      <c r="E152" s="1"/>
    </row>
    <row r="153" spans="5:5" ht="14.25" customHeight="1">
      <c r="E153" s="1"/>
    </row>
    <row r="154" spans="5:5" ht="14.25" customHeight="1">
      <c r="E154" s="1"/>
    </row>
    <row r="155" spans="5:5" ht="14.25" customHeight="1">
      <c r="E155" s="1"/>
    </row>
    <row r="156" spans="5:5" ht="14.25" customHeight="1">
      <c r="E156" s="1"/>
    </row>
    <row r="157" spans="5:5" ht="14.25" customHeight="1">
      <c r="E157" s="1"/>
    </row>
    <row r="158" spans="5:5" ht="14.25" customHeight="1">
      <c r="E158" s="1"/>
    </row>
    <row r="159" spans="5:5" ht="14.25" customHeight="1">
      <c r="E159" s="1"/>
    </row>
    <row r="160" spans="5:5" ht="14.25" customHeight="1">
      <c r="E160" s="1"/>
    </row>
    <row r="161" spans="5:5" ht="14.25" customHeight="1">
      <c r="E161" s="1"/>
    </row>
    <row r="162" spans="5:5" ht="14.25" customHeight="1">
      <c r="E162" s="1"/>
    </row>
    <row r="163" spans="5:5" ht="14.25" customHeight="1">
      <c r="E163" s="1"/>
    </row>
    <row r="164" spans="5:5" ht="14.25" customHeight="1">
      <c r="E164" s="1"/>
    </row>
    <row r="165" spans="5:5" ht="14.25" customHeight="1">
      <c r="E165" s="1"/>
    </row>
    <row r="166" spans="5:5" ht="14.25" customHeight="1">
      <c r="E166" s="1"/>
    </row>
    <row r="167" spans="5:5" ht="14.25" customHeight="1">
      <c r="E167" s="1"/>
    </row>
    <row r="168" spans="5:5" ht="14.25" customHeight="1">
      <c r="E168" s="1"/>
    </row>
    <row r="169" spans="5:5" ht="14.25" customHeight="1">
      <c r="E169" s="1"/>
    </row>
    <row r="170" spans="5:5" ht="14.25" customHeight="1">
      <c r="E170" s="1"/>
    </row>
    <row r="171" spans="5:5" ht="14.25" customHeight="1">
      <c r="E171" s="1"/>
    </row>
    <row r="172" spans="5:5" ht="14.25" customHeight="1">
      <c r="E172" s="1"/>
    </row>
    <row r="173" spans="5:5" ht="14.25" customHeight="1">
      <c r="E173" s="1"/>
    </row>
    <row r="174" spans="5:5" ht="14.25" customHeight="1">
      <c r="E174" s="1"/>
    </row>
    <row r="175" spans="5:5" ht="14.25" customHeight="1">
      <c r="E175" s="1"/>
    </row>
    <row r="176" spans="5:5" ht="14.25" customHeight="1">
      <c r="E176" s="1"/>
    </row>
    <row r="177" spans="5:5" ht="14.25" customHeight="1">
      <c r="E177" s="1"/>
    </row>
    <row r="178" spans="5:5" ht="14.25" customHeight="1">
      <c r="E178" s="1"/>
    </row>
    <row r="179" spans="5:5" ht="14.25" customHeight="1">
      <c r="E179" s="1"/>
    </row>
    <row r="180" spans="5:5" ht="14.25" customHeight="1">
      <c r="E180" s="1"/>
    </row>
    <row r="181" spans="5:5" ht="14.25" customHeight="1">
      <c r="E181" s="1"/>
    </row>
    <row r="182" spans="5:5" ht="14.25" customHeight="1">
      <c r="E182" s="1"/>
    </row>
    <row r="183" spans="5:5" ht="14.25" customHeight="1">
      <c r="E183" s="1"/>
    </row>
    <row r="184" spans="5:5" ht="14.25" customHeight="1">
      <c r="E184" s="1"/>
    </row>
    <row r="185" spans="5:5" ht="14.25" customHeight="1">
      <c r="E185" s="1"/>
    </row>
    <row r="186" spans="5:5" ht="14.25" customHeight="1">
      <c r="E186" s="1"/>
    </row>
    <row r="187" spans="5:5" ht="14.25" customHeight="1">
      <c r="E187" s="1"/>
    </row>
    <row r="188" spans="5:5" ht="14.25" customHeight="1">
      <c r="E188" s="1"/>
    </row>
    <row r="189" spans="5:5" ht="14.25" customHeight="1">
      <c r="E189" s="1"/>
    </row>
    <row r="190" spans="5:5" ht="14.25" customHeight="1">
      <c r="E190" s="1"/>
    </row>
    <row r="191" spans="5:5" ht="14.25" customHeight="1">
      <c r="E191" s="1"/>
    </row>
    <row r="192" spans="5:5" ht="14.25" customHeight="1">
      <c r="E192" s="1"/>
    </row>
    <row r="193" spans="5:5" ht="14.25" customHeight="1">
      <c r="E193" s="1"/>
    </row>
    <row r="194" spans="5:5" ht="14.25" customHeight="1">
      <c r="E194" s="1"/>
    </row>
    <row r="195" spans="5:5" ht="14.25" customHeight="1">
      <c r="E195" s="1"/>
    </row>
    <row r="196" spans="5:5" ht="14.25" customHeight="1">
      <c r="E196" s="1"/>
    </row>
    <row r="197" spans="5:5" ht="14.25" customHeight="1">
      <c r="E197" s="1"/>
    </row>
    <row r="198" spans="5:5" ht="14.25" customHeight="1">
      <c r="E198" s="1"/>
    </row>
    <row r="199" spans="5:5" ht="14.25" customHeight="1">
      <c r="E199" s="1"/>
    </row>
    <row r="200" spans="5:5" ht="14.25" customHeight="1">
      <c r="E200" s="1"/>
    </row>
    <row r="201" spans="5:5" ht="14.25" customHeight="1">
      <c r="E201" s="1"/>
    </row>
    <row r="202" spans="5:5" ht="14.25" customHeight="1">
      <c r="E202" s="1"/>
    </row>
    <row r="203" spans="5:5" ht="14.25" customHeight="1">
      <c r="E203" s="1"/>
    </row>
    <row r="204" spans="5:5" ht="14.25" customHeight="1">
      <c r="E204" s="1"/>
    </row>
    <row r="205" spans="5:5" ht="14.25" customHeight="1">
      <c r="E205" s="1"/>
    </row>
    <row r="206" spans="5:5" ht="14.25" customHeight="1">
      <c r="E206" s="1"/>
    </row>
    <row r="207" spans="5:5" ht="14.25" customHeight="1">
      <c r="E207" s="1"/>
    </row>
    <row r="208" spans="5:5" ht="14.25" customHeight="1">
      <c r="E208" s="1"/>
    </row>
    <row r="209" spans="5:5" ht="14.25" customHeight="1">
      <c r="E209" s="1"/>
    </row>
    <row r="210" spans="5:5" ht="14.25" customHeight="1">
      <c r="E210" s="1"/>
    </row>
    <row r="211" spans="5:5" ht="14.25" customHeight="1">
      <c r="E211" s="1"/>
    </row>
    <row r="212" spans="5:5" ht="14.25" customHeight="1">
      <c r="E212" s="1"/>
    </row>
    <row r="213" spans="5:5" ht="14.25" customHeight="1">
      <c r="E213" s="1"/>
    </row>
    <row r="214" spans="5:5" ht="14.25" customHeight="1">
      <c r="E214" s="1"/>
    </row>
    <row r="215" spans="5:5" ht="14.25" customHeight="1">
      <c r="E215" s="1"/>
    </row>
    <row r="216" spans="5:5" ht="14.25" customHeight="1">
      <c r="E216" s="1"/>
    </row>
    <row r="217" spans="5:5" ht="14.25" customHeight="1">
      <c r="E217" s="1"/>
    </row>
    <row r="218" spans="5:5" ht="14.25" customHeight="1">
      <c r="E218" s="1"/>
    </row>
    <row r="219" spans="5:5" ht="14.25" customHeight="1">
      <c r="E219" s="1"/>
    </row>
    <row r="220" spans="5:5" ht="14.25" customHeight="1">
      <c r="E220" s="1"/>
    </row>
    <row r="221" spans="5:5" ht="14.25" customHeight="1">
      <c r="E221" s="1"/>
    </row>
    <row r="222" spans="5:5" ht="14.25" customHeight="1">
      <c r="E222" s="1"/>
    </row>
    <row r="223" spans="5:5" ht="14.25" customHeight="1">
      <c r="E223" s="1"/>
    </row>
    <row r="224" spans="5:5" ht="14.25" customHeight="1">
      <c r="E224" s="1"/>
    </row>
    <row r="225" spans="5:5" ht="14.25" customHeight="1">
      <c r="E225" s="1"/>
    </row>
    <row r="226" spans="5:5" ht="14.25" customHeight="1">
      <c r="E226" s="1"/>
    </row>
    <row r="227" spans="5:5" ht="14.25" customHeight="1">
      <c r="E227" s="1"/>
    </row>
    <row r="228" spans="5:5" ht="14.25" customHeight="1">
      <c r="E228" s="1"/>
    </row>
    <row r="229" spans="5:5" ht="14.25" customHeight="1">
      <c r="E229" s="1"/>
    </row>
    <row r="230" spans="5:5" ht="14.25" customHeight="1">
      <c r="E230" s="1"/>
    </row>
    <row r="231" spans="5:5" ht="14.25" customHeight="1">
      <c r="E231" s="1"/>
    </row>
    <row r="232" spans="5:5" ht="14.25" customHeight="1">
      <c r="E232" s="1"/>
    </row>
    <row r="233" spans="5:5" ht="14.25" customHeight="1">
      <c r="E233" s="1"/>
    </row>
    <row r="234" spans="5:5" ht="14.25" customHeight="1">
      <c r="E234" s="1"/>
    </row>
    <row r="235" spans="5:5" ht="14.25" customHeight="1">
      <c r="E235" s="1"/>
    </row>
    <row r="236" spans="5:5" ht="14.25" customHeight="1">
      <c r="E236" s="1"/>
    </row>
    <row r="237" spans="5:5" ht="14.25" customHeight="1">
      <c r="E237" s="1"/>
    </row>
    <row r="238" spans="5:5" ht="14.25" customHeight="1">
      <c r="E238" s="1"/>
    </row>
    <row r="239" spans="5:5" ht="14.25" customHeight="1">
      <c r="E239" s="1"/>
    </row>
    <row r="240" spans="5:5" ht="14.25" customHeight="1">
      <c r="E240" s="1"/>
    </row>
    <row r="241" spans="5:5" ht="14.25" customHeight="1">
      <c r="E241" s="1"/>
    </row>
    <row r="242" spans="5:5" ht="14.25" customHeight="1">
      <c r="E242" s="1"/>
    </row>
    <row r="243" spans="5:5" ht="14.25" customHeight="1">
      <c r="E243" s="1"/>
    </row>
    <row r="244" spans="5:5" ht="14.25" customHeight="1">
      <c r="E244" s="1"/>
    </row>
    <row r="245" spans="5:5" ht="14.25" customHeight="1">
      <c r="E245" s="1"/>
    </row>
    <row r="246" spans="5:5" ht="14.25" customHeight="1">
      <c r="E246" s="1"/>
    </row>
    <row r="247" spans="5:5" ht="14.25" customHeight="1">
      <c r="E247" s="1"/>
    </row>
    <row r="248" spans="5:5" ht="14.25" customHeight="1">
      <c r="E248" s="1"/>
    </row>
    <row r="249" spans="5:5" ht="14.25" customHeight="1">
      <c r="E249" s="1"/>
    </row>
    <row r="250" spans="5:5" ht="14.25" customHeight="1">
      <c r="E250" s="1"/>
    </row>
    <row r="251" spans="5:5" ht="14.25" customHeight="1">
      <c r="E251" s="1"/>
    </row>
    <row r="252" spans="5:5" ht="14.25" customHeight="1">
      <c r="E252" s="1"/>
    </row>
    <row r="253" spans="5:5" ht="14.25" customHeight="1">
      <c r="E253" s="1"/>
    </row>
    <row r="254" spans="5:5" ht="14.25" customHeight="1">
      <c r="E254" s="1"/>
    </row>
    <row r="255" spans="5:5" ht="14.25" customHeight="1">
      <c r="E255" s="1"/>
    </row>
    <row r="256" spans="5:5" ht="14.25" customHeight="1">
      <c r="E256" s="1"/>
    </row>
    <row r="257" spans="5:5" ht="14.25" customHeight="1">
      <c r="E257" s="1"/>
    </row>
    <row r="258" spans="5:5" ht="14.25" customHeight="1">
      <c r="E258" s="1"/>
    </row>
    <row r="259" spans="5:5" ht="14.25" customHeight="1">
      <c r="E259" s="1"/>
    </row>
    <row r="260" spans="5:5" ht="14.25" customHeight="1">
      <c r="E260" s="1"/>
    </row>
    <row r="261" spans="5:5" ht="14.25" customHeight="1">
      <c r="E261" s="1"/>
    </row>
    <row r="262" spans="5:5" ht="14.25" customHeight="1">
      <c r="E262" s="1"/>
    </row>
    <row r="263" spans="5:5" ht="14.25" customHeight="1">
      <c r="E263" s="1"/>
    </row>
    <row r="264" spans="5:5" ht="14.25" customHeight="1">
      <c r="E264" s="1"/>
    </row>
    <row r="265" spans="5:5" ht="14.25" customHeight="1">
      <c r="E265" s="1"/>
    </row>
    <row r="266" spans="5:5" ht="14.25" customHeight="1">
      <c r="E266" s="1"/>
    </row>
    <row r="267" spans="5:5" ht="14.25" customHeight="1">
      <c r="E267" s="1"/>
    </row>
    <row r="268" spans="5:5" ht="14.25" customHeight="1">
      <c r="E268" s="1"/>
    </row>
    <row r="269" spans="5:5" ht="14.25" customHeight="1">
      <c r="E269" s="1"/>
    </row>
    <row r="270" spans="5:5" ht="14.25" customHeight="1">
      <c r="E270" s="1"/>
    </row>
    <row r="271" spans="5:5" ht="14.25" customHeight="1">
      <c r="E271" s="1"/>
    </row>
    <row r="272" spans="5:5" ht="14.25" customHeight="1">
      <c r="E272" s="1"/>
    </row>
    <row r="273" spans="5:5" ht="14.25" customHeight="1">
      <c r="E273" s="1"/>
    </row>
    <row r="274" spans="5:5" ht="14.25" customHeight="1">
      <c r="E274" s="1"/>
    </row>
    <row r="275" spans="5:5" ht="14.25" customHeight="1">
      <c r="E275" s="1"/>
    </row>
    <row r="276" spans="5:5" ht="14.25" customHeight="1">
      <c r="E276" s="1"/>
    </row>
    <row r="277" spans="5:5" ht="14.25" customHeight="1">
      <c r="E277" s="1"/>
    </row>
    <row r="278" spans="5:5" ht="14.25" customHeight="1">
      <c r="E278" s="1"/>
    </row>
    <row r="279" spans="5:5" ht="14.25" customHeight="1">
      <c r="E279" s="1"/>
    </row>
    <row r="280" spans="5:5" ht="14.25" customHeight="1">
      <c r="E280" s="1"/>
    </row>
    <row r="281" spans="5:5" ht="14.25" customHeight="1">
      <c r="E281" s="1"/>
    </row>
    <row r="282" spans="5:5" ht="14.25" customHeight="1">
      <c r="E282" s="1"/>
    </row>
    <row r="283" spans="5:5" ht="14.25" customHeight="1">
      <c r="E283" s="1"/>
    </row>
    <row r="284" spans="5:5" ht="14.25" customHeight="1">
      <c r="E284" s="1"/>
    </row>
    <row r="285" spans="5:5" ht="14.25" customHeight="1">
      <c r="E285" s="1"/>
    </row>
    <row r="286" spans="5:5" ht="14.25" customHeight="1">
      <c r="E286" s="1"/>
    </row>
    <row r="287" spans="5:5" ht="14.25" customHeight="1">
      <c r="E287" s="1"/>
    </row>
    <row r="288" spans="5:5" ht="14.25" customHeight="1">
      <c r="E288" s="1"/>
    </row>
    <row r="289" spans="5:5" ht="14.25" customHeight="1">
      <c r="E289" s="1"/>
    </row>
    <row r="290" spans="5:5" ht="14.25" customHeight="1">
      <c r="E290" s="1"/>
    </row>
    <row r="291" spans="5:5" ht="14.25" customHeight="1">
      <c r="E291" s="1"/>
    </row>
    <row r="292" spans="5:5" ht="14.25" customHeight="1">
      <c r="E292" s="1"/>
    </row>
    <row r="293" spans="5:5" ht="14.25" customHeight="1">
      <c r="E293" s="1"/>
    </row>
    <row r="294" spans="5:5" ht="14.25" customHeight="1">
      <c r="E294" s="1"/>
    </row>
    <row r="295" spans="5:5" ht="14.25" customHeight="1">
      <c r="E295" s="1"/>
    </row>
    <row r="296" spans="5:5" ht="14.25" customHeight="1">
      <c r="E296" s="1"/>
    </row>
    <row r="297" spans="5:5" ht="14.25" customHeight="1">
      <c r="E297" s="1"/>
    </row>
    <row r="298" spans="5:5" ht="14.25" customHeight="1">
      <c r="E298" s="1"/>
    </row>
  </sheetData>
  <mergeCells count="98">
    <mergeCell ref="F36:G36"/>
    <mergeCell ref="F38:G38"/>
    <mergeCell ref="F37:G37"/>
    <mergeCell ref="F41:G41"/>
    <mergeCell ref="F40:G40"/>
    <mergeCell ref="F48:G48"/>
    <mergeCell ref="F49:G49"/>
    <mergeCell ref="F47:G47"/>
    <mergeCell ref="F50:G50"/>
    <mergeCell ref="F42:G43"/>
    <mergeCell ref="C98:E99"/>
    <mergeCell ref="F98:G99"/>
    <mergeCell ref="I97:I98"/>
    <mergeCell ref="I89:I94"/>
    <mergeCell ref="F93:G93"/>
    <mergeCell ref="F94:G94"/>
    <mergeCell ref="F95:G95"/>
    <mergeCell ref="F89:G89"/>
    <mergeCell ref="F91:G91"/>
    <mergeCell ref="F90:G90"/>
    <mergeCell ref="A87:Q87"/>
    <mergeCell ref="F97:G97"/>
    <mergeCell ref="F96:G96"/>
    <mergeCell ref="F84:G85"/>
    <mergeCell ref="F92:G92"/>
    <mergeCell ref="C84:E85"/>
    <mergeCell ref="I75:I80"/>
    <mergeCell ref="I83:I84"/>
    <mergeCell ref="F82:G82"/>
    <mergeCell ref="F80:G80"/>
    <mergeCell ref="A73:Q73"/>
    <mergeCell ref="F79:G79"/>
    <mergeCell ref="F75:G75"/>
    <mergeCell ref="F76:G76"/>
    <mergeCell ref="F78:G78"/>
    <mergeCell ref="F77:G77"/>
    <mergeCell ref="F83:G83"/>
    <mergeCell ref="F81:G81"/>
    <mergeCell ref="A3:Q3"/>
    <mergeCell ref="F5:G5"/>
    <mergeCell ref="F6:G6"/>
    <mergeCell ref="F9:G9"/>
    <mergeCell ref="F8:G8"/>
    <mergeCell ref="C14:E15"/>
    <mergeCell ref="F20:G20"/>
    <mergeCell ref="A17:Q17"/>
    <mergeCell ref="F7:G7"/>
    <mergeCell ref="I5:I9"/>
    <mergeCell ref="F10:G10"/>
    <mergeCell ref="F11:G11"/>
    <mergeCell ref="F14:G15"/>
    <mergeCell ref="F12:G12"/>
    <mergeCell ref="C70:E71"/>
    <mergeCell ref="F39:G39"/>
    <mergeCell ref="F51:G51"/>
    <mergeCell ref="F33:G33"/>
    <mergeCell ref="F34:G34"/>
    <mergeCell ref="F69:G69"/>
    <mergeCell ref="A45:Q45"/>
    <mergeCell ref="A59:Q59"/>
    <mergeCell ref="C56:E57"/>
    <mergeCell ref="C42:E43"/>
    <mergeCell ref="F35:G35"/>
    <mergeCell ref="F65:G65"/>
    <mergeCell ref="F66:G66"/>
    <mergeCell ref="F70:G71"/>
    <mergeCell ref="F67:G67"/>
    <mergeCell ref="F68:G68"/>
    <mergeCell ref="I69:I70"/>
    <mergeCell ref="I13:I14"/>
    <mergeCell ref="F13:G13"/>
    <mergeCell ref="I19:I24"/>
    <mergeCell ref="I27:I28"/>
    <mergeCell ref="I33:I38"/>
    <mergeCell ref="I41:I42"/>
    <mergeCell ref="F23:G23"/>
    <mergeCell ref="F64:G64"/>
    <mergeCell ref="F19:G19"/>
    <mergeCell ref="I55:I56"/>
    <mergeCell ref="I47:I52"/>
    <mergeCell ref="A31:Q31"/>
    <mergeCell ref="F22:G22"/>
    <mergeCell ref="F21:G21"/>
    <mergeCell ref="C28:E29"/>
    <mergeCell ref="F54:G54"/>
    <mergeCell ref="F55:G55"/>
    <mergeCell ref="F52:G52"/>
    <mergeCell ref="F53:G53"/>
    <mergeCell ref="I61:I66"/>
    <mergeCell ref="F56:G57"/>
    <mergeCell ref="F61:G61"/>
    <mergeCell ref="F63:G63"/>
    <mergeCell ref="F62:G62"/>
    <mergeCell ref="F24:G24"/>
    <mergeCell ref="F28:G29"/>
    <mergeCell ref="F26:G26"/>
    <mergeCell ref="F27:G27"/>
    <mergeCell ref="F25:G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8"/>
  <sheetViews>
    <sheetView workbookViewId="0">
      <selection sqref="A1:XFD1048576"/>
    </sheetView>
  </sheetViews>
  <sheetFormatPr defaultColWidth="17.33203125" defaultRowHeight="15" customHeight="1"/>
  <cols>
    <col min="1" max="1" width="10.6640625" style="25" customWidth="1"/>
    <col min="2" max="2" width="8.6640625" style="25" customWidth="1"/>
    <col min="3" max="3" width="14.6640625" style="25" customWidth="1"/>
    <col min="4" max="4" width="37.88671875" style="25" customWidth="1"/>
    <col min="5" max="5" width="8.88671875" style="25" customWidth="1"/>
    <col min="6" max="7" width="8.6640625" style="25" customWidth="1"/>
    <col min="8" max="8" width="7.6640625" style="25" customWidth="1"/>
    <col min="9" max="9" width="8.6640625" style="25" customWidth="1"/>
    <col min="10" max="10" width="22.5546875" style="25" customWidth="1"/>
    <col min="11" max="13" width="8.6640625" style="25" customWidth="1"/>
    <col min="14" max="14" width="8.88671875" style="25" customWidth="1"/>
    <col min="15" max="17" width="8.6640625" style="25" customWidth="1"/>
    <col min="18" max="16384" width="17.33203125" style="25"/>
  </cols>
  <sheetData>
    <row r="1" spans="1:17" ht="14.25" customHeight="1">
      <c r="E1" s="1"/>
    </row>
    <row r="2" spans="1:17" ht="14.25" customHeight="1">
      <c r="E2" s="1"/>
    </row>
    <row r="3" spans="1:17" ht="17.25" customHeight="1">
      <c r="A3" s="52" t="s">
        <v>67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4"/>
    </row>
    <row r="4" spans="1:17" ht="14.25" customHeight="1">
      <c r="A4" s="2" t="s">
        <v>0</v>
      </c>
      <c r="B4" s="3"/>
      <c r="C4" s="4"/>
      <c r="D4" s="5" t="s">
        <v>1</v>
      </c>
      <c r="E4" s="6"/>
      <c r="F4" s="7" t="s">
        <v>2</v>
      </c>
      <c r="G4" s="8"/>
      <c r="H4" s="9"/>
      <c r="I4" s="10"/>
      <c r="J4" s="10"/>
      <c r="K4" s="10"/>
      <c r="L4" s="10"/>
      <c r="M4" s="10"/>
      <c r="N4" s="11"/>
      <c r="O4" s="12"/>
      <c r="P4" s="12"/>
      <c r="Q4" s="13"/>
    </row>
    <row r="5" spans="1:17" ht="14.25" customHeight="1">
      <c r="A5" s="17"/>
      <c r="B5" s="15"/>
      <c r="C5" s="16" t="s">
        <v>3</v>
      </c>
      <c r="D5" s="12"/>
      <c r="E5" s="1"/>
      <c r="F5" s="26"/>
      <c r="G5" s="27"/>
      <c r="H5" s="17"/>
      <c r="I5" s="41"/>
      <c r="J5" s="12"/>
      <c r="K5" s="12"/>
      <c r="L5" s="12"/>
      <c r="M5" s="12"/>
      <c r="N5" s="13"/>
      <c r="O5" s="12"/>
      <c r="P5" s="12"/>
      <c r="Q5" s="13"/>
    </row>
    <row r="6" spans="1:17" ht="14.25" customHeight="1">
      <c r="A6" s="17"/>
      <c r="B6" s="15"/>
      <c r="C6" s="16" t="s">
        <v>5</v>
      </c>
      <c r="D6" s="12"/>
      <c r="E6" s="1"/>
      <c r="F6" s="26"/>
      <c r="G6" s="27"/>
      <c r="H6" s="17"/>
      <c r="I6" s="35"/>
      <c r="J6" s="12"/>
      <c r="K6" s="12"/>
      <c r="L6" s="12"/>
      <c r="M6" s="12"/>
      <c r="N6" s="13"/>
      <c r="O6" s="12"/>
      <c r="P6" s="12"/>
      <c r="Q6" s="13"/>
    </row>
    <row r="7" spans="1:17" ht="14.25" customHeight="1">
      <c r="A7" s="17"/>
      <c r="B7" s="15"/>
      <c r="C7" s="16" t="s">
        <v>6</v>
      </c>
      <c r="D7" s="16"/>
      <c r="E7" s="1"/>
      <c r="F7" s="26"/>
      <c r="G7" s="27"/>
      <c r="H7" s="17"/>
      <c r="I7" s="35"/>
      <c r="J7" s="12"/>
      <c r="K7" s="12"/>
      <c r="L7" s="12"/>
      <c r="M7" s="12"/>
      <c r="N7" s="13"/>
      <c r="O7" s="12"/>
      <c r="P7" s="12"/>
      <c r="Q7" s="13"/>
    </row>
    <row r="8" spans="1:17" ht="14.25" customHeight="1">
      <c r="A8" s="17"/>
      <c r="B8" s="15"/>
      <c r="C8" s="16" t="s">
        <v>7</v>
      </c>
      <c r="D8" s="12"/>
      <c r="E8" s="1"/>
      <c r="F8" s="26"/>
      <c r="G8" s="27"/>
      <c r="H8" s="17"/>
      <c r="I8" s="35"/>
      <c r="J8" s="12"/>
      <c r="K8" s="12"/>
      <c r="L8" s="12"/>
      <c r="M8" s="12"/>
      <c r="N8" s="13"/>
      <c r="O8" s="12"/>
      <c r="P8" s="12"/>
      <c r="Q8" s="13"/>
    </row>
    <row r="9" spans="1:17" ht="14.25" customHeight="1">
      <c r="A9" s="17"/>
      <c r="B9" s="15"/>
      <c r="C9" s="16" t="s">
        <v>8</v>
      </c>
      <c r="D9" s="12"/>
      <c r="E9" s="1"/>
      <c r="F9" s="26"/>
      <c r="G9" s="27"/>
      <c r="H9" s="17"/>
      <c r="I9" s="35"/>
      <c r="J9" s="12"/>
      <c r="K9" s="12"/>
      <c r="L9" s="12"/>
      <c r="M9" s="12"/>
      <c r="N9" s="13"/>
      <c r="O9" s="12"/>
      <c r="P9" s="12"/>
      <c r="Q9" s="13"/>
    </row>
    <row r="10" spans="1:17" ht="14.25" customHeight="1">
      <c r="A10" s="17"/>
      <c r="B10" s="15"/>
      <c r="C10" s="16" t="s">
        <v>9</v>
      </c>
      <c r="D10" s="12"/>
      <c r="E10" s="1"/>
      <c r="F10" s="26"/>
      <c r="G10" s="27"/>
      <c r="H10" s="17"/>
      <c r="I10" s="12"/>
      <c r="J10" s="12"/>
      <c r="K10" s="12"/>
      <c r="L10" s="12"/>
      <c r="M10" s="12"/>
      <c r="N10" s="13"/>
      <c r="O10" s="12"/>
      <c r="P10" s="12"/>
      <c r="Q10" s="13"/>
    </row>
    <row r="11" spans="1:17" ht="14.25" customHeight="1">
      <c r="A11" s="17"/>
      <c r="B11" s="15"/>
      <c r="C11" s="16" t="s">
        <v>10</v>
      </c>
      <c r="D11" s="12"/>
      <c r="E11" s="1"/>
      <c r="F11" s="26"/>
      <c r="G11" s="27"/>
      <c r="H11" s="17"/>
      <c r="L11" s="12"/>
      <c r="M11" s="12"/>
      <c r="N11" s="13"/>
      <c r="O11" s="12"/>
      <c r="P11" s="12"/>
      <c r="Q11" s="13"/>
    </row>
    <row r="12" spans="1:17" ht="14.25" customHeight="1">
      <c r="A12" s="17"/>
      <c r="B12" s="15"/>
      <c r="C12" s="16" t="s">
        <v>11</v>
      </c>
      <c r="D12" s="12"/>
      <c r="E12" s="1"/>
      <c r="F12" s="26"/>
      <c r="G12" s="27"/>
      <c r="H12" s="17"/>
      <c r="L12" s="12"/>
      <c r="M12" s="12"/>
      <c r="N12" s="13"/>
      <c r="O12" s="12"/>
      <c r="P12" s="12"/>
      <c r="Q12" s="13"/>
    </row>
    <row r="13" spans="1:17" ht="14.25" customHeight="1">
      <c r="A13" s="17"/>
      <c r="B13" s="15"/>
      <c r="C13" s="16" t="s">
        <v>12</v>
      </c>
      <c r="D13" s="12"/>
      <c r="E13" s="1"/>
      <c r="F13" s="26"/>
      <c r="G13" s="27"/>
      <c r="H13" s="17"/>
      <c r="I13" s="41" t="s">
        <v>13</v>
      </c>
      <c r="J13" s="12" t="s">
        <v>14</v>
      </c>
      <c r="K13" s="12" t="s">
        <v>15</v>
      </c>
      <c r="L13" s="12"/>
      <c r="M13" s="12"/>
      <c r="N13" s="13"/>
      <c r="O13" s="12"/>
      <c r="P13" s="12"/>
      <c r="Q13" s="13"/>
    </row>
    <row r="14" spans="1:17" ht="14.25" customHeight="1">
      <c r="A14" s="17"/>
      <c r="B14" s="15"/>
      <c r="C14" s="44" t="s">
        <v>16</v>
      </c>
      <c r="D14" s="35"/>
      <c r="E14" s="35"/>
      <c r="F14" s="43">
        <v>0</v>
      </c>
      <c r="G14" s="29"/>
      <c r="H14" s="17"/>
      <c r="I14" s="35"/>
      <c r="J14" s="12" t="s">
        <v>14</v>
      </c>
      <c r="K14" s="12" t="s">
        <v>15</v>
      </c>
      <c r="L14" s="12"/>
      <c r="M14" s="12"/>
      <c r="N14" s="13"/>
      <c r="O14" s="12"/>
      <c r="P14" s="12"/>
      <c r="Q14" s="13"/>
    </row>
    <row r="15" spans="1:17" ht="14.25" customHeight="1">
      <c r="A15" s="19"/>
      <c r="B15" s="19"/>
      <c r="C15" s="30"/>
      <c r="D15" s="30"/>
      <c r="E15" s="30"/>
      <c r="F15" s="36"/>
      <c r="G15" s="31"/>
      <c r="H15" s="19"/>
      <c r="I15" s="20"/>
      <c r="J15" s="20"/>
      <c r="K15" s="20"/>
      <c r="L15" s="20"/>
      <c r="M15" s="20"/>
      <c r="N15" s="21"/>
      <c r="O15" s="20"/>
      <c r="P15" s="20"/>
      <c r="Q15" s="21"/>
    </row>
    <row r="16" spans="1:17" ht="14.25" customHeight="1">
      <c r="E16" s="1"/>
    </row>
    <row r="17" spans="1:17" ht="17.25" customHeight="1">
      <c r="A17" s="52" t="s">
        <v>67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4"/>
    </row>
    <row r="18" spans="1:17" ht="14.25" customHeight="1">
      <c r="A18" s="2" t="s">
        <v>17</v>
      </c>
      <c r="B18" s="3"/>
      <c r="C18" s="4"/>
      <c r="D18" s="5" t="s">
        <v>1</v>
      </c>
      <c r="E18" s="6"/>
      <c r="F18" s="7" t="s">
        <v>2</v>
      </c>
      <c r="G18" s="8"/>
      <c r="H18" s="9"/>
      <c r="I18" s="10"/>
      <c r="J18" s="10"/>
      <c r="K18" s="10"/>
      <c r="L18" s="10"/>
      <c r="M18" s="10"/>
      <c r="N18" s="11"/>
      <c r="O18" s="12"/>
      <c r="P18" s="12"/>
      <c r="Q18" s="13"/>
    </row>
    <row r="19" spans="1:17" ht="14.25" customHeight="1">
      <c r="A19" s="17"/>
      <c r="B19" s="15"/>
      <c r="C19" s="16" t="s">
        <v>3</v>
      </c>
      <c r="D19" s="12"/>
      <c r="E19" s="1"/>
      <c r="F19" s="26"/>
      <c r="G19" s="27"/>
      <c r="H19" s="17"/>
      <c r="I19" s="41"/>
      <c r="J19" s="12"/>
      <c r="K19" s="12"/>
      <c r="L19" s="12"/>
      <c r="M19" s="12"/>
      <c r="N19" s="13"/>
      <c r="O19" s="12"/>
      <c r="P19" s="12"/>
      <c r="Q19" s="13"/>
    </row>
    <row r="20" spans="1:17" ht="14.25" customHeight="1">
      <c r="A20" s="17"/>
      <c r="B20" s="15"/>
      <c r="C20" s="16" t="s">
        <v>5</v>
      </c>
      <c r="D20" s="12"/>
      <c r="E20" s="1"/>
      <c r="F20" s="26"/>
      <c r="G20" s="27"/>
      <c r="H20" s="17"/>
      <c r="I20" s="35"/>
      <c r="J20" s="12"/>
      <c r="K20" s="12"/>
      <c r="L20" s="12"/>
      <c r="M20" s="12"/>
      <c r="N20" s="13"/>
      <c r="O20" s="12"/>
      <c r="P20" s="12"/>
      <c r="Q20" s="13"/>
    </row>
    <row r="21" spans="1:17" ht="14.25" customHeight="1">
      <c r="A21" s="17"/>
      <c r="B21" s="15"/>
      <c r="C21" s="16" t="s">
        <v>6</v>
      </c>
      <c r="D21" s="16"/>
      <c r="E21" s="1"/>
      <c r="F21" s="26"/>
      <c r="G21" s="27"/>
      <c r="H21" s="17"/>
      <c r="I21" s="35"/>
      <c r="J21" s="12"/>
      <c r="K21" s="12"/>
      <c r="L21" s="12"/>
      <c r="M21" s="12"/>
      <c r="N21" s="13"/>
      <c r="O21" s="12"/>
      <c r="P21" s="12"/>
      <c r="Q21" s="13"/>
    </row>
    <row r="22" spans="1:17" ht="14.25" customHeight="1">
      <c r="A22" s="17"/>
      <c r="B22" s="15"/>
      <c r="C22" s="16" t="s">
        <v>7</v>
      </c>
      <c r="D22" s="12"/>
      <c r="E22" s="1"/>
      <c r="F22" s="26"/>
      <c r="G22" s="27"/>
      <c r="H22" s="17"/>
      <c r="I22" s="35"/>
      <c r="J22" s="12"/>
      <c r="K22" s="12"/>
      <c r="L22" s="12"/>
      <c r="M22" s="12"/>
      <c r="N22" s="13"/>
      <c r="O22" s="12"/>
      <c r="P22" s="12"/>
      <c r="Q22" s="13"/>
    </row>
    <row r="23" spans="1:17" ht="14.25" customHeight="1">
      <c r="A23" s="17"/>
      <c r="B23" s="15"/>
      <c r="C23" s="16" t="s">
        <v>8</v>
      </c>
      <c r="D23" s="12"/>
      <c r="E23" s="1"/>
      <c r="F23" s="26"/>
      <c r="G23" s="27"/>
      <c r="H23" s="17"/>
      <c r="I23" s="35"/>
      <c r="J23" s="12"/>
      <c r="K23" s="12"/>
      <c r="L23" s="12"/>
      <c r="M23" s="12"/>
      <c r="N23" s="13"/>
      <c r="O23" s="12"/>
      <c r="P23" s="12"/>
      <c r="Q23" s="13"/>
    </row>
    <row r="24" spans="1:17" ht="14.25" customHeight="1">
      <c r="A24" s="17"/>
      <c r="B24" s="15"/>
      <c r="C24" s="16" t="s">
        <v>9</v>
      </c>
      <c r="D24" s="12"/>
      <c r="E24" s="1"/>
      <c r="F24" s="26"/>
      <c r="G24" s="27"/>
      <c r="H24" s="17"/>
      <c r="I24" s="35"/>
      <c r="J24" s="12"/>
      <c r="K24" s="12"/>
      <c r="L24" s="12"/>
      <c r="M24" s="12"/>
      <c r="N24" s="13"/>
      <c r="O24" s="12"/>
      <c r="P24" s="12"/>
      <c r="Q24" s="13"/>
    </row>
    <row r="25" spans="1:17" ht="14.25" customHeight="1">
      <c r="A25" s="17"/>
      <c r="B25" s="15"/>
      <c r="C25" s="16" t="s">
        <v>10</v>
      </c>
      <c r="D25" s="12"/>
      <c r="E25" s="1"/>
      <c r="F25" s="26"/>
      <c r="G25" s="27"/>
      <c r="H25" s="17"/>
      <c r="L25" s="12"/>
      <c r="M25" s="12"/>
      <c r="N25" s="13"/>
      <c r="O25" s="12"/>
      <c r="P25" s="12"/>
      <c r="Q25" s="13"/>
    </row>
    <row r="26" spans="1:17" ht="14.25" customHeight="1">
      <c r="A26" s="17"/>
      <c r="B26" s="15"/>
      <c r="C26" s="16" t="s">
        <v>11</v>
      </c>
      <c r="D26" s="12"/>
      <c r="E26" s="1"/>
      <c r="F26" s="26"/>
      <c r="G26" s="27"/>
      <c r="H26" s="17"/>
      <c r="L26" s="12"/>
      <c r="M26" s="12"/>
      <c r="N26" s="13"/>
      <c r="O26" s="12"/>
      <c r="P26" s="12"/>
      <c r="Q26" s="13"/>
    </row>
    <row r="27" spans="1:17" ht="14.25" customHeight="1">
      <c r="A27" s="17"/>
      <c r="B27" s="15"/>
      <c r="C27" s="16" t="s">
        <v>12</v>
      </c>
      <c r="D27" s="12"/>
      <c r="E27" s="1"/>
      <c r="F27" s="26"/>
      <c r="G27" s="27"/>
      <c r="H27" s="17"/>
      <c r="I27" s="41" t="s">
        <v>13</v>
      </c>
      <c r="J27" s="12" t="s">
        <v>14</v>
      </c>
      <c r="K27" s="12" t="s">
        <v>15</v>
      </c>
      <c r="L27" s="12"/>
      <c r="M27" s="12"/>
      <c r="N27" s="13"/>
      <c r="O27" s="12"/>
      <c r="P27" s="12"/>
      <c r="Q27" s="13"/>
    </row>
    <row r="28" spans="1:17" ht="14.25" customHeight="1">
      <c r="A28" s="17"/>
      <c r="B28" s="15"/>
      <c r="C28" s="44" t="s">
        <v>16</v>
      </c>
      <c r="D28" s="35"/>
      <c r="E28" s="35"/>
      <c r="F28" s="43">
        <v>0</v>
      </c>
      <c r="G28" s="29"/>
      <c r="H28" s="17"/>
      <c r="I28" s="35"/>
      <c r="J28" s="12" t="s">
        <v>14</v>
      </c>
      <c r="K28" s="12" t="s">
        <v>15</v>
      </c>
      <c r="L28" s="12"/>
      <c r="M28" s="12"/>
      <c r="N28" s="13"/>
      <c r="O28" s="12"/>
      <c r="P28" s="12"/>
      <c r="Q28" s="13"/>
    </row>
    <row r="29" spans="1:17" ht="14.25" customHeight="1">
      <c r="A29" s="19"/>
      <c r="B29" s="19"/>
      <c r="C29" s="30"/>
      <c r="D29" s="30"/>
      <c r="E29" s="30"/>
      <c r="F29" s="36"/>
      <c r="G29" s="31"/>
      <c r="H29" s="19"/>
      <c r="I29" s="20"/>
      <c r="J29" s="20"/>
      <c r="K29" s="20"/>
      <c r="L29" s="20"/>
      <c r="M29" s="20"/>
      <c r="N29" s="21"/>
      <c r="O29" s="20"/>
      <c r="P29" s="20"/>
      <c r="Q29" s="21"/>
    </row>
    <row r="30" spans="1:17" ht="14.25" customHeight="1">
      <c r="E30" s="1"/>
    </row>
    <row r="31" spans="1:17" ht="17.25" customHeight="1">
      <c r="A31" s="52" t="s">
        <v>67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4"/>
    </row>
    <row r="32" spans="1:17" ht="14.25" customHeight="1">
      <c r="A32" s="2" t="s">
        <v>19</v>
      </c>
      <c r="B32" s="3"/>
      <c r="C32" s="4"/>
      <c r="D32" s="5" t="s">
        <v>1</v>
      </c>
      <c r="E32" s="6"/>
      <c r="F32" s="7" t="s">
        <v>2</v>
      </c>
      <c r="G32" s="8"/>
      <c r="H32" s="9"/>
      <c r="I32" s="10"/>
      <c r="J32" s="10"/>
      <c r="K32" s="10"/>
      <c r="L32" s="10"/>
      <c r="M32" s="10"/>
      <c r="N32" s="11"/>
      <c r="O32" s="12"/>
      <c r="P32" s="12"/>
      <c r="Q32" s="13"/>
    </row>
    <row r="33" spans="1:17" ht="14.25" customHeight="1">
      <c r="A33" s="17"/>
      <c r="B33" s="15"/>
      <c r="C33" s="16" t="s">
        <v>3</v>
      </c>
      <c r="D33" s="12"/>
      <c r="E33" s="1"/>
      <c r="F33" s="26"/>
      <c r="G33" s="27"/>
      <c r="H33" s="17"/>
      <c r="I33" s="41" t="s">
        <v>18</v>
      </c>
      <c r="J33" s="12"/>
      <c r="K33" s="12"/>
      <c r="L33" s="12"/>
      <c r="M33" s="12"/>
      <c r="N33" s="13"/>
      <c r="O33" s="12"/>
      <c r="P33" s="12"/>
      <c r="Q33" s="13"/>
    </row>
    <row r="34" spans="1:17" ht="14.25" customHeight="1">
      <c r="A34" s="17"/>
      <c r="B34" s="15"/>
      <c r="C34" s="16" t="s">
        <v>5</v>
      </c>
      <c r="D34" s="12"/>
      <c r="E34" s="1"/>
      <c r="F34" s="26"/>
      <c r="G34" s="27"/>
      <c r="H34" s="17"/>
      <c r="I34" s="35"/>
      <c r="J34" s="12"/>
      <c r="K34" s="12"/>
      <c r="L34" s="12"/>
      <c r="M34" s="12"/>
      <c r="N34" s="13"/>
      <c r="O34" s="12"/>
      <c r="P34" s="12"/>
      <c r="Q34" s="13"/>
    </row>
    <row r="35" spans="1:17" ht="14.25" customHeight="1">
      <c r="A35" s="17"/>
      <c r="B35" s="15"/>
      <c r="C35" s="16" t="s">
        <v>6</v>
      </c>
      <c r="D35" s="16"/>
      <c r="E35" s="1"/>
      <c r="F35" s="26"/>
      <c r="G35" s="27"/>
      <c r="H35" s="17"/>
      <c r="I35" s="35"/>
      <c r="J35" s="12"/>
      <c r="K35" s="12"/>
      <c r="L35" s="12"/>
      <c r="M35" s="12"/>
      <c r="N35" s="13"/>
      <c r="O35" s="12"/>
      <c r="P35" s="12"/>
      <c r="Q35" s="13"/>
    </row>
    <row r="36" spans="1:17" ht="14.25" customHeight="1">
      <c r="A36" s="17"/>
      <c r="B36" s="15"/>
      <c r="C36" s="16" t="s">
        <v>7</v>
      </c>
      <c r="D36" s="12"/>
      <c r="E36" s="1"/>
      <c r="F36" s="26"/>
      <c r="G36" s="27"/>
      <c r="H36" s="17"/>
      <c r="I36" s="35"/>
      <c r="J36" s="12"/>
      <c r="K36" s="12"/>
      <c r="L36" s="12"/>
      <c r="M36" s="12"/>
      <c r="N36" s="13"/>
      <c r="O36" s="12"/>
      <c r="P36" s="12"/>
      <c r="Q36" s="13"/>
    </row>
    <row r="37" spans="1:17" ht="14.25" customHeight="1">
      <c r="A37" s="17"/>
      <c r="B37" s="15"/>
      <c r="C37" s="16" t="s">
        <v>8</v>
      </c>
      <c r="D37" s="12"/>
      <c r="E37" s="1"/>
      <c r="F37" s="26"/>
      <c r="G37" s="27"/>
      <c r="H37" s="17"/>
      <c r="I37" s="35"/>
      <c r="J37" s="12"/>
      <c r="K37" s="12"/>
      <c r="L37" s="12"/>
      <c r="M37" s="12"/>
      <c r="N37" s="13"/>
      <c r="O37" s="12"/>
      <c r="P37" s="12"/>
      <c r="Q37" s="13"/>
    </row>
    <row r="38" spans="1:17" ht="14.25" customHeight="1">
      <c r="A38" s="17"/>
      <c r="B38" s="15"/>
      <c r="C38" s="16" t="s">
        <v>9</v>
      </c>
      <c r="D38" s="12"/>
      <c r="E38" s="1"/>
      <c r="F38" s="26"/>
      <c r="G38" s="27"/>
      <c r="H38" s="17"/>
      <c r="I38" s="35"/>
      <c r="J38" s="12"/>
      <c r="K38" s="12"/>
      <c r="L38" s="12"/>
      <c r="M38" s="12"/>
      <c r="N38" s="13"/>
      <c r="O38" s="12"/>
      <c r="P38" s="12"/>
      <c r="Q38" s="13"/>
    </row>
    <row r="39" spans="1:17" ht="14.25" customHeight="1">
      <c r="A39" s="17"/>
      <c r="B39" s="15"/>
      <c r="C39" s="16" t="s">
        <v>10</v>
      </c>
      <c r="D39" s="12"/>
      <c r="E39" s="1"/>
      <c r="F39" s="26"/>
      <c r="G39" s="27"/>
      <c r="H39" s="17"/>
      <c r="L39" s="12"/>
      <c r="M39" s="12"/>
      <c r="N39" s="13"/>
      <c r="O39" s="12"/>
      <c r="P39" s="12"/>
      <c r="Q39" s="13"/>
    </row>
    <row r="40" spans="1:17" ht="14.25" customHeight="1">
      <c r="A40" s="17"/>
      <c r="B40" s="15"/>
      <c r="C40" s="16" t="s">
        <v>11</v>
      </c>
      <c r="D40" s="12"/>
      <c r="E40" s="1"/>
      <c r="F40" s="26"/>
      <c r="G40" s="27"/>
      <c r="H40" s="17"/>
      <c r="L40" s="12"/>
      <c r="M40" s="12"/>
      <c r="N40" s="13"/>
      <c r="O40" s="12"/>
      <c r="P40" s="12"/>
      <c r="Q40" s="13"/>
    </row>
    <row r="41" spans="1:17" ht="14.25" customHeight="1">
      <c r="A41" s="17"/>
      <c r="B41" s="15"/>
      <c r="C41" s="16" t="s">
        <v>12</v>
      </c>
      <c r="D41" s="12"/>
      <c r="E41" s="1"/>
      <c r="F41" s="26"/>
      <c r="G41" s="27"/>
      <c r="H41" s="17"/>
      <c r="I41" s="41" t="s">
        <v>13</v>
      </c>
      <c r="J41" s="12" t="s">
        <v>14</v>
      </c>
      <c r="K41" s="12" t="s">
        <v>15</v>
      </c>
      <c r="L41" s="12"/>
      <c r="M41" s="12"/>
      <c r="N41" s="13"/>
      <c r="O41" s="12"/>
      <c r="P41" s="12"/>
      <c r="Q41" s="13"/>
    </row>
    <row r="42" spans="1:17" ht="14.25" customHeight="1">
      <c r="A42" s="17"/>
      <c r="B42" s="15"/>
      <c r="C42" s="44" t="s">
        <v>16</v>
      </c>
      <c r="D42" s="35"/>
      <c r="E42" s="35"/>
      <c r="F42" s="43">
        <v>0</v>
      </c>
      <c r="G42" s="29"/>
      <c r="H42" s="17"/>
      <c r="I42" s="35"/>
      <c r="J42" s="12" t="s">
        <v>14</v>
      </c>
      <c r="K42" s="12" t="s">
        <v>15</v>
      </c>
      <c r="L42" s="12"/>
      <c r="M42" s="12"/>
      <c r="N42" s="13"/>
      <c r="O42" s="12"/>
      <c r="P42" s="12"/>
      <c r="Q42" s="13"/>
    </row>
    <row r="43" spans="1:17" ht="14.25" customHeight="1">
      <c r="A43" s="19"/>
      <c r="B43" s="19"/>
      <c r="C43" s="30"/>
      <c r="D43" s="30"/>
      <c r="E43" s="30"/>
      <c r="F43" s="36"/>
      <c r="G43" s="31"/>
      <c r="H43" s="19"/>
      <c r="I43" s="20"/>
      <c r="J43" s="20"/>
      <c r="K43" s="20"/>
      <c r="L43" s="20"/>
      <c r="M43" s="20"/>
      <c r="N43" s="21"/>
      <c r="O43" s="20"/>
      <c r="P43" s="20"/>
      <c r="Q43" s="21"/>
    </row>
    <row r="44" spans="1:17" ht="14.25" customHeight="1">
      <c r="E44" s="1"/>
    </row>
    <row r="45" spans="1:17" ht="17.25" customHeight="1">
      <c r="A45" s="52" t="s">
        <v>67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4"/>
    </row>
    <row r="46" spans="1:17" ht="14.25" customHeight="1">
      <c r="A46" s="2" t="s">
        <v>21</v>
      </c>
      <c r="B46" s="3"/>
      <c r="C46" s="4"/>
      <c r="D46" s="5" t="s">
        <v>1</v>
      </c>
      <c r="E46" s="6"/>
      <c r="F46" s="7" t="s">
        <v>2</v>
      </c>
      <c r="G46" s="8"/>
      <c r="H46" s="9"/>
      <c r="I46" s="10"/>
      <c r="J46" s="10"/>
      <c r="K46" s="10"/>
      <c r="L46" s="10"/>
      <c r="M46" s="10"/>
      <c r="N46" s="11"/>
      <c r="O46" s="12"/>
      <c r="P46" s="12"/>
      <c r="Q46" s="13"/>
    </row>
    <row r="47" spans="1:17" ht="14.25" customHeight="1">
      <c r="A47" s="17"/>
      <c r="B47" s="15"/>
      <c r="C47" s="16" t="s">
        <v>3</v>
      </c>
      <c r="D47" s="12"/>
      <c r="E47" s="1"/>
      <c r="F47" s="26"/>
      <c r="G47" s="27"/>
      <c r="H47" s="17"/>
      <c r="I47" s="41" t="s">
        <v>18</v>
      </c>
      <c r="J47" s="12"/>
      <c r="K47" s="12"/>
      <c r="L47" s="12"/>
      <c r="M47" s="12"/>
      <c r="N47" s="13"/>
      <c r="O47" s="12"/>
      <c r="P47" s="12"/>
      <c r="Q47" s="13"/>
    </row>
    <row r="48" spans="1:17" ht="14.25" customHeight="1">
      <c r="A48" s="17"/>
      <c r="B48" s="15"/>
      <c r="C48" s="16" t="s">
        <v>5</v>
      </c>
      <c r="D48" s="12"/>
      <c r="E48" s="1"/>
      <c r="F48" s="26"/>
      <c r="G48" s="27"/>
      <c r="H48" s="17"/>
      <c r="I48" s="35"/>
      <c r="J48" s="12"/>
      <c r="K48" s="12"/>
      <c r="L48" s="12"/>
      <c r="M48" s="12"/>
      <c r="N48" s="13"/>
      <c r="O48" s="12"/>
      <c r="P48" s="12"/>
      <c r="Q48" s="13"/>
    </row>
    <row r="49" spans="1:17" ht="14.25" customHeight="1">
      <c r="A49" s="17"/>
      <c r="B49" s="15"/>
      <c r="C49" s="16" t="s">
        <v>6</v>
      </c>
      <c r="D49" s="16"/>
      <c r="E49" s="1"/>
      <c r="F49" s="26"/>
      <c r="G49" s="27"/>
      <c r="H49" s="17"/>
      <c r="I49" s="35"/>
      <c r="J49" s="12"/>
      <c r="K49" s="12"/>
      <c r="L49" s="12"/>
      <c r="M49" s="12"/>
      <c r="N49" s="13"/>
      <c r="O49" s="12"/>
      <c r="P49" s="12"/>
      <c r="Q49" s="13"/>
    </row>
    <row r="50" spans="1:17" ht="14.25" customHeight="1">
      <c r="A50" s="17"/>
      <c r="B50" s="15"/>
      <c r="C50" s="16" t="s">
        <v>7</v>
      </c>
      <c r="D50" s="12"/>
      <c r="E50" s="1"/>
      <c r="F50" s="26"/>
      <c r="G50" s="27"/>
      <c r="H50" s="17"/>
      <c r="I50" s="35"/>
      <c r="J50" s="12"/>
      <c r="K50" s="12"/>
      <c r="L50" s="12"/>
      <c r="M50" s="12"/>
      <c r="N50" s="13"/>
      <c r="O50" s="12"/>
      <c r="P50" s="12"/>
      <c r="Q50" s="13"/>
    </row>
    <row r="51" spans="1:17" ht="14.25" customHeight="1">
      <c r="A51" s="17"/>
      <c r="B51" s="15"/>
      <c r="C51" s="16" t="s">
        <v>8</v>
      </c>
      <c r="D51" s="12"/>
      <c r="E51" s="1"/>
      <c r="F51" s="26"/>
      <c r="G51" s="27"/>
      <c r="H51" s="17"/>
      <c r="I51" s="35"/>
      <c r="J51" s="12"/>
      <c r="K51" s="12"/>
      <c r="L51" s="12"/>
      <c r="M51" s="12"/>
      <c r="N51" s="13"/>
      <c r="O51" s="12"/>
      <c r="P51" s="12"/>
      <c r="Q51" s="13"/>
    </row>
    <row r="52" spans="1:17" ht="14.25" customHeight="1">
      <c r="A52" s="17"/>
      <c r="B52" s="15"/>
      <c r="C52" s="16" t="s">
        <v>9</v>
      </c>
      <c r="D52" s="12"/>
      <c r="E52" s="1"/>
      <c r="F52" s="26"/>
      <c r="G52" s="27"/>
      <c r="H52" s="17"/>
      <c r="I52" s="35"/>
      <c r="J52" s="12"/>
      <c r="K52" s="12"/>
      <c r="L52" s="12"/>
      <c r="M52" s="12"/>
      <c r="N52" s="13"/>
      <c r="O52" s="12"/>
      <c r="P52" s="12"/>
      <c r="Q52" s="13"/>
    </row>
    <row r="53" spans="1:17" ht="14.25" customHeight="1">
      <c r="A53" s="17"/>
      <c r="B53" s="15"/>
      <c r="C53" s="16" t="s">
        <v>10</v>
      </c>
      <c r="D53" s="12"/>
      <c r="E53" s="1"/>
      <c r="F53" s="26"/>
      <c r="G53" s="27"/>
      <c r="H53" s="17"/>
      <c r="L53" s="12"/>
      <c r="M53" s="12"/>
      <c r="N53" s="13"/>
      <c r="O53" s="12"/>
      <c r="P53" s="12"/>
      <c r="Q53" s="13"/>
    </row>
    <row r="54" spans="1:17" ht="14.25" customHeight="1">
      <c r="A54" s="17"/>
      <c r="B54" s="15"/>
      <c r="C54" s="16" t="s">
        <v>11</v>
      </c>
      <c r="D54" s="12"/>
      <c r="E54" s="1"/>
      <c r="F54" s="26"/>
      <c r="G54" s="27"/>
      <c r="H54" s="17"/>
      <c r="L54" s="12"/>
      <c r="M54" s="12"/>
      <c r="N54" s="13"/>
      <c r="O54" s="12"/>
      <c r="P54" s="12"/>
      <c r="Q54" s="13"/>
    </row>
    <row r="55" spans="1:17" ht="14.25" customHeight="1">
      <c r="A55" s="17"/>
      <c r="B55" s="15"/>
      <c r="C55" s="16" t="s">
        <v>12</v>
      </c>
      <c r="D55" s="12"/>
      <c r="E55" s="1"/>
      <c r="F55" s="26"/>
      <c r="G55" s="27"/>
      <c r="H55" s="17"/>
      <c r="I55" s="41" t="s">
        <v>13</v>
      </c>
      <c r="J55" s="12" t="s">
        <v>14</v>
      </c>
      <c r="K55" s="12" t="s">
        <v>15</v>
      </c>
      <c r="L55" s="12"/>
      <c r="M55" s="12"/>
      <c r="N55" s="13"/>
      <c r="O55" s="12"/>
      <c r="P55" s="12"/>
      <c r="Q55" s="13"/>
    </row>
    <row r="56" spans="1:17" ht="14.25" customHeight="1">
      <c r="A56" s="17"/>
      <c r="B56" s="15"/>
      <c r="C56" s="44" t="s">
        <v>16</v>
      </c>
      <c r="D56" s="35"/>
      <c r="E56" s="35"/>
      <c r="F56" s="43">
        <v>0</v>
      </c>
      <c r="G56" s="29"/>
      <c r="H56" s="17"/>
      <c r="I56" s="35"/>
      <c r="J56" s="12" t="s">
        <v>14</v>
      </c>
      <c r="K56" s="12" t="s">
        <v>15</v>
      </c>
      <c r="L56" s="12"/>
      <c r="M56" s="12"/>
      <c r="N56" s="13"/>
      <c r="O56" s="12"/>
      <c r="P56" s="12"/>
      <c r="Q56" s="13"/>
    </row>
    <row r="57" spans="1:17" ht="14.25" customHeight="1">
      <c r="A57" s="19"/>
      <c r="B57" s="19"/>
      <c r="C57" s="30"/>
      <c r="D57" s="30"/>
      <c r="E57" s="30"/>
      <c r="F57" s="36"/>
      <c r="G57" s="31"/>
      <c r="H57" s="19"/>
      <c r="I57" s="20"/>
      <c r="J57" s="20"/>
      <c r="K57" s="20"/>
      <c r="L57" s="20"/>
      <c r="M57" s="20"/>
      <c r="N57" s="21"/>
      <c r="O57" s="20"/>
      <c r="P57" s="20"/>
      <c r="Q57" s="21"/>
    </row>
    <row r="58" spans="1:17" ht="14.25" customHeight="1">
      <c r="E58" s="1"/>
    </row>
    <row r="59" spans="1:17" ht="17.25" customHeight="1">
      <c r="A59" s="52" t="s">
        <v>67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4"/>
    </row>
    <row r="60" spans="1:17" ht="14.25" customHeight="1">
      <c r="A60" s="2" t="s">
        <v>23</v>
      </c>
      <c r="B60" s="3"/>
      <c r="C60" s="4"/>
      <c r="D60" s="5" t="s">
        <v>1</v>
      </c>
      <c r="E60" s="6"/>
      <c r="F60" s="7" t="s">
        <v>2</v>
      </c>
      <c r="G60" s="8"/>
      <c r="H60" s="9"/>
      <c r="I60" s="10"/>
      <c r="J60" s="10"/>
      <c r="K60" s="10"/>
      <c r="L60" s="10"/>
      <c r="M60" s="10"/>
      <c r="N60" s="11"/>
      <c r="O60" s="12"/>
      <c r="P60" s="12"/>
      <c r="Q60" s="13"/>
    </row>
    <row r="61" spans="1:17" ht="14.25" customHeight="1">
      <c r="A61" s="17"/>
      <c r="B61" s="15"/>
      <c r="C61" s="16" t="s">
        <v>3</v>
      </c>
      <c r="D61" s="12"/>
      <c r="E61" s="1"/>
      <c r="F61" s="26"/>
      <c r="G61" s="27"/>
      <c r="H61" s="17"/>
      <c r="I61" s="41" t="s">
        <v>18</v>
      </c>
      <c r="J61" s="12"/>
      <c r="K61" s="12"/>
      <c r="L61" s="12"/>
      <c r="M61" s="12"/>
      <c r="N61" s="13"/>
      <c r="O61" s="12"/>
      <c r="P61" s="12"/>
      <c r="Q61" s="13"/>
    </row>
    <row r="62" spans="1:17" ht="14.25" customHeight="1">
      <c r="A62" s="17"/>
      <c r="B62" s="15"/>
      <c r="C62" s="16" t="s">
        <v>5</v>
      </c>
      <c r="D62" s="12"/>
      <c r="E62" s="1"/>
      <c r="F62" s="26"/>
      <c r="G62" s="27"/>
      <c r="H62" s="17"/>
      <c r="I62" s="35"/>
      <c r="J62" s="12"/>
      <c r="K62" s="12"/>
      <c r="L62" s="12"/>
      <c r="M62" s="12"/>
      <c r="N62" s="13"/>
      <c r="O62" s="12"/>
      <c r="P62" s="12"/>
      <c r="Q62" s="13"/>
    </row>
    <row r="63" spans="1:17" ht="14.25" customHeight="1">
      <c r="A63" s="17"/>
      <c r="B63" s="15"/>
      <c r="C63" s="16" t="s">
        <v>6</v>
      </c>
      <c r="D63" s="16"/>
      <c r="E63" s="1"/>
      <c r="F63" s="26"/>
      <c r="G63" s="27"/>
      <c r="H63" s="17"/>
      <c r="I63" s="35"/>
      <c r="J63" s="12"/>
      <c r="K63" s="12"/>
      <c r="L63" s="12"/>
      <c r="M63" s="12"/>
      <c r="N63" s="13"/>
      <c r="O63" s="12"/>
      <c r="P63" s="12"/>
      <c r="Q63" s="13"/>
    </row>
    <row r="64" spans="1:17" ht="14.25" customHeight="1">
      <c r="A64" s="17"/>
      <c r="B64" s="15"/>
      <c r="C64" s="16" t="s">
        <v>7</v>
      </c>
      <c r="D64" s="12"/>
      <c r="E64" s="1"/>
      <c r="F64" s="26"/>
      <c r="G64" s="27"/>
      <c r="H64" s="17"/>
      <c r="I64" s="35"/>
      <c r="J64" s="12"/>
      <c r="K64" s="12"/>
      <c r="L64" s="12"/>
      <c r="M64" s="12"/>
      <c r="N64" s="13"/>
      <c r="O64" s="12"/>
      <c r="P64" s="12"/>
      <c r="Q64" s="13"/>
    </row>
    <row r="65" spans="1:17" ht="14.25" customHeight="1">
      <c r="A65" s="17"/>
      <c r="B65" s="15"/>
      <c r="C65" s="16" t="s">
        <v>8</v>
      </c>
      <c r="D65" s="12"/>
      <c r="E65" s="1"/>
      <c r="F65" s="26"/>
      <c r="G65" s="27"/>
      <c r="H65" s="17"/>
      <c r="I65" s="35"/>
      <c r="J65" s="12"/>
      <c r="K65" s="12"/>
      <c r="L65" s="12"/>
      <c r="M65" s="12"/>
      <c r="N65" s="13"/>
      <c r="O65" s="12"/>
      <c r="P65" s="12"/>
      <c r="Q65" s="13"/>
    </row>
    <row r="66" spans="1:17" ht="14.25" customHeight="1">
      <c r="A66" s="17"/>
      <c r="B66" s="15"/>
      <c r="C66" s="16" t="s">
        <v>9</v>
      </c>
      <c r="D66" s="12"/>
      <c r="E66" s="1"/>
      <c r="F66" s="26"/>
      <c r="G66" s="27"/>
      <c r="H66" s="17"/>
      <c r="I66" s="35"/>
      <c r="J66" s="12"/>
      <c r="K66" s="12"/>
      <c r="L66" s="12"/>
      <c r="M66" s="12"/>
      <c r="N66" s="13"/>
      <c r="O66" s="12"/>
      <c r="P66" s="12"/>
      <c r="Q66" s="13"/>
    </row>
    <row r="67" spans="1:17" ht="14.25" customHeight="1">
      <c r="A67" s="17"/>
      <c r="B67" s="15"/>
      <c r="C67" s="16" t="s">
        <v>10</v>
      </c>
      <c r="D67" s="12"/>
      <c r="E67" s="1"/>
      <c r="F67" s="26"/>
      <c r="G67" s="27"/>
      <c r="H67" s="17"/>
      <c r="L67" s="12"/>
      <c r="M67" s="12"/>
      <c r="N67" s="13"/>
      <c r="O67" s="12"/>
      <c r="P67" s="12"/>
      <c r="Q67" s="13"/>
    </row>
    <row r="68" spans="1:17" ht="14.25" customHeight="1">
      <c r="A68" s="17"/>
      <c r="B68" s="15"/>
      <c r="C68" s="16" t="s">
        <v>11</v>
      </c>
      <c r="D68" s="12"/>
      <c r="E68" s="1"/>
      <c r="F68" s="26"/>
      <c r="G68" s="27"/>
      <c r="H68" s="17"/>
      <c r="L68" s="12"/>
      <c r="M68" s="12"/>
      <c r="N68" s="13"/>
      <c r="O68" s="12"/>
      <c r="P68" s="12"/>
      <c r="Q68" s="13"/>
    </row>
    <row r="69" spans="1:17" ht="14.25" customHeight="1">
      <c r="A69" s="17"/>
      <c r="B69" s="15"/>
      <c r="C69" s="16" t="s">
        <v>12</v>
      </c>
      <c r="D69" s="12"/>
      <c r="E69" s="1"/>
      <c r="F69" s="26"/>
      <c r="G69" s="27"/>
      <c r="H69" s="17"/>
      <c r="I69" s="41" t="s">
        <v>13</v>
      </c>
      <c r="J69" s="12" t="s">
        <v>14</v>
      </c>
      <c r="K69" s="12" t="s">
        <v>15</v>
      </c>
      <c r="L69" s="12"/>
      <c r="M69" s="12"/>
      <c r="N69" s="13"/>
      <c r="O69" s="12"/>
      <c r="P69" s="12"/>
      <c r="Q69" s="13"/>
    </row>
    <row r="70" spans="1:17" ht="14.25" customHeight="1">
      <c r="A70" s="17"/>
      <c r="B70" s="15"/>
      <c r="C70" s="44" t="s">
        <v>16</v>
      </c>
      <c r="D70" s="35"/>
      <c r="E70" s="35"/>
      <c r="F70" s="43">
        <v>0</v>
      </c>
      <c r="G70" s="29"/>
      <c r="H70" s="17"/>
      <c r="I70" s="35"/>
      <c r="J70" s="12" t="s">
        <v>14</v>
      </c>
      <c r="K70" s="12" t="s">
        <v>15</v>
      </c>
      <c r="L70" s="12"/>
      <c r="M70" s="12"/>
      <c r="N70" s="13"/>
      <c r="O70" s="12"/>
      <c r="P70" s="12"/>
      <c r="Q70" s="13"/>
    </row>
    <row r="71" spans="1:17" ht="14.25" customHeight="1">
      <c r="A71" s="19"/>
      <c r="B71" s="19"/>
      <c r="C71" s="30"/>
      <c r="D71" s="30"/>
      <c r="E71" s="30"/>
      <c r="F71" s="36"/>
      <c r="G71" s="31"/>
      <c r="H71" s="19"/>
      <c r="I71" s="20"/>
      <c r="J71" s="20"/>
      <c r="K71" s="20"/>
      <c r="L71" s="20"/>
      <c r="M71" s="20"/>
      <c r="N71" s="21"/>
      <c r="O71" s="20"/>
      <c r="P71" s="20"/>
      <c r="Q71" s="21"/>
    </row>
    <row r="72" spans="1:17" ht="14.25" customHeight="1">
      <c r="E72" s="1"/>
    </row>
    <row r="73" spans="1:17" ht="17.25" customHeight="1">
      <c r="A73" s="52" t="s">
        <v>67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4"/>
    </row>
    <row r="74" spans="1:17" ht="14.25" customHeight="1">
      <c r="A74" s="2" t="s">
        <v>25</v>
      </c>
      <c r="B74" s="3"/>
      <c r="C74" s="4"/>
      <c r="D74" s="5" t="s">
        <v>1</v>
      </c>
      <c r="E74" s="6"/>
      <c r="F74" s="7" t="s">
        <v>2</v>
      </c>
      <c r="G74" s="8"/>
      <c r="H74" s="9"/>
      <c r="I74" s="10"/>
      <c r="J74" s="10"/>
      <c r="K74" s="10"/>
      <c r="L74" s="10"/>
      <c r="M74" s="10"/>
      <c r="N74" s="11"/>
      <c r="O74" s="12"/>
      <c r="P74" s="12"/>
      <c r="Q74" s="13"/>
    </row>
    <row r="75" spans="1:17" ht="14.25" customHeight="1">
      <c r="A75" s="17"/>
      <c r="B75" s="15"/>
      <c r="C75" s="16" t="s">
        <v>3</v>
      </c>
      <c r="D75" s="12"/>
      <c r="E75" s="1"/>
      <c r="F75" s="26"/>
      <c r="G75" s="27"/>
      <c r="H75" s="17"/>
      <c r="I75" s="41" t="s">
        <v>18</v>
      </c>
      <c r="J75" s="12"/>
      <c r="K75" s="12"/>
      <c r="L75" s="12"/>
      <c r="M75" s="12"/>
      <c r="N75" s="13"/>
      <c r="O75" s="12"/>
      <c r="P75" s="12"/>
      <c r="Q75" s="13"/>
    </row>
    <row r="76" spans="1:17" ht="14.25" customHeight="1">
      <c r="A76" s="17"/>
      <c r="B76" s="15"/>
      <c r="C76" s="16" t="s">
        <v>5</v>
      </c>
      <c r="D76" s="12"/>
      <c r="E76" s="1"/>
      <c r="F76" s="26"/>
      <c r="G76" s="27"/>
      <c r="H76" s="17"/>
      <c r="I76" s="35"/>
      <c r="J76" s="12"/>
      <c r="K76" s="12"/>
      <c r="L76" s="12"/>
      <c r="M76" s="12"/>
      <c r="N76" s="13"/>
      <c r="O76" s="12"/>
      <c r="P76" s="12"/>
      <c r="Q76" s="13"/>
    </row>
    <row r="77" spans="1:17" ht="14.25" customHeight="1">
      <c r="A77" s="17"/>
      <c r="B77" s="15"/>
      <c r="C77" s="16" t="s">
        <v>6</v>
      </c>
      <c r="D77" s="16"/>
      <c r="E77" s="1"/>
      <c r="F77" s="26"/>
      <c r="G77" s="27"/>
      <c r="H77" s="17"/>
      <c r="I77" s="35"/>
      <c r="J77" s="12"/>
      <c r="K77" s="12"/>
      <c r="L77" s="12"/>
      <c r="M77" s="12"/>
      <c r="N77" s="13"/>
      <c r="O77" s="12"/>
      <c r="P77" s="12"/>
      <c r="Q77" s="13"/>
    </row>
    <row r="78" spans="1:17" ht="14.25" customHeight="1">
      <c r="A78" s="17"/>
      <c r="B78" s="15"/>
      <c r="C78" s="16" t="s">
        <v>7</v>
      </c>
      <c r="D78" s="12"/>
      <c r="E78" s="1"/>
      <c r="F78" s="26"/>
      <c r="G78" s="27"/>
      <c r="H78" s="17"/>
      <c r="I78" s="35"/>
      <c r="J78" s="12"/>
      <c r="K78" s="12"/>
      <c r="L78" s="12"/>
      <c r="M78" s="12"/>
      <c r="N78" s="13"/>
      <c r="O78" s="12"/>
      <c r="P78" s="12"/>
      <c r="Q78" s="13"/>
    </row>
    <row r="79" spans="1:17" ht="14.25" customHeight="1">
      <c r="A79" s="17"/>
      <c r="B79" s="15"/>
      <c r="C79" s="16" t="s">
        <v>8</v>
      </c>
      <c r="D79" s="12"/>
      <c r="E79" s="1"/>
      <c r="F79" s="26"/>
      <c r="G79" s="27"/>
      <c r="H79" s="17"/>
      <c r="I79" s="35"/>
      <c r="J79" s="12"/>
      <c r="K79" s="12"/>
      <c r="L79" s="12"/>
      <c r="M79" s="12"/>
      <c r="N79" s="13"/>
      <c r="O79" s="12"/>
      <c r="P79" s="12"/>
      <c r="Q79" s="13"/>
    </row>
    <row r="80" spans="1:17" ht="14.25" customHeight="1">
      <c r="A80" s="17"/>
      <c r="B80" s="15"/>
      <c r="C80" s="16" t="s">
        <v>9</v>
      </c>
      <c r="D80" s="12"/>
      <c r="E80" s="1"/>
      <c r="F80" s="26"/>
      <c r="G80" s="27"/>
      <c r="H80" s="17"/>
      <c r="I80" s="35"/>
      <c r="J80" s="12"/>
      <c r="K80" s="12"/>
      <c r="L80" s="12"/>
      <c r="M80" s="12"/>
      <c r="N80" s="13"/>
      <c r="O80" s="12"/>
      <c r="P80" s="12"/>
      <c r="Q80" s="13"/>
    </row>
    <row r="81" spans="1:17" ht="14.25" customHeight="1">
      <c r="A81" s="17"/>
      <c r="B81" s="15"/>
      <c r="C81" s="16" t="s">
        <v>10</v>
      </c>
      <c r="D81" s="12"/>
      <c r="E81" s="1"/>
      <c r="F81" s="26"/>
      <c r="G81" s="27"/>
      <c r="H81" s="17"/>
      <c r="L81" s="12"/>
      <c r="M81" s="12"/>
      <c r="N81" s="13"/>
      <c r="O81" s="12"/>
      <c r="P81" s="12"/>
      <c r="Q81" s="13"/>
    </row>
    <row r="82" spans="1:17" ht="14.25" customHeight="1">
      <c r="A82" s="17"/>
      <c r="B82" s="15"/>
      <c r="C82" s="16" t="s">
        <v>11</v>
      </c>
      <c r="D82" s="12"/>
      <c r="E82" s="1"/>
      <c r="F82" s="26"/>
      <c r="G82" s="27"/>
      <c r="H82" s="17"/>
      <c r="L82" s="12"/>
      <c r="M82" s="12"/>
      <c r="N82" s="13"/>
      <c r="O82" s="12"/>
      <c r="P82" s="12"/>
      <c r="Q82" s="13"/>
    </row>
    <row r="83" spans="1:17" ht="14.25" customHeight="1">
      <c r="A83" s="17"/>
      <c r="B83" s="15"/>
      <c r="C83" s="16" t="s">
        <v>12</v>
      </c>
      <c r="D83" s="12"/>
      <c r="E83" s="1"/>
      <c r="F83" s="26"/>
      <c r="G83" s="27"/>
      <c r="H83" s="17"/>
      <c r="I83" s="41" t="s">
        <v>13</v>
      </c>
      <c r="J83" s="12" t="s">
        <v>14</v>
      </c>
      <c r="K83" s="12" t="s">
        <v>15</v>
      </c>
      <c r="L83" s="12"/>
      <c r="M83" s="12"/>
      <c r="N83" s="13"/>
      <c r="O83" s="12"/>
      <c r="P83" s="12"/>
      <c r="Q83" s="13"/>
    </row>
    <row r="84" spans="1:17" ht="14.25" customHeight="1">
      <c r="A84" s="17"/>
      <c r="B84" s="15"/>
      <c r="C84" s="44" t="s">
        <v>16</v>
      </c>
      <c r="D84" s="35"/>
      <c r="E84" s="35"/>
      <c r="F84" s="43">
        <v>0</v>
      </c>
      <c r="G84" s="29"/>
      <c r="H84" s="17"/>
      <c r="I84" s="35"/>
      <c r="J84" s="12" t="s">
        <v>14</v>
      </c>
      <c r="K84" s="12" t="s">
        <v>15</v>
      </c>
      <c r="L84" s="12"/>
      <c r="M84" s="12"/>
      <c r="N84" s="13"/>
      <c r="O84" s="12"/>
      <c r="P84" s="12"/>
      <c r="Q84" s="13"/>
    </row>
    <row r="85" spans="1:17" ht="14.25" customHeight="1">
      <c r="A85" s="19"/>
      <c r="B85" s="19"/>
      <c r="C85" s="30"/>
      <c r="D85" s="30"/>
      <c r="E85" s="30"/>
      <c r="F85" s="36"/>
      <c r="G85" s="31"/>
      <c r="H85" s="19"/>
      <c r="I85" s="20"/>
      <c r="J85" s="20"/>
      <c r="K85" s="20"/>
      <c r="L85" s="20"/>
      <c r="M85" s="20"/>
      <c r="N85" s="21"/>
      <c r="O85" s="20"/>
      <c r="P85" s="20"/>
      <c r="Q85" s="21"/>
    </row>
    <row r="86" spans="1:17" ht="14.25" customHeight="1">
      <c r="E86" s="1"/>
    </row>
    <row r="87" spans="1:17" ht="17.25" customHeight="1">
      <c r="A87" s="52" t="s">
        <v>67</v>
      </c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4"/>
    </row>
    <row r="88" spans="1:17" ht="14.25" customHeight="1">
      <c r="A88" s="2" t="s">
        <v>26</v>
      </c>
      <c r="B88" s="3"/>
      <c r="C88" s="4"/>
      <c r="D88" s="5" t="s">
        <v>1</v>
      </c>
      <c r="E88" s="6"/>
      <c r="F88" s="7" t="s">
        <v>2</v>
      </c>
      <c r="G88" s="8"/>
      <c r="H88" s="9"/>
      <c r="I88" s="10"/>
      <c r="J88" s="10"/>
      <c r="K88" s="10"/>
      <c r="L88" s="10"/>
      <c r="M88" s="10"/>
      <c r="N88" s="11"/>
      <c r="O88" s="12"/>
      <c r="P88" s="12"/>
      <c r="Q88" s="13"/>
    </row>
    <row r="89" spans="1:17" ht="14.25" customHeight="1">
      <c r="A89" s="17"/>
      <c r="B89" s="15"/>
      <c r="C89" s="16" t="s">
        <v>3</v>
      </c>
      <c r="D89" s="12"/>
      <c r="E89" s="1"/>
      <c r="F89" s="26"/>
      <c r="G89" s="27"/>
      <c r="H89" s="17"/>
      <c r="I89" s="41" t="s">
        <v>18</v>
      </c>
      <c r="J89" s="12"/>
      <c r="K89" s="12"/>
      <c r="L89" s="12"/>
      <c r="M89" s="12"/>
      <c r="N89" s="13"/>
      <c r="O89" s="12"/>
      <c r="P89" s="12"/>
      <c r="Q89" s="13"/>
    </row>
    <row r="90" spans="1:17" ht="14.25" customHeight="1">
      <c r="A90" s="17"/>
      <c r="B90" s="15"/>
      <c r="C90" s="16" t="s">
        <v>5</v>
      </c>
      <c r="D90" s="12"/>
      <c r="E90" s="1"/>
      <c r="F90" s="26"/>
      <c r="G90" s="27"/>
      <c r="H90" s="17"/>
      <c r="I90" s="35"/>
      <c r="J90" s="12"/>
      <c r="K90" s="12"/>
      <c r="L90" s="12"/>
      <c r="M90" s="12"/>
      <c r="N90" s="13"/>
      <c r="O90" s="12"/>
      <c r="P90" s="12"/>
      <c r="Q90" s="13"/>
    </row>
    <row r="91" spans="1:17" ht="14.25" customHeight="1">
      <c r="A91" s="17"/>
      <c r="B91" s="15"/>
      <c r="C91" s="16" t="s">
        <v>6</v>
      </c>
      <c r="D91" s="16"/>
      <c r="E91" s="1"/>
      <c r="F91" s="26"/>
      <c r="G91" s="27"/>
      <c r="H91" s="17"/>
      <c r="I91" s="35"/>
      <c r="J91" s="12"/>
      <c r="K91" s="12"/>
      <c r="L91" s="12"/>
      <c r="M91" s="12"/>
      <c r="N91" s="13"/>
      <c r="O91" s="12"/>
      <c r="P91" s="12"/>
      <c r="Q91" s="13"/>
    </row>
    <row r="92" spans="1:17" ht="14.25" customHeight="1">
      <c r="A92" s="17"/>
      <c r="B92" s="15"/>
      <c r="C92" s="16" t="s">
        <v>7</v>
      </c>
      <c r="D92" s="12"/>
      <c r="E92" s="1"/>
      <c r="F92" s="26"/>
      <c r="G92" s="27"/>
      <c r="H92" s="17"/>
      <c r="I92" s="35"/>
      <c r="J92" s="12"/>
      <c r="K92" s="12"/>
      <c r="L92" s="12"/>
      <c r="M92" s="12"/>
      <c r="N92" s="13"/>
      <c r="O92" s="12"/>
      <c r="P92" s="12"/>
      <c r="Q92" s="13"/>
    </row>
    <row r="93" spans="1:17" ht="14.25" customHeight="1">
      <c r="A93" s="17"/>
      <c r="B93" s="15"/>
      <c r="C93" s="16" t="s">
        <v>8</v>
      </c>
      <c r="D93" s="12"/>
      <c r="E93" s="1"/>
      <c r="F93" s="26"/>
      <c r="G93" s="27"/>
      <c r="H93" s="17"/>
      <c r="I93" s="35"/>
      <c r="J93" s="12"/>
      <c r="K93" s="12"/>
      <c r="L93" s="12"/>
      <c r="M93" s="12"/>
      <c r="N93" s="13"/>
      <c r="O93" s="12"/>
      <c r="P93" s="12"/>
      <c r="Q93" s="13"/>
    </row>
    <row r="94" spans="1:17" ht="14.25" customHeight="1">
      <c r="A94" s="17"/>
      <c r="B94" s="15"/>
      <c r="C94" s="16" t="s">
        <v>9</v>
      </c>
      <c r="D94" s="12"/>
      <c r="E94" s="1"/>
      <c r="F94" s="26"/>
      <c r="G94" s="27"/>
      <c r="H94" s="17"/>
      <c r="I94" s="35"/>
      <c r="J94" s="12"/>
      <c r="K94" s="12"/>
      <c r="L94" s="12"/>
      <c r="M94" s="12"/>
      <c r="N94" s="13"/>
      <c r="O94" s="12"/>
      <c r="P94" s="12"/>
      <c r="Q94" s="13"/>
    </row>
    <row r="95" spans="1:17" ht="14.25" customHeight="1">
      <c r="A95" s="17"/>
      <c r="B95" s="15"/>
      <c r="C95" s="16" t="s">
        <v>10</v>
      </c>
      <c r="D95" s="12"/>
      <c r="E95" s="1"/>
      <c r="F95" s="26"/>
      <c r="G95" s="27"/>
      <c r="H95" s="17"/>
      <c r="L95" s="12"/>
      <c r="M95" s="12"/>
      <c r="N95" s="13"/>
      <c r="O95" s="12"/>
      <c r="P95" s="12"/>
      <c r="Q95" s="13"/>
    </row>
    <row r="96" spans="1:17" ht="14.25" customHeight="1">
      <c r="A96" s="17"/>
      <c r="B96" s="15"/>
      <c r="C96" s="16" t="s">
        <v>11</v>
      </c>
      <c r="D96" s="12"/>
      <c r="E96" s="1"/>
      <c r="F96" s="26"/>
      <c r="G96" s="27"/>
      <c r="H96" s="17"/>
      <c r="L96" s="12"/>
      <c r="M96" s="12"/>
      <c r="N96" s="13"/>
      <c r="O96" s="12"/>
      <c r="P96" s="12"/>
      <c r="Q96" s="13"/>
    </row>
    <row r="97" spans="1:17" ht="14.25" customHeight="1">
      <c r="A97" s="17"/>
      <c r="B97" s="15"/>
      <c r="C97" s="16" t="s">
        <v>12</v>
      </c>
      <c r="D97" s="12"/>
      <c r="E97" s="1"/>
      <c r="F97" s="26"/>
      <c r="G97" s="27"/>
      <c r="H97" s="17"/>
      <c r="I97" s="41" t="s">
        <v>13</v>
      </c>
      <c r="J97" s="12" t="s">
        <v>14</v>
      </c>
      <c r="K97" s="12" t="s">
        <v>15</v>
      </c>
      <c r="L97" s="12"/>
      <c r="M97" s="12"/>
      <c r="N97" s="13"/>
      <c r="O97" s="12"/>
      <c r="P97" s="12"/>
      <c r="Q97" s="13"/>
    </row>
    <row r="98" spans="1:17" ht="14.25" customHeight="1">
      <c r="A98" s="17"/>
      <c r="B98" s="15"/>
      <c r="C98" s="44" t="s">
        <v>16</v>
      </c>
      <c r="D98" s="35"/>
      <c r="E98" s="35"/>
      <c r="F98" s="43">
        <v>0</v>
      </c>
      <c r="G98" s="29"/>
      <c r="H98" s="17"/>
      <c r="I98" s="35"/>
      <c r="J98" s="12" t="s">
        <v>14</v>
      </c>
      <c r="K98" s="12" t="s">
        <v>15</v>
      </c>
      <c r="L98" s="12"/>
      <c r="M98" s="12"/>
      <c r="N98" s="13"/>
      <c r="O98" s="12"/>
      <c r="P98" s="12"/>
      <c r="Q98" s="13"/>
    </row>
    <row r="99" spans="1:17" ht="14.25" customHeight="1">
      <c r="A99" s="19"/>
      <c r="B99" s="19"/>
      <c r="C99" s="30"/>
      <c r="D99" s="30"/>
      <c r="E99" s="30"/>
      <c r="F99" s="36"/>
      <c r="G99" s="31"/>
      <c r="H99" s="19"/>
      <c r="I99" s="20"/>
      <c r="J99" s="20"/>
      <c r="K99" s="20"/>
      <c r="L99" s="20"/>
      <c r="M99" s="20"/>
      <c r="N99" s="21"/>
      <c r="O99" s="20"/>
      <c r="P99" s="20"/>
      <c r="Q99" s="21"/>
    </row>
    <row r="100" spans="1:17" ht="14.25" customHeight="1">
      <c r="E100" s="1"/>
    </row>
    <row r="101" spans="1:17" ht="14.25" customHeight="1">
      <c r="E101" s="1"/>
    </row>
    <row r="102" spans="1:17" ht="14.25" customHeight="1">
      <c r="E102" s="1"/>
    </row>
    <row r="103" spans="1:17" ht="14.25" customHeight="1">
      <c r="E103" s="1"/>
    </row>
    <row r="104" spans="1:17" ht="14.25" customHeight="1">
      <c r="E104" s="1"/>
    </row>
    <row r="105" spans="1:17" ht="14.25" customHeight="1">
      <c r="E105" s="1"/>
    </row>
    <row r="106" spans="1:17" ht="14.25" customHeight="1">
      <c r="E106" s="1"/>
    </row>
    <row r="107" spans="1:17" ht="14.25" customHeight="1">
      <c r="E107" s="1"/>
    </row>
    <row r="108" spans="1:17" ht="14.25" customHeight="1">
      <c r="E108" s="1"/>
    </row>
    <row r="109" spans="1:17" ht="14.25" customHeight="1">
      <c r="E109" s="1"/>
    </row>
    <row r="110" spans="1:17" ht="14.25" customHeight="1">
      <c r="E110" s="1"/>
    </row>
    <row r="111" spans="1:17" ht="14.25" customHeight="1">
      <c r="E111" s="1"/>
    </row>
    <row r="112" spans="1:17" ht="14.25" customHeight="1">
      <c r="E112" s="1"/>
    </row>
    <row r="113" spans="5:5" ht="14.25" customHeight="1">
      <c r="E113" s="1"/>
    </row>
    <row r="114" spans="5:5" ht="14.25" customHeight="1">
      <c r="E114" s="1"/>
    </row>
    <row r="115" spans="5:5" ht="14.25" customHeight="1">
      <c r="E115" s="1"/>
    </row>
    <row r="116" spans="5:5" ht="14.25" customHeight="1">
      <c r="E116" s="1"/>
    </row>
    <row r="117" spans="5:5" ht="14.25" customHeight="1">
      <c r="E117" s="1"/>
    </row>
    <row r="118" spans="5:5" ht="14.25" customHeight="1">
      <c r="E118" s="1"/>
    </row>
    <row r="119" spans="5:5" ht="14.25" customHeight="1">
      <c r="E119" s="1"/>
    </row>
    <row r="120" spans="5:5" ht="14.25" customHeight="1">
      <c r="E120" s="1"/>
    </row>
    <row r="121" spans="5:5" ht="14.25" customHeight="1">
      <c r="E121" s="1"/>
    </row>
    <row r="122" spans="5:5" ht="14.25" customHeight="1">
      <c r="E122" s="1"/>
    </row>
    <row r="123" spans="5:5" ht="14.25" customHeight="1">
      <c r="E123" s="1"/>
    </row>
    <row r="124" spans="5:5" ht="14.25" customHeight="1">
      <c r="E124" s="1"/>
    </row>
    <row r="125" spans="5:5" ht="14.25" customHeight="1">
      <c r="E125" s="1"/>
    </row>
    <row r="126" spans="5:5" ht="14.25" customHeight="1">
      <c r="E126" s="1"/>
    </row>
    <row r="127" spans="5:5" ht="14.25" customHeight="1">
      <c r="E127" s="1"/>
    </row>
    <row r="128" spans="5:5" ht="14.25" customHeight="1">
      <c r="E128" s="1"/>
    </row>
    <row r="129" spans="5:5" ht="14.25" customHeight="1">
      <c r="E129" s="1"/>
    </row>
    <row r="130" spans="5:5" ht="14.25" customHeight="1">
      <c r="E130" s="1"/>
    </row>
    <row r="131" spans="5:5" ht="14.25" customHeight="1">
      <c r="E131" s="1"/>
    </row>
    <row r="132" spans="5:5" ht="14.25" customHeight="1">
      <c r="E132" s="1"/>
    </row>
    <row r="133" spans="5:5" ht="14.25" customHeight="1">
      <c r="E133" s="1"/>
    </row>
    <row r="134" spans="5:5" ht="14.25" customHeight="1">
      <c r="E134" s="1"/>
    </row>
    <row r="135" spans="5:5" ht="14.25" customHeight="1">
      <c r="E135" s="1"/>
    </row>
    <row r="136" spans="5:5" ht="14.25" customHeight="1">
      <c r="E136" s="1"/>
    </row>
    <row r="137" spans="5:5" ht="14.25" customHeight="1">
      <c r="E137" s="1"/>
    </row>
    <row r="138" spans="5:5" ht="14.25" customHeight="1">
      <c r="E138" s="1"/>
    </row>
    <row r="139" spans="5:5" ht="14.25" customHeight="1">
      <c r="E139" s="1"/>
    </row>
    <row r="140" spans="5:5" ht="14.25" customHeight="1">
      <c r="E140" s="1"/>
    </row>
    <row r="141" spans="5:5" ht="14.25" customHeight="1">
      <c r="E141" s="1"/>
    </row>
    <row r="142" spans="5:5" ht="14.25" customHeight="1">
      <c r="E142" s="1"/>
    </row>
    <row r="143" spans="5:5" ht="14.25" customHeight="1">
      <c r="E143" s="1"/>
    </row>
    <row r="144" spans="5:5" ht="14.25" customHeight="1">
      <c r="E144" s="1"/>
    </row>
    <row r="145" spans="5:5" ht="14.25" customHeight="1">
      <c r="E145" s="1"/>
    </row>
    <row r="146" spans="5:5" ht="14.25" customHeight="1">
      <c r="E146" s="1"/>
    </row>
    <row r="147" spans="5:5" ht="14.25" customHeight="1">
      <c r="E147" s="1"/>
    </row>
    <row r="148" spans="5:5" ht="14.25" customHeight="1">
      <c r="E148" s="1"/>
    </row>
    <row r="149" spans="5:5" ht="14.25" customHeight="1">
      <c r="E149" s="1"/>
    </row>
    <row r="150" spans="5:5" ht="14.25" customHeight="1">
      <c r="E150" s="1"/>
    </row>
    <row r="151" spans="5:5" ht="14.25" customHeight="1">
      <c r="E151" s="1"/>
    </row>
    <row r="152" spans="5:5" ht="14.25" customHeight="1">
      <c r="E152" s="1"/>
    </row>
    <row r="153" spans="5:5" ht="14.25" customHeight="1">
      <c r="E153" s="1"/>
    </row>
    <row r="154" spans="5:5" ht="14.25" customHeight="1">
      <c r="E154" s="1"/>
    </row>
    <row r="155" spans="5:5" ht="14.25" customHeight="1">
      <c r="E155" s="1"/>
    </row>
    <row r="156" spans="5:5" ht="14.25" customHeight="1">
      <c r="E156" s="1"/>
    </row>
    <row r="157" spans="5:5" ht="14.25" customHeight="1">
      <c r="E157" s="1"/>
    </row>
    <row r="158" spans="5:5" ht="14.25" customHeight="1">
      <c r="E158" s="1"/>
    </row>
    <row r="159" spans="5:5" ht="14.25" customHeight="1">
      <c r="E159" s="1"/>
    </row>
    <row r="160" spans="5:5" ht="14.25" customHeight="1">
      <c r="E160" s="1"/>
    </row>
    <row r="161" spans="5:5" ht="14.25" customHeight="1">
      <c r="E161" s="1"/>
    </row>
    <row r="162" spans="5:5" ht="14.25" customHeight="1">
      <c r="E162" s="1"/>
    </row>
    <row r="163" spans="5:5" ht="14.25" customHeight="1">
      <c r="E163" s="1"/>
    </row>
    <row r="164" spans="5:5" ht="14.25" customHeight="1">
      <c r="E164" s="1"/>
    </row>
    <row r="165" spans="5:5" ht="14.25" customHeight="1">
      <c r="E165" s="1"/>
    </row>
    <row r="166" spans="5:5" ht="14.25" customHeight="1">
      <c r="E166" s="1"/>
    </row>
    <row r="167" spans="5:5" ht="14.25" customHeight="1">
      <c r="E167" s="1"/>
    </row>
    <row r="168" spans="5:5" ht="14.25" customHeight="1">
      <c r="E168" s="1"/>
    </row>
    <row r="169" spans="5:5" ht="14.25" customHeight="1">
      <c r="E169" s="1"/>
    </row>
    <row r="170" spans="5:5" ht="14.25" customHeight="1">
      <c r="E170" s="1"/>
    </row>
    <row r="171" spans="5:5" ht="14.25" customHeight="1">
      <c r="E171" s="1"/>
    </row>
    <row r="172" spans="5:5" ht="14.25" customHeight="1">
      <c r="E172" s="1"/>
    </row>
    <row r="173" spans="5:5" ht="14.25" customHeight="1">
      <c r="E173" s="1"/>
    </row>
    <row r="174" spans="5:5" ht="14.25" customHeight="1">
      <c r="E174" s="1"/>
    </row>
    <row r="175" spans="5:5" ht="14.25" customHeight="1">
      <c r="E175" s="1"/>
    </row>
    <row r="176" spans="5:5" ht="14.25" customHeight="1">
      <c r="E176" s="1"/>
    </row>
    <row r="177" spans="5:5" ht="14.25" customHeight="1">
      <c r="E177" s="1"/>
    </row>
    <row r="178" spans="5:5" ht="14.25" customHeight="1">
      <c r="E178" s="1"/>
    </row>
    <row r="179" spans="5:5" ht="14.25" customHeight="1">
      <c r="E179" s="1"/>
    </row>
    <row r="180" spans="5:5" ht="14.25" customHeight="1">
      <c r="E180" s="1"/>
    </row>
    <row r="181" spans="5:5" ht="14.25" customHeight="1">
      <c r="E181" s="1"/>
    </row>
    <row r="182" spans="5:5" ht="14.25" customHeight="1">
      <c r="E182" s="1"/>
    </row>
    <row r="183" spans="5:5" ht="14.25" customHeight="1">
      <c r="E183" s="1"/>
    </row>
    <row r="184" spans="5:5" ht="14.25" customHeight="1">
      <c r="E184" s="1"/>
    </row>
    <row r="185" spans="5:5" ht="14.25" customHeight="1">
      <c r="E185" s="1"/>
    </row>
    <row r="186" spans="5:5" ht="14.25" customHeight="1">
      <c r="E186" s="1"/>
    </row>
    <row r="187" spans="5:5" ht="14.25" customHeight="1">
      <c r="E187" s="1"/>
    </row>
    <row r="188" spans="5:5" ht="14.25" customHeight="1">
      <c r="E188" s="1"/>
    </row>
    <row r="189" spans="5:5" ht="14.25" customHeight="1">
      <c r="E189" s="1"/>
    </row>
    <row r="190" spans="5:5" ht="14.25" customHeight="1">
      <c r="E190" s="1"/>
    </row>
    <row r="191" spans="5:5" ht="14.25" customHeight="1">
      <c r="E191" s="1"/>
    </row>
    <row r="192" spans="5:5" ht="14.25" customHeight="1">
      <c r="E192" s="1"/>
    </row>
    <row r="193" spans="5:5" ht="14.25" customHeight="1">
      <c r="E193" s="1"/>
    </row>
    <row r="194" spans="5:5" ht="14.25" customHeight="1">
      <c r="E194" s="1"/>
    </row>
    <row r="195" spans="5:5" ht="14.25" customHeight="1">
      <c r="E195" s="1"/>
    </row>
    <row r="196" spans="5:5" ht="14.25" customHeight="1">
      <c r="E196" s="1"/>
    </row>
    <row r="197" spans="5:5" ht="14.25" customHeight="1">
      <c r="E197" s="1"/>
    </row>
    <row r="198" spans="5:5" ht="14.25" customHeight="1">
      <c r="E198" s="1"/>
    </row>
    <row r="199" spans="5:5" ht="14.25" customHeight="1">
      <c r="E199" s="1"/>
    </row>
    <row r="200" spans="5:5" ht="14.25" customHeight="1">
      <c r="E200" s="1"/>
    </row>
    <row r="201" spans="5:5" ht="14.25" customHeight="1">
      <c r="E201" s="1"/>
    </row>
    <row r="202" spans="5:5" ht="14.25" customHeight="1">
      <c r="E202" s="1"/>
    </row>
    <row r="203" spans="5:5" ht="14.25" customHeight="1">
      <c r="E203" s="1"/>
    </row>
    <row r="204" spans="5:5" ht="14.25" customHeight="1">
      <c r="E204" s="1"/>
    </row>
    <row r="205" spans="5:5" ht="14.25" customHeight="1">
      <c r="E205" s="1"/>
    </row>
    <row r="206" spans="5:5" ht="14.25" customHeight="1">
      <c r="E206" s="1"/>
    </row>
    <row r="207" spans="5:5" ht="14.25" customHeight="1">
      <c r="E207" s="1"/>
    </row>
    <row r="208" spans="5:5" ht="14.25" customHeight="1">
      <c r="E208" s="1"/>
    </row>
    <row r="209" spans="5:5" ht="14.25" customHeight="1">
      <c r="E209" s="1"/>
    </row>
    <row r="210" spans="5:5" ht="14.25" customHeight="1">
      <c r="E210" s="1"/>
    </row>
    <row r="211" spans="5:5" ht="14.25" customHeight="1">
      <c r="E211" s="1"/>
    </row>
    <row r="212" spans="5:5" ht="14.25" customHeight="1">
      <c r="E212" s="1"/>
    </row>
    <row r="213" spans="5:5" ht="14.25" customHeight="1">
      <c r="E213" s="1"/>
    </row>
    <row r="214" spans="5:5" ht="14.25" customHeight="1">
      <c r="E214" s="1"/>
    </row>
    <row r="215" spans="5:5" ht="14.25" customHeight="1">
      <c r="E215" s="1"/>
    </row>
    <row r="216" spans="5:5" ht="14.25" customHeight="1">
      <c r="E216" s="1"/>
    </row>
    <row r="217" spans="5:5" ht="14.25" customHeight="1">
      <c r="E217" s="1"/>
    </row>
    <row r="218" spans="5:5" ht="14.25" customHeight="1">
      <c r="E218" s="1"/>
    </row>
    <row r="219" spans="5:5" ht="14.25" customHeight="1">
      <c r="E219" s="1"/>
    </row>
    <row r="220" spans="5:5" ht="14.25" customHeight="1">
      <c r="E220" s="1"/>
    </row>
    <row r="221" spans="5:5" ht="14.25" customHeight="1">
      <c r="E221" s="1"/>
    </row>
    <row r="222" spans="5:5" ht="14.25" customHeight="1">
      <c r="E222" s="1"/>
    </row>
    <row r="223" spans="5:5" ht="14.25" customHeight="1">
      <c r="E223" s="1"/>
    </row>
    <row r="224" spans="5:5" ht="14.25" customHeight="1">
      <c r="E224" s="1"/>
    </row>
    <row r="225" spans="5:5" ht="14.25" customHeight="1">
      <c r="E225" s="1"/>
    </row>
    <row r="226" spans="5:5" ht="14.25" customHeight="1">
      <c r="E226" s="1"/>
    </row>
    <row r="227" spans="5:5" ht="14.25" customHeight="1">
      <c r="E227" s="1"/>
    </row>
    <row r="228" spans="5:5" ht="14.25" customHeight="1">
      <c r="E228" s="1"/>
    </row>
    <row r="229" spans="5:5" ht="14.25" customHeight="1">
      <c r="E229" s="1"/>
    </row>
    <row r="230" spans="5:5" ht="14.25" customHeight="1">
      <c r="E230" s="1"/>
    </row>
    <row r="231" spans="5:5" ht="14.25" customHeight="1">
      <c r="E231" s="1"/>
    </row>
    <row r="232" spans="5:5" ht="14.25" customHeight="1">
      <c r="E232" s="1"/>
    </row>
    <row r="233" spans="5:5" ht="14.25" customHeight="1">
      <c r="E233" s="1"/>
    </row>
    <row r="234" spans="5:5" ht="14.25" customHeight="1">
      <c r="E234" s="1"/>
    </row>
    <row r="235" spans="5:5" ht="14.25" customHeight="1">
      <c r="E235" s="1"/>
    </row>
    <row r="236" spans="5:5" ht="14.25" customHeight="1">
      <c r="E236" s="1"/>
    </row>
    <row r="237" spans="5:5" ht="14.25" customHeight="1">
      <c r="E237" s="1"/>
    </row>
    <row r="238" spans="5:5" ht="14.25" customHeight="1">
      <c r="E238" s="1"/>
    </row>
    <row r="239" spans="5:5" ht="14.25" customHeight="1">
      <c r="E239" s="1"/>
    </row>
    <row r="240" spans="5:5" ht="14.25" customHeight="1">
      <c r="E240" s="1"/>
    </row>
    <row r="241" spans="5:5" ht="14.25" customHeight="1">
      <c r="E241" s="1"/>
    </row>
    <row r="242" spans="5:5" ht="14.25" customHeight="1">
      <c r="E242" s="1"/>
    </row>
    <row r="243" spans="5:5" ht="14.25" customHeight="1">
      <c r="E243" s="1"/>
    </row>
    <row r="244" spans="5:5" ht="14.25" customHeight="1">
      <c r="E244" s="1"/>
    </row>
    <row r="245" spans="5:5" ht="14.25" customHeight="1">
      <c r="E245" s="1"/>
    </row>
    <row r="246" spans="5:5" ht="14.25" customHeight="1">
      <c r="E246" s="1"/>
    </row>
    <row r="247" spans="5:5" ht="14.25" customHeight="1">
      <c r="E247" s="1"/>
    </row>
    <row r="248" spans="5:5" ht="14.25" customHeight="1">
      <c r="E248" s="1"/>
    </row>
    <row r="249" spans="5:5" ht="14.25" customHeight="1">
      <c r="E249" s="1"/>
    </row>
    <row r="250" spans="5:5" ht="14.25" customHeight="1">
      <c r="E250" s="1"/>
    </row>
    <row r="251" spans="5:5" ht="14.25" customHeight="1">
      <c r="E251" s="1"/>
    </row>
    <row r="252" spans="5:5" ht="14.25" customHeight="1">
      <c r="E252" s="1"/>
    </row>
    <row r="253" spans="5:5" ht="14.25" customHeight="1">
      <c r="E253" s="1"/>
    </row>
    <row r="254" spans="5:5" ht="14.25" customHeight="1">
      <c r="E254" s="1"/>
    </row>
    <row r="255" spans="5:5" ht="14.25" customHeight="1">
      <c r="E255" s="1"/>
    </row>
    <row r="256" spans="5:5" ht="14.25" customHeight="1">
      <c r="E256" s="1"/>
    </row>
    <row r="257" spans="5:5" ht="14.25" customHeight="1">
      <c r="E257" s="1"/>
    </row>
    <row r="258" spans="5:5" ht="14.25" customHeight="1">
      <c r="E258" s="1"/>
    </row>
    <row r="259" spans="5:5" ht="14.25" customHeight="1">
      <c r="E259" s="1"/>
    </row>
    <row r="260" spans="5:5" ht="14.25" customHeight="1">
      <c r="E260" s="1"/>
    </row>
    <row r="261" spans="5:5" ht="14.25" customHeight="1">
      <c r="E261" s="1"/>
    </row>
    <row r="262" spans="5:5" ht="14.25" customHeight="1">
      <c r="E262" s="1"/>
    </row>
    <row r="263" spans="5:5" ht="14.25" customHeight="1">
      <c r="E263" s="1"/>
    </row>
    <row r="264" spans="5:5" ht="14.25" customHeight="1">
      <c r="E264" s="1"/>
    </row>
    <row r="265" spans="5:5" ht="14.25" customHeight="1">
      <c r="E265" s="1"/>
    </row>
    <row r="266" spans="5:5" ht="14.25" customHeight="1">
      <c r="E266" s="1"/>
    </row>
    <row r="267" spans="5:5" ht="14.25" customHeight="1">
      <c r="E267" s="1"/>
    </row>
    <row r="268" spans="5:5" ht="14.25" customHeight="1">
      <c r="E268" s="1"/>
    </row>
    <row r="269" spans="5:5" ht="14.25" customHeight="1">
      <c r="E269" s="1"/>
    </row>
    <row r="270" spans="5:5" ht="14.25" customHeight="1">
      <c r="E270" s="1"/>
    </row>
    <row r="271" spans="5:5" ht="14.25" customHeight="1">
      <c r="E271" s="1"/>
    </row>
    <row r="272" spans="5:5" ht="14.25" customHeight="1">
      <c r="E272" s="1"/>
    </row>
    <row r="273" spans="5:5" ht="14.25" customHeight="1">
      <c r="E273" s="1"/>
    </row>
    <row r="274" spans="5:5" ht="14.25" customHeight="1">
      <c r="E274" s="1"/>
    </row>
    <row r="275" spans="5:5" ht="14.25" customHeight="1">
      <c r="E275" s="1"/>
    </row>
    <row r="276" spans="5:5" ht="14.25" customHeight="1">
      <c r="E276" s="1"/>
    </row>
    <row r="277" spans="5:5" ht="14.25" customHeight="1">
      <c r="E277" s="1"/>
    </row>
    <row r="278" spans="5:5" ht="14.25" customHeight="1">
      <c r="E278" s="1"/>
    </row>
    <row r="279" spans="5:5" ht="14.25" customHeight="1">
      <c r="E279" s="1"/>
    </row>
    <row r="280" spans="5:5" ht="14.25" customHeight="1">
      <c r="E280" s="1"/>
    </row>
    <row r="281" spans="5:5" ht="14.25" customHeight="1">
      <c r="E281" s="1"/>
    </row>
    <row r="282" spans="5:5" ht="14.25" customHeight="1">
      <c r="E282" s="1"/>
    </row>
    <row r="283" spans="5:5" ht="14.25" customHeight="1">
      <c r="E283" s="1"/>
    </row>
    <row r="284" spans="5:5" ht="14.25" customHeight="1">
      <c r="E284" s="1"/>
    </row>
    <row r="285" spans="5:5" ht="14.25" customHeight="1">
      <c r="E285" s="1"/>
    </row>
    <row r="286" spans="5:5" ht="14.25" customHeight="1">
      <c r="E286" s="1"/>
    </row>
    <row r="287" spans="5:5" ht="14.25" customHeight="1">
      <c r="E287" s="1"/>
    </row>
    <row r="288" spans="5:5" ht="14.25" customHeight="1">
      <c r="E288" s="1"/>
    </row>
    <row r="289" spans="5:5" ht="14.25" customHeight="1">
      <c r="E289" s="1"/>
    </row>
    <row r="290" spans="5:5" ht="14.25" customHeight="1">
      <c r="E290" s="1"/>
    </row>
    <row r="291" spans="5:5" ht="14.25" customHeight="1">
      <c r="E291" s="1"/>
    </row>
    <row r="292" spans="5:5" ht="14.25" customHeight="1">
      <c r="E292" s="1"/>
    </row>
    <row r="293" spans="5:5" ht="14.25" customHeight="1">
      <c r="E293" s="1"/>
    </row>
    <row r="294" spans="5:5" ht="14.25" customHeight="1">
      <c r="E294" s="1"/>
    </row>
    <row r="295" spans="5:5" ht="14.25" customHeight="1">
      <c r="E295" s="1"/>
    </row>
    <row r="296" spans="5:5" ht="14.25" customHeight="1">
      <c r="E296" s="1"/>
    </row>
    <row r="297" spans="5:5" ht="14.25" customHeight="1">
      <c r="E297" s="1"/>
    </row>
    <row r="298" spans="5:5" ht="14.25" customHeight="1">
      <c r="E298" s="1"/>
    </row>
  </sheetData>
  <mergeCells count="98">
    <mergeCell ref="F36:G36"/>
    <mergeCell ref="F38:G38"/>
    <mergeCell ref="F37:G37"/>
    <mergeCell ref="F41:G41"/>
    <mergeCell ref="F40:G40"/>
    <mergeCell ref="F48:G48"/>
    <mergeCell ref="F49:G49"/>
    <mergeCell ref="F47:G47"/>
    <mergeCell ref="F50:G50"/>
    <mergeCell ref="F42:G43"/>
    <mergeCell ref="C98:E99"/>
    <mergeCell ref="F98:G99"/>
    <mergeCell ref="I97:I98"/>
    <mergeCell ref="I89:I94"/>
    <mergeCell ref="F93:G93"/>
    <mergeCell ref="F94:G94"/>
    <mergeCell ref="F95:G95"/>
    <mergeCell ref="F89:G89"/>
    <mergeCell ref="F91:G91"/>
    <mergeCell ref="F90:G90"/>
    <mergeCell ref="A87:Q87"/>
    <mergeCell ref="F97:G97"/>
    <mergeCell ref="F96:G96"/>
    <mergeCell ref="F84:G85"/>
    <mergeCell ref="F92:G92"/>
    <mergeCell ref="C84:E85"/>
    <mergeCell ref="I75:I80"/>
    <mergeCell ref="I83:I84"/>
    <mergeCell ref="F82:G82"/>
    <mergeCell ref="F80:G80"/>
    <mergeCell ref="A73:Q73"/>
    <mergeCell ref="F79:G79"/>
    <mergeCell ref="F75:G75"/>
    <mergeCell ref="F76:G76"/>
    <mergeCell ref="F78:G78"/>
    <mergeCell ref="F77:G77"/>
    <mergeCell ref="F83:G83"/>
    <mergeCell ref="F81:G81"/>
    <mergeCell ref="A3:Q3"/>
    <mergeCell ref="F5:G5"/>
    <mergeCell ref="F6:G6"/>
    <mergeCell ref="F9:G9"/>
    <mergeCell ref="F8:G8"/>
    <mergeCell ref="C14:E15"/>
    <mergeCell ref="F20:G20"/>
    <mergeCell ref="A17:Q17"/>
    <mergeCell ref="F7:G7"/>
    <mergeCell ref="I5:I9"/>
    <mergeCell ref="F10:G10"/>
    <mergeCell ref="F11:G11"/>
    <mergeCell ref="F14:G15"/>
    <mergeCell ref="F12:G12"/>
    <mergeCell ref="C70:E71"/>
    <mergeCell ref="F39:G39"/>
    <mergeCell ref="F51:G51"/>
    <mergeCell ref="F33:G33"/>
    <mergeCell ref="F34:G34"/>
    <mergeCell ref="F69:G69"/>
    <mergeCell ref="A45:Q45"/>
    <mergeCell ref="A59:Q59"/>
    <mergeCell ref="C56:E57"/>
    <mergeCell ref="C42:E43"/>
    <mergeCell ref="F35:G35"/>
    <mergeCell ref="F65:G65"/>
    <mergeCell ref="F66:G66"/>
    <mergeCell ref="F70:G71"/>
    <mergeCell ref="F67:G67"/>
    <mergeCell ref="F68:G68"/>
    <mergeCell ref="I69:I70"/>
    <mergeCell ref="I13:I14"/>
    <mergeCell ref="F13:G13"/>
    <mergeCell ref="I19:I24"/>
    <mergeCell ref="I27:I28"/>
    <mergeCell ref="I33:I38"/>
    <mergeCell ref="I41:I42"/>
    <mergeCell ref="F23:G23"/>
    <mergeCell ref="F64:G64"/>
    <mergeCell ref="F19:G19"/>
    <mergeCell ref="I55:I56"/>
    <mergeCell ref="I47:I52"/>
    <mergeCell ref="A31:Q31"/>
    <mergeCell ref="F22:G22"/>
    <mergeCell ref="F21:G21"/>
    <mergeCell ref="C28:E29"/>
    <mergeCell ref="F54:G54"/>
    <mergeCell ref="F55:G55"/>
    <mergeCell ref="F52:G52"/>
    <mergeCell ref="F53:G53"/>
    <mergeCell ref="I61:I66"/>
    <mergeCell ref="F56:G57"/>
    <mergeCell ref="F61:G61"/>
    <mergeCell ref="F63:G63"/>
    <mergeCell ref="F62:G62"/>
    <mergeCell ref="F24:G24"/>
    <mergeCell ref="F28:G29"/>
    <mergeCell ref="F26:G26"/>
    <mergeCell ref="F27:G27"/>
    <mergeCell ref="F25:G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8"/>
  <sheetViews>
    <sheetView workbookViewId="0">
      <selection sqref="A1:XFD1048576"/>
    </sheetView>
  </sheetViews>
  <sheetFormatPr defaultColWidth="17.33203125" defaultRowHeight="15" customHeight="1"/>
  <cols>
    <col min="1" max="1" width="10.6640625" style="25" customWidth="1"/>
    <col min="2" max="2" width="8.6640625" style="25" customWidth="1"/>
    <col min="3" max="3" width="14.6640625" style="25" customWidth="1"/>
    <col min="4" max="4" width="37.88671875" style="25" customWidth="1"/>
    <col min="5" max="5" width="8.88671875" style="25" customWidth="1"/>
    <col min="6" max="7" width="8.6640625" style="25" customWidth="1"/>
    <col min="8" max="8" width="7.6640625" style="25" customWidth="1"/>
    <col min="9" max="9" width="8.6640625" style="25" customWidth="1"/>
    <col min="10" max="10" width="22.5546875" style="25" customWidth="1"/>
    <col min="11" max="13" width="8.6640625" style="25" customWidth="1"/>
    <col min="14" max="14" width="8.88671875" style="25" customWidth="1"/>
    <col min="15" max="17" width="8.6640625" style="25" customWidth="1"/>
    <col min="18" max="16384" width="17.33203125" style="25"/>
  </cols>
  <sheetData>
    <row r="1" spans="1:17" ht="14.25" customHeight="1">
      <c r="E1" s="1"/>
    </row>
    <row r="2" spans="1:17" ht="14.25" customHeight="1">
      <c r="E2" s="1"/>
    </row>
    <row r="3" spans="1:17" ht="17.25" customHeight="1">
      <c r="A3" s="52" t="s">
        <v>67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4"/>
    </row>
    <row r="4" spans="1:17" ht="14.25" customHeight="1">
      <c r="A4" s="2" t="s">
        <v>0</v>
      </c>
      <c r="B4" s="3"/>
      <c r="C4" s="4"/>
      <c r="D4" s="5" t="s">
        <v>1</v>
      </c>
      <c r="E4" s="6"/>
      <c r="F4" s="7" t="s">
        <v>2</v>
      </c>
      <c r="G4" s="8"/>
      <c r="H4" s="9"/>
      <c r="I4" s="10"/>
      <c r="J4" s="10"/>
      <c r="K4" s="10"/>
      <c r="L4" s="10"/>
      <c r="M4" s="10"/>
      <c r="N4" s="11"/>
      <c r="O4" s="12"/>
      <c r="P4" s="12"/>
      <c r="Q4" s="13"/>
    </row>
    <row r="5" spans="1:17" ht="14.25" customHeight="1">
      <c r="A5" s="17"/>
      <c r="B5" s="15"/>
      <c r="C5" s="16" t="s">
        <v>3</v>
      </c>
      <c r="D5" s="12"/>
      <c r="E5" s="1"/>
      <c r="F5" s="26"/>
      <c r="G5" s="27"/>
      <c r="H5" s="17"/>
      <c r="I5" s="41"/>
      <c r="J5" s="12"/>
      <c r="K5" s="12"/>
      <c r="L5" s="12"/>
      <c r="M5" s="12"/>
      <c r="N5" s="13"/>
      <c r="O5" s="12"/>
      <c r="P5" s="12"/>
      <c r="Q5" s="13"/>
    </row>
    <row r="6" spans="1:17" ht="14.25" customHeight="1">
      <c r="A6" s="17"/>
      <c r="B6" s="15"/>
      <c r="C6" s="16" t="s">
        <v>5</v>
      </c>
      <c r="D6" s="12"/>
      <c r="E6" s="1"/>
      <c r="F6" s="26"/>
      <c r="G6" s="27"/>
      <c r="H6" s="17"/>
      <c r="I6" s="35"/>
      <c r="J6" s="12"/>
      <c r="K6" s="12"/>
      <c r="L6" s="12"/>
      <c r="M6" s="12"/>
      <c r="N6" s="13"/>
      <c r="O6" s="12"/>
      <c r="P6" s="12"/>
      <c r="Q6" s="13"/>
    </row>
    <row r="7" spans="1:17" ht="14.25" customHeight="1">
      <c r="A7" s="17"/>
      <c r="B7" s="15"/>
      <c r="C7" s="16" t="s">
        <v>6</v>
      </c>
      <c r="D7" s="16"/>
      <c r="E7" s="1"/>
      <c r="F7" s="26"/>
      <c r="G7" s="27"/>
      <c r="H7" s="17"/>
      <c r="I7" s="35"/>
      <c r="J7" s="12"/>
      <c r="K7" s="12"/>
      <c r="L7" s="12"/>
      <c r="M7" s="12"/>
      <c r="N7" s="13"/>
      <c r="O7" s="12"/>
      <c r="P7" s="12"/>
      <c r="Q7" s="13"/>
    </row>
    <row r="8" spans="1:17" ht="14.25" customHeight="1">
      <c r="A8" s="17"/>
      <c r="B8" s="15"/>
      <c r="C8" s="16" t="s">
        <v>7</v>
      </c>
      <c r="D8" s="12"/>
      <c r="E8" s="1"/>
      <c r="F8" s="26"/>
      <c r="G8" s="27"/>
      <c r="H8" s="17"/>
      <c r="I8" s="35"/>
      <c r="J8" s="12"/>
      <c r="K8" s="12"/>
      <c r="L8" s="12"/>
      <c r="M8" s="12"/>
      <c r="N8" s="13"/>
      <c r="O8" s="12"/>
      <c r="P8" s="12"/>
      <c r="Q8" s="13"/>
    </row>
    <row r="9" spans="1:17" ht="14.25" customHeight="1">
      <c r="A9" s="17"/>
      <c r="B9" s="15"/>
      <c r="C9" s="16" t="s">
        <v>8</v>
      </c>
      <c r="D9" s="12"/>
      <c r="E9" s="1"/>
      <c r="F9" s="26"/>
      <c r="G9" s="27"/>
      <c r="H9" s="17"/>
      <c r="I9" s="35"/>
      <c r="J9" s="12"/>
      <c r="K9" s="12"/>
      <c r="L9" s="12"/>
      <c r="M9" s="12"/>
      <c r="N9" s="13"/>
      <c r="O9" s="12"/>
      <c r="P9" s="12"/>
      <c r="Q9" s="13"/>
    </row>
    <row r="10" spans="1:17" ht="14.25" customHeight="1">
      <c r="A10" s="17"/>
      <c r="B10" s="15"/>
      <c r="C10" s="16" t="s">
        <v>9</v>
      </c>
      <c r="D10" s="12"/>
      <c r="E10" s="1"/>
      <c r="F10" s="26"/>
      <c r="G10" s="27"/>
      <c r="H10" s="17"/>
      <c r="I10" s="12"/>
      <c r="J10" s="12"/>
      <c r="K10" s="12"/>
      <c r="L10" s="12"/>
      <c r="M10" s="12"/>
      <c r="N10" s="13"/>
      <c r="O10" s="12"/>
      <c r="P10" s="12"/>
      <c r="Q10" s="13"/>
    </row>
    <row r="11" spans="1:17" ht="14.25" customHeight="1">
      <c r="A11" s="17"/>
      <c r="B11" s="15"/>
      <c r="C11" s="16" t="s">
        <v>10</v>
      </c>
      <c r="D11" s="12"/>
      <c r="E11" s="1"/>
      <c r="F11" s="26"/>
      <c r="G11" s="27"/>
      <c r="H11" s="17"/>
      <c r="L11" s="12"/>
      <c r="M11" s="12"/>
      <c r="N11" s="13"/>
      <c r="O11" s="12"/>
      <c r="P11" s="12"/>
      <c r="Q11" s="13"/>
    </row>
    <row r="12" spans="1:17" ht="14.25" customHeight="1">
      <c r="A12" s="17"/>
      <c r="B12" s="15"/>
      <c r="C12" s="16" t="s">
        <v>11</v>
      </c>
      <c r="D12" s="12"/>
      <c r="E12" s="1"/>
      <c r="F12" s="26"/>
      <c r="G12" s="27"/>
      <c r="H12" s="17"/>
      <c r="L12" s="12"/>
      <c r="M12" s="12"/>
      <c r="N12" s="13"/>
      <c r="O12" s="12"/>
      <c r="P12" s="12"/>
      <c r="Q12" s="13"/>
    </row>
    <row r="13" spans="1:17" ht="14.25" customHeight="1">
      <c r="A13" s="17"/>
      <c r="B13" s="15"/>
      <c r="C13" s="16" t="s">
        <v>12</v>
      </c>
      <c r="D13" s="12"/>
      <c r="E13" s="1"/>
      <c r="F13" s="26"/>
      <c r="G13" s="27"/>
      <c r="H13" s="17"/>
      <c r="I13" s="41" t="s">
        <v>13</v>
      </c>
      <c r="J13" s="12" t="s">
        <v>14</v>
      </c>
      <c r="K13" s="12" t="s">
        <v>15</v>
      </c>
      <c r="L13" s="12"/>
      <c r="M13" s="12"/>
      <c r="N13" s="13"/>
      <c r="O13" s="12"/>
      <c r="P13" s="12"/>
      <c r="Q13" s="13"/>
    </row>
    <row r="14" spans="1:17" ht="14.25" customHeight="1">
      <c r="A14" s="17"/>
      <c r="B14" s="15"/>
      <c r="C14" s="44" t="s">
        <v>16</v>
      </c>
      <c r="D14" s="35"/>
      <c r="E14" s="35"/>
      <c r="F14" s="43">
        <v>0</v>
      </c>
      <c r="G14" s="29"/>
      <c r="H14" s="17"/>
      <c r="I14" s="35"/>
      <c r="J14" s="12" t="s">
        <v>14</v>
      </c>
      <c r="K14" s="12" t="s">
        <v>15</v>
      </c>
      <c r="L14" s="12"/>
      <c r="M14" s="12"/>
      <c r="N14" s="13"/>
      <c r="O14" s="12"/>
      <c r="P14" s="12"/>
      <c r="Q14" s="13"/>
    </row>
    <row r="15" spans="1:17" ht="14.25" customHeight="1">
      <c r="A15" s="19"/>
      <c r="B15" s="19"/>
      <c r="C15" s="30"/>
      <c r="D15" s="30"/>
      <c r="E15" s="30"/>
      <c r="F15" s="36"/>
      <c r="G15" s="31"/>
      <c r="H15" s="19"/>
      <c r="I15" s="20"/>
      <c r="J15" s="20"/>
      <c r="K15" s="20"/>
      <c r="L15" s="20"/>
      <c r="M15" s="20"/>
      <c r="N15" s="21"/>
      <c r="O15" s="20"/>
      <c r="P15" s="20"/>
      <c r="Q15" s="21"/>
    </row>
    <row r="16" spans="1:17" ht="14.25" customHeight="1">
      <c r="E16" s="1"/>
    </row>
    <row r="17" spans="1:17" ht="17.25" customHeight="1">
      <c r="A17" s="52" t="s">
        <v>67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4"/>
    </row>
    <row r="18" spans="1:17" ht="14.25" customHeight="1">
      <c r="A18" s="2" t="s">
        <v>17</v>
      </c>
      <c r="B18" s="3"/>
      <c r="C18" s="4"/>
      <c r="D18" s="5" t="s">
        <v>1</v>
      </c>
      <c r="E18" s="6"/>
      <c r="F18" s="7" t="s">
        <v>2</v>
      </c>
      <c r="G18" s="8"/>
      <c r="H18" s="9"/>
      <c r="I18" s="10"/>
      <c r="J18" s="10"/>
      <c r="K18" s="10"/>
      <c r="L18" s="10"/>
      <c r="M18" s="10"/>
      <c r="N18" s="11"/>
      <c r="O18" s="12"/>
      <c r="P18" s="12"/>
      <c r="Q18" s="13"/>
    </row>
    <row r="19" spans="1:17" ht="14.25" customHeight="1">
      <c r="A19" s="17"/>
      <c r="B19" s="15"/>
      <c r="C19" s="16" t="s">
        <v>3</v>
      </c>
      <c r="D19" s="12"/>
      <c r="E19" s="1"/>
      <c r="F19" s="26"/>
      <c r="G19" s="27"/>
      <c r="H19" s="17"/>
      <c r="I19" s="41"/>
      <c r="J19" s="12"/>
      <c r="K19" s="12"/>
      <c r="L19" s="12"/>
      <c r="M19" s="12"/>
      <c r="N19" s="13"/>
      <c r="O19" s="12"/>
      <c r="P19" s="12"/>
      <c r="Q19" s="13"/>
    </row>
    <row r="20" spans="1:17" ht="14.25" customHeight="1">
      <c r="A20" s="17"/>
      <c r="B20" s="15"/>
      <c r="C20" s="16" t="s">
        <v>5</v>
      </c>
      <c r="D20" s="12"/>
      <c r="E20" s="1"/>
      <c r="F20" s="26"/>
      <c r="G20" s="27"/>
      <c r="H20" s="17"/>
      <c r="I20" s="35"/>
      <c r="J20" s="12"/>
      <c r="K20" s="12"/>
      <c r="L20" s="12"/>
      <c r="M20" s="12"/>
      <c r="N20" s="13"/>
      <c r="O20" s="12"/>
      <c r="P20" s="12"/>
      <c r="Q20" s="13"/>
    </row>
    <row r="21" spans="1:17" ht="14.25" customHeight="1">
      <c r="A21" s="17"/>
      <c r="B21" s="15"/>
      <c r="C21" s="16" t="s">
        <v>6</v>
      </c>
      <c r="D21" s="16"/>
      <c r="E21" s="1"/>
      <c r="F21" s="26"/>
      <c r="G21" s="27"/>
      <c r="H21" s="17"/>
      <c r="I21" s="35"/>
      <c r="J21" s="12"/>
      <c r="K21" s="12"/>
      <c r="L21" s="12"/>
      <c r="M21" s="12"/>
      <c r="N21" s="13"/>
      <c r="O21" s="12"/>
      <c r="P21" s="12"/>
      <c r="Q21" s="13"/>
    </row>
    <row r="22" spans="1:17" ht="14.25" customHeight="1">
      <c r="A22" s="17"/>
      <c r="B22" s="15"/>
      <c r="C22" s="16" t="s">
        <v>7</v>
      </c>
      <c r="D22" s="12"/>
      <c r="E22" s="1"/>
      <c r="F22" s="26"/>
      <c r="G22" s="27"/>
      <c r="H22" s="17"/>
      <c r="I22" s="35"/>
      <c r="J22" s="12"/>
      <c r="K22" s="12"/>
      <c r="L22" s="12"/>
      <c r="M22" s="12"/>
      <c r="N22" s="13"/>
      <c r="O22" s="12"/>
      <c r="P22" s="12"/>
      <c r="Q22" s="13"/>
    </row>
    <row r="23" spans="1:17" ht="14.25" customHeight="1">
      <c r="A23" s="17"/>
      <c r="B23" s="15"/>
      <c r="C23" s="16" t="s">
        <v>8</v>
      </c>
      <c r="D23" s="12"/>
      <c r="E23" s="1"/>
      <c r="F23" s="26"/>
      <c r="G23" s="27"/>
      <c r="H23" s="17"/>
      <c r="I23" s="35"/>
      <c r="J23" s="12"/>
      <c r="K23" s="12"/>
      <c r="L23" s="12"/>
      <c r="M23" s="12"/>
      <c r="N23" s="13"/>
      <c r="O23" s="12"/>
      <c r="P23" s="12"/>
      <c r="Q23" s="13"/>
    </row>
    <row r="24" spans="1:17" ht="14.25" customHeight="1">
      <c r="A24" s="17"/>
      <c r="B24" s="15"/>
      <c r="C24" s="16" t="s">
        <v>9</v>
      </c>
      <c r="D24" s="12"/>
      <c r="E24" s="1"/>
      <c r="F24" s="26"/>
      <c r="G24" s="27"/>
      <c r="H24" s="17"/>
      <c r="I24" s="35"/>
      <c r="J24" s="12"/>
      <c r="K24" s="12"/>
      <c r="L24" s="12"/>
      <c r="M24" s="12"/>
      <c r="N24" s="13"/>
      <c r="O24" s="12"/>
      <c r="P24" s="12"/>
      <c r="Q24" s="13"/>
    </row>
    <row r="25" spans="1:17" ht="14.25" customHeight="1">
      <c r="A25" s="17"/>
      <c r="B25" s="15"/>
      <c r="C25" s="16" t="s">
        <v>10</v>
      </c>
      <c r="D25" s="12"/>
      <c r="E25" s="1"/>
      <c r="F25" s="26"/>
      <c r="G25" s="27"/>
      <c r="H25" s="17"/>
      <c r="L25" s="12"/>
      <c r="M25" s="12"/>
      <c r="N25" s="13"/>
      <c r="O25" s="12"/>
      <c r="P25" s="12"/>
      <c r="Q25" s="13"/>
    </row>
    <row r="26" spans="1:17" ht="14.25" customHeight="1">
      <c r="A26" s="17"/>
      <c r="B26" s="15"/>
      <c r="C26" s="16" t="s">
        <v>11</v>
      </c>
      <c r="D26" s="12"/>
      <c r="E26" s="1"/>
      <c r="F26" s="26"/>
      <c r="G26" s="27"/>
      <c r="H26" s="17"/>
      <c r="L26" s="12"/>
      <c r="M26" s="12"/>
      <c r="N26" s="13"/>
      <c r="O26" s="12"/>
      <c r="P26" s="12"/>
      <c r="Q26" s="13"/>
    </row>
    <row r="27" spans="1:17" ht="14.25" customHeight="1">
      <c r="A27" s="17"/>
      <c r="B27" s="15"/>
      <c r="C27" s="16" t="s">
        <v>12</v>
      </c>
      <c r="D27" s="12"/>
      <c r="E27" s="1"/>
      <c r="F27" s="26"/>
      <c r="G27" s="27"/>
      <c r="H27" s="17"/>
      <c r="I27" s="41" t="s">
        <v>13</v>
      </c>
      <c r="J27" s="12" t="s">
        <v>14</v>
      </c>
      <c r="K27" s="12" t="s">
        <v>15</v>
      </c>
      <c r="L27" s="12"/>
      <c r="M27" s="12"/>
      <c r="N27" s="13"/>
      <c r="O27" s="12"/>
      <c r="P27" s="12"/>
      <c r="Q27" s="13"/>
    </row>
    <row r="28" spans="1:17" ht="14.25" customHeight="1">
      <c r="A28" s="17"/>
      <c r="B28" s="15"/>
      <c r="C28" s="44" t="s">
        <v>16</v>
      </c>
      <c r="D28" s="35"/>
      <c r="E28" s="35"/>
      <c r="F28" s="43">
        <v>0</v>
      </c>
      <c r="G28" s="29"/>
      <c r="H28" s="17"/>
      <c r="I28" s="35"/>
      <c r="J28" s="12" t="s">
        <v>14</v>
      </c>
      <c r="K28" s="12" t="s">
        <v>15</v>
      </c>
      <c r="L28" s="12"/>
      <c r="M28" s="12"/>
      <c r="N28" s="13"/>
      <c r="O28" s="12"/>
      <c r="P28" s="12"/>
      <c r="Q28" s="13"/>
    </row>
    <row r="29" spans="1:17" ht="14.25" customHeight="1">
      <c r="A29" s="19"/>
      <c r="B29" s="19"/>
      <c r="C29" s="30"/>
      <c r="D29" s="30"/>
      <c r="E29" s="30"/>
      <c r="F29" s="36"/>
      <c r="G29" s="31"/>
      <c r="H29" s="19"/>
      <c r="I29" s="20"/>
      <c r="J29" s="20"/>
      <c r="K29" s="20"/>
      <c r="L29" s="20"/>
      <c r="M29" s="20"/>
      <c r="N29" s="21"/>
      <c r="O29" s="20"/>
      <c r="P29" s="20"/>
      <c r="Q29" s="21"/>
    </row>
    <row r="30" spans="1:17" ht="14.25" customHeight="1">
      <c r="E30" s="1"/>
    </row>
    <row r="31" spans="1:17" ht="17.25" customHeight="1">
      <c r="A31" s="52" t="s">
        <v>67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4"/>
    </row>
    <row r="32" spans="1:17" ht="14.25" customHeight="1">
      <c r="A32" s="2" t="s">
        <v>19</v>
      </c>
      <c r="B32" s="3"/>
      <c r="C32" s="4"/>
      <c r="D32" s="5" t="s">
        <v>1</v>
      </c>
      <c r="E32" s="6"/>
      <c r="F32" s="7" t="s">
        <v>2</v>
      </c>
      <c r="G32" s="8"/>
      <c r="H32" s="9"/>
      <c r="I32" s="10"/>
      <c r="J32" s="10"/>
      <c r="K32" s="10"/>
      <c r="L32" s="10"/>
      <c r="M32" s="10"/>
      <c r="N32" s="11"/>
      <c r="O32" s="12"/>
      <c r="P32" s="12"/>
      <c r="Q32" s="13"/>
    </row>
    <row r="33" spans="1:17" ht="14.25" customHeight="1">
      <c r="A33" s="17"/>
      <c r="B33" s="15"/>
      <c r="C33" s="16" t="s">
        <v>3</v>
      </c>
      <c r="D33" s="12"/>
      <c r="E33" s="1"/>
      <c r="F33" s="26"/>
      <c r="G33" s="27"/>
      <c r="H33" s="17"/>
      <c r="I33" s="41" t="s">
        <v>18</v>
      </c>
      <c r="J33" s="12"/>
      <c r="K33" s="12"/>
      <c r="L33" s="12"/>
      <c r="M33" s="12"/>
      <c r="N33" s="13"/>
      <c r="O33" s="12"/>
      <c r="P33" s="12"/>
      <c r="Q33" s="13"/>
    </row>
    <row r="34" spans="1:17" ht="14.25" customHeight="1">
      <c r="A34" s="17"/>
      <c r="B34" s="15"/>
      <c r="C34" s="16" t="s">
        <v>5</v>
      </c>
      <c r="D34" s="12"/>
      <c r="E34" s="1"/>
      <c r="F34" s="26"/>
      <c r="G34" s="27"/>
      <c r="H34" s="17"/>
      <c r="I34" s="35"/>
      <c r="J34" s="12"/>
      <c r="K34" s="12"/>
      <c r="L34" s="12"/>
      <c r="M34" s="12"/>
      <c r="N34" s="13"/>
      <c r="O34" s="12"/>
      <c r="P34" s="12"/>
      <c r="Q34" s="13"/>
    </row>
    <row r="35" spans="1:17" ht="14.25" customHeight="1">
      <c r="A35" s="17"/>
      <c r="B35" s="15"/>
      <c r="C35" s="16" t="s">
        <v>6</v>
      </c>
      <c r="D35" s="16"/>
      <c r="E35" s="1"/>
      <c r="F35" s="26"/>
      <c r="G35" s="27"/>
      <c r="H35" s="17"/>
      <c r="I35" s="35"/>
      <c r="J35" s="12"/>
      <c r="K35" s="12"/>
      <c r="L35" s="12"/>
      <c r="M35" s="12"/>
      <c r="N35" s="13"/>
      <c r="O35" s="12"/>
      <c r="P35" s="12"/>
      <c r="Q35" s="13"/>
    </row>
    <row r="36" spans="1:17" ht="14.25" customHeight="1">
      <c r="A36" s="17"/>
      <c r="B36" s="15"/>
      <c r="C36" s="16" t="s">
        <v>7</v>
      </c>
      <c r="D36" s="12"/>
      <c r="E36" s="1"/>
      <c r="F36" s="26"/>
      <c r="G36" s="27"/>
      <c r="H36" s="17"/>
      <c r="I36" s="35"/>
      <c r="J36" s="12"/>
      <c r="K36" s="12"/>
      <c r="L36" s="12"/>
      <c r="M36" s="12"/>
      <c r="N36" s="13"/>
      <c r="O36" s="12"/>
      <c r="P36" s="12"/>
      <c r="Q36" s="13"/>
    </row>
    <row r="37" spans="1:17" ht="14.25" customHeight="1">
      <c r="A37" s="17"/>
      <c r="B37" s="15"/>
      <c r="C37" s="16" t="s">
        <v>8</v>
      </c>
      <c r="D37" s="12"/>
      <c r="E37" s="1"/>
      <c r="F37" s="26"/>
      <c r="G37" s="27"/>
      <c r="H37" s="17"/>
      <c r="I37" s="35"/>
      <c r="J37" s="12"/>
      <c r="K37" s="12"/>
      <c r="L37" s="12"/>
      <c r="M37" s="12"/>
      <c r="N37" s="13"/>
      <c r="O37" s="12"/>
      <c r="P37" s="12"/>
      <c r="Q37" s="13"/>
    </row>
    <row r="38" spans="1:17" ht="14.25" customHeight="1">
      <c r="A38" s="17"/>
      <c r="B38" s="15"/>
      <c r="C38" s="16" t="s">
        <v>9</v>
      </c>
      <c r="D38" s="12"/>
      <c r="E38" s="1"/>
      <c r="F38" s="26"/>
      <c r="G38" s="27"/>
      <c r="H38" s="17"/>
      <c r="I38" s="35"/>
      <c r="J38" s="12"/>
      <c r="K38" s="12"/>
      <c r="L38" s="12"/>
      <c r="M38" s="12"/>
      <c r="N38" s="13"/>
      <c r="O38" s="12"/>
      <c r="P38" s="12"/>
      <c r="Q38" s="13"/>
    </row>
    <row r="39" spans="1:17" ht="14.25" customHeight="1">
      <c r="A39" s="17"/>
      <c r="B39" s="15"/>
      <c r="C39" s="16" t="s">
        <v>10</v>
      </c>
      <c r="D39" s="12"/>
      <c r="E39" s="1"/>
      <c r="F39" s="26"/>
      <c r="G39" s="27"/>
      <c r="H39" s="17"/>
      <c r="L39" s="12"/>
      <c r="M39" s="12"/>
      <c r="N39" s="13"/>
      <c r="O39" s="12"/>
      <c r="P39" s="12"/>
      <c r="Q39" s="13"/>
    </row>
    <row r="40" spans="1:17" ht="14.25" customHeight="1">
      <c r="A40" s="17"/>
      <c r="B40" s="15"/>
      <c r="C40" s="16" t="s">
        <v>11</v>
      </c>
      <c r="D40" s="12"/>
      <c r="E40" s="1"/>
      <c r="F40" s="26"/>
      <c r="G40" s="27"/>
      <c r="H40" s="17"/>
      <c r="L40" s="12"/>
      <c r="M40" s="12"/>
      <c r="N40" s="13"/>
      <c r="O40" s="12"/>
      <c r="P40" s="12"/>
      <c r="Q40" s="13"/>
    </row>
    <row r="41" spans="1:17" ht="14.25" customHeight="1">
      <c r="A41" s="17"/>
      <c r="B41" s="15"/>
      <c r="C41" s="16" t="s">
        <v>12</v>
      </c>
      <c r="D41" s="12"/>
      <c r="E41" s="1"/>
      <c r="F41" s="26"/>
      <c r="G41" s="27"/>
      <c r="H41" s="17"/>
      <c r="I41" s="41" t="s">
        <v>13</v>
      </c>
      <c r="J41" s="12" t="s">
        <v>14</v>
      </c>
      <c r="K41" s="12" t="s">
        <v>15</v>
      </c>
      <c r="L41" s="12"/>
      <c r="M41" s="12"/>
      <c r="N41" s="13"/>
      <c r="O41" s="12"/>
      <c r="P41" s="12"/>
      <c r="Q41" s="13"/>
    </row>
    <row r="42" spans="1:17" ht="14.25" customHeight="1">
      <c r="A42" s="17"/>
      <c r="B42" s="15"/>
      <c r="C42" s="44" t="s">
        <v>16</v>
      </c>
      <c r="D42" s="35"/>
      <c r="E42" s="35"/>
      <c r="F42" s="43">
        <v>0</v>
      </c>
      <c r="G42" s="29"/>
      <c r="H42" s="17"/>
      <c r="I42" s="35"/>
      <c r="J42" s="12" t="s">
        <v>14</v>
      </c>
      <c r="K42" s="12" t="s">
        <v>15</v>
      </c>
      <c r="L42" s="12"/>
      <c r="M42" s="12"/>
      <c r="N42" s="13"/>
      <c r="O42" s="12"/>
      <c r="P42" s="12"/>
      <c r="Q42" s="13"/>
    </row>
    <row r="43" spans="1:17" ht="14.25" customHeight="1">
      <c r="A43" s="19"/>
      <c r="B43" s="19"/>
      <c r="C43" s="30"/>
      <c r="D43" s="30"/>
      <c r="E43" s="30"/>
      <c r="F43" s="36"/>
      <c r="G43" s="31"/>
      <c r="H43" s="19"/>
      <c r="I43" s="20"/>
      <c r="J43" s="20"/>
      <c r="K43" s="20"/>
      <c r="L43" s="20"/>
      <c r="M43" s="20"/>
      <c r="N43" s="21"/>
      <c r="O43" s="20"/>
      <c r="P43" s="20"/>
      <c r="Q43" s="21"/>
    </row>
    <row r="44" spans="1:17" ht="14.25" customHeight="1">
      <c r="E44" s="1"/>
    </row>
    <row r="45" spans="1:17" ht="17.25" customHeight="1">
      <c r="A45" s="52" t="s">
        <v>67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4"/>
    </row>
    <row r="46" spans="1:17" ht="14.25" customHeight="1">
      <c r="A46" s="2" t="s">
        <v>21</v>
      </c>
      <c r="B46" s="3"/>
      <c r="C46" s="4"/>
      <c r="D46" s="5" t="s">
        <v>1</v>
      </c>
      <c r="E46" s="6"/>
      <c r="F46" s="7" t="s">
        <v>2</v>
      </c>
      <c r="G46" s="8"/>
      <c r="H46" s="9"/>
      <c r="I46" s="10"/>
      <c r="J46" s="10"/>
      <c r="K46" s="10"/>
      <c r="L46" s="10"/>
      <c r="M46" s="10"/>
      <c r="N46" s="11"/>
      <c r="O46" s="12"/>
      <c r="P46" s="12"/>
      <c r="Q46" s="13"/>
    </row>
    <row r="47" spans="1:17" ht="14.25" customHeight="1">
      <c r="A47" s="17"/>
      <c r="B47" s="15"/>
      <c r="C47" s="16" t="s">
        <v>3</v>
      </c>
      <c r="D47" s="12"/>
      <c r="E47" s="1"/>
      <c r="F47" s="26"/>
      <c r="G47" s="27"/>
      <c r="H47" s="17"/>
      <c r="I47" s="41" t="s">
        <v>18</v>
      </c>
      <c r="J47" s="12"/>
      <c r="K47" s="12"/>
      <c r="L47" s="12"/>
      <c r="M47" s="12"/>
      <c r="N47" s="13"/>
      <c r="O47" s="12"/>
      <c r="P47" s="12"/>
      <c r="Q47" s="13"/>
    </row>
    <row r="48" spans="1:17" ht="14.25" customHeight="1">
      <c r="A48" s="17"/>
      <c r="B48" s="15"/>
      <c r="C48" s="16" t="s">
        <v>5</v>
      </c>
      <c r="D48" s="12"/>
      <c r="E48" s="1"/>
      <c r="F48" s="26"/>
      <c r="G48" s="27"/>
      <c r="H48" s="17"/>
      <c r="I48" s="35"/>
      <c r="J48" s="12"/>
      <c r="K48" s="12"/>
      <c r="L48" s="12"/>
      <c r="M48" s="12"/>
      <c r="N48" s="13"/>
      <c r="O48" s="12"/>
      <c r="P48" s="12"/>
      <c r="Q48" s="13"/>
    </row>
    <row r="49" spans="1:17" ht="14.25" customHeight="1">
      <c r="A49" s="17"/>
      <c r="B49" s="15"/>
      <c r="C49" s="16" t="s">
        <v>6</v>
      </c>
      <c r="D49" s="16"/>
      <c r="E49" s="1"/>
      <c r="F49" s="26"/>
      <c r="G49" s="27"/>
      <c r="H49" s="17"/>
      <c r="I49" s="35"/>
      <c r="J49" s="12"/>
      <c r="K49" s="12"/>
      <c r="L49" s="12"/>
      <c r="M49" s="12"/>
      <c r="N49" s="13"/>
      <c r="O49" s="12"/>
      <c r="P49" s="12"/>
      <c r="Q49" s="13"/>
    </row>
    <row r="50" spans="1:17" ht="14.25" customHeight="1">
      <c r="A50" s="17"/>
      <c r="B50" s="15"/>
      <c r="C50" s="16" t="s">
        <v>7</v>
      </c>
      <c r="D50" s="12"/>
      <c r="E50" s="1"/>
      <c r="F50" s="26"/>
      <c r="G50" s="27"/>
      <c r="H50" s="17"/>
      <c r="I50" s="35"/>
      <c r="J50" s="12"/>
      <c r="K50" s="12"/>
      <c r="L50" s="12"/>
      <c r="M50" s="12"/>
      <c r="N50" s="13"/>
      <c r="O50" s="12"/>
      <c r="P50" s="12"/>
      <c r="Q50" s="13"/>
    </row>
    <row r="51" spans="1:17" ht="14.25" customHeight="1">
      <c r="A51" s="17"/>
      <c r="B51" s="15"/>
      <c r="C51" s="16" t="s">
        <v>8</v>
      </c>
      <c r="D51" s="12"/>
      <c r="E51" s="1"/>
      <c r="F51" s="26"/>
      <c r="G51" s="27"/>
      <c r="H51" s="17"/>
      <c r="I51" s="35"/>
      <c r="J51" s="12"/>
      <c r="K51" s="12"/>
      <c r="L51" s="12"/>
      <c r="M51" s="12"/>
      <c r="N51" s="13"/>
      <c r="O51" s="12"/>
      <c r="P51" s="12"/>
      <c r="Q51" s="13"/>
    </row>
    <row r="52" spans="1:17" ht="14.25" customHeight="1">
      <c r="A52" s="17"/>
      <c r="B52" s="15"/>
      <c r="C52" s="16" t="s">
        <v>9</v>
      </c>
      <c r="D52" s="12"/>
      <c r="E52" s="1"/>
      <c r="F52" s="26"/>
      <c r="G52" s="27"/>
      <c r="H52" s="17"/>
      <c r="I52" s="35"/>
      <c r="J52" s="12"/>
      <c r="K52" s="12"/>
      <c r="L52" s="12"/>
      <c r="M52" s="12"/>
      <c r="N52" s="13"/>
      <c r="O52" s="12"/>
      <c r="P52" s="12"/>
      <c r="Q52" s="13"/>
    </row>
    <row r="53" spans="1:17" ht="14.25" customHeight="1">
      <c r="A53" s="17"/>
      <c r="B53" s="15"/>
      <c r="C53" s="16" t="s">
        <v>10</v>
      </c>
      <c r="D53" s="12"/>
      <c r="E53" s="1"/>
      <c r="F53" s="26"/>
      <c r="G53" s="27"/>
      <c r="H53" s="17"/>
      <c r="L53" s="12"/>
      <c r="M53" s="12"/>
      <c r="N53" s="13"/>
      <c r="O53" s="12"/>
      <c r="P53" s="12"/>
      <c r="Q53" s="13"/>
    </row>
    <row r="54" spans="1:17" ht="14.25" customHeight="1">
      <c r="A54" s="17"/>
      <c r="B54" s="15"/>
      <c r="C54" s="16" t="s">
        <v>11</v>
      </c>
      <c r="D54" s="12"/>
      <c r="E54" s="1"/>
      <c r="F54" s="26"/>
      <c r="G54" s="27"/>
      <c r="H54" s="17"/>
      <c r="L54" s="12"/>
      <c r="M54" s="12"/>
      <c r="N54" s="13"/>
      <c r="O54" s="12"/>
      <c r="P54" s="12"/>
      <c r="Q54" s="13"/>
    </row>
    <row r="55" spans="1:17" ht="14.25" customHeight="1">
      <c r="A55" s="17"/>
      <c r="B55" s="15"/>
      <c r="C55" s="16" t="s">
        <v>12</v>
      </c>
      <c r="D55" s="12"/>
      <c r="E55" s="1"/>
      <c r="F55" s="26"/>
      <c r="G55" s="27"/>
      <c r="H55" s="17"/>
      <c r="I55" s="41" t="s">
        <v>13</v>
      </c>
      <c r="J55" s="12" t="s">
        <v>14</v>
      </c>
      <c r="K55" s="12" t="s">
        <v>15</v>
      </c>
      <c r="L55" s="12"/>
      <c r="M55" s="12"/>
      <c r="N55" s="13"/>
      <c r="O55" s="12"/>
      <c r="P55" s="12"/>
      <c r="Q55" s="13"/>
    </row>
    <row r="56" spans="1:17" ht="14.25" customHeight="1">
      <c r="A56" s="17"/>
      <c r="B56" s="15"/>
      <c r="C56" s="44" t="s">
        <v>16</v>
      </c>
      <c r="D56" s="35"/>
      <c r="E56" s="35"/>
      <c r="F56" s="43">
        <v>0</v>
      </c>
      <c r="G56" s="29"/>
      <c r="H56" s="17"/>
      <c r="I56" s="35"/>
      <c r="J56" s="12" t="s">
        <v>14</v>
      </c>
      <c r="K56" s="12" t="s">
        <v>15</v>
      </c>
      <c r="L56" s="12"/>
      <c r="M56" s="12"/>
      <c r="N56" s="13"/>
      <c r="O56" s="12"/>
      <c r="P56" s="12"/>
      <c r="Q56" s="13"/>
    </row>
    <row r="57" spans="1:17" ht="14.25" customHeight="1">
      <c r="A57" s="19"/>
      <c r="B57" s="19"/>
      <c r="C57" s="30"/>
      <c r="D57" s="30"/>
      <c r="E57" s="30"/>
      <c r="F57" s="36"/>
      <c r="G57" s="31"/>
      <c r="H57" s="19"/>
      <c r="I57" s="20"/>
      <c r="J57" s="20"/>
      <c r="K57" s="20"/>
      <c r="L57" s="20"/>
      <c r="M57" s="20"/>
      <c r="N57" s="21"/>
      <c r="O57" s="20"/>
      <c r="P57" s="20"/>
      <c r="Q57" s="21"/>
    </row>
    <row r="58" spans="1:17" ht="14.25" customHeight="1">
      <c r="E58" s="1"/>
    </row>
    <row r="59" spans="1:17" ht="17.25" customHeight="1">
      <c r="A59" s="52" t="s">
        <v>67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4"/>
    </row>
    <row r="60" spans="1:17" ht="14.25" customHeight="1">
      <c r="A60" s="2" t="s">
        <v>23</v>
      </c>
      <c r="B60" s="3"/>
      <c r="C60" s="4"/>
      <c r="D60" s="5" t="s">
        <v>1</v>
      </c>
      <c r="E60" s="6"/>
      <c r="F60" s="7" t="s">
        <v>2</v>
      </c>
      <c r="G60" s="8"/>
      <c r="H60" s="9"/>
      <c r="I60" s="10"/>
      <c r="J60" s="10"/>
      <c r="K60" s="10"/>
      <c r="L60" s="10"/>
      <c r="M60" s="10"/>
      <c r="N60" s="11"/>
      <c r="O60" s="12"/>
      <c r="P60" s="12"/>
      <c r="Q60" s="13"/>
    </row>
    <row r="61" spans="1:17" ht="14.25" customHeight="1">
      <c r="A61" s="17"/>
      <c r="B61" s="15"/>
      <c r="C61" s="16" t="s">
        <v>3</v>
      </c>
      <c r="D61" s="12"/>
      <c r="E61" s="1"/>
      <c r="F61" s="26"/>
      <c r="G61" s="27"/>
      <c r="H61" s="17"/>
      <c r="I61" s="41" t="s">
        <v>18</v>
      </c>
      <c r="J61" s="12"/>
      <c r="K61" s="12"/>
      <c r="L61" s="12"/>
      <c r="M61" s="12"/>
      <c r="N61" s="13"/>
      <c r="O61" s="12"/>
      <c r="P61" s="12"/>
      <c r="Q61" s="13"/>
    </row>
    <row r="62" spans="1:17" ht="14.25" customHeight="1">
      <c r="A62" s="17"/>
      <c r="B62" s="15"/>
      <c r="C62" s="16" t="s">
        <v>5</v>
      </c>
      <c r="D62" s="12"/>
      <c r="E62" s="1"/>
      <c r="F62" s="26"/>
      <c r="G62" s="27"/>
      <c r="H62" s="17"/>
      <c r="I62" s="35"/>
      <c r="J62" s="12"/>
      <c r="K62" s="12"/>
      <c r="L62" s="12"/>
      <c r="M62" s="12"/>
      <c r="N62" s="13"/>
      <c r="O62" s="12"/>
      <c r="P62" s="12"/>
      <c r="Q62" s="13"/>
    </row>
    <row r="63" spans="1:17" ht="14.25" customHeight="1">
      <c r="A63" s="17"/>
      <c r="B63" s="15"/>
      <c r="C63" s="16" t="s">
        <v>6</v>
      </c>
      <c r="D63" s="16"/>
      <c r="E63" s="1"/>
      <c r="F63" s="26"/>
      <c r="G63" s="27"/>
      <c r="H63" s="17"/>
      <c r="I63" s="35"/>
      <c r="J63" s="12"/>
      <c r="K63" s="12"/>
      <c r="L63" s="12"/>
      <c r="M63" s="12"/>
      <c r="N63" s="13"/>
      <c r="O63" s="12"/>
      <c r="P63" s="12"/>
      <c r="Q63" s="13"/>
    </row>
    <row r="64" spans="1:17" ht="14.25" customHeight="1">
      <c r="A64" s="17"/>
      <c r="B64" s="15"/>
      <c r="C64" s="16" t="s">
        <v>7</v>
      </c>
      <c r="D64" s="12"/>
      <c r="E64" s="1"/>
      <c r="F64" s="26"/>
      <c r="G64" s="27"/>
      <c r="H64" s="17"/>
      <c r="I64" s="35"/>
      <c r="J64" s="12"/>
      <c r="K64" s="12"/>
      <c r="L64" s="12"/>
      <c r="M64" s="12"/>
      <c r="N64" s="13"/>
      <c r="O64" s="12"/>
      <c r="P64" s="12"/>
      <c r="Q64" s="13"/>
    </row>
    <row r="65" spans="1:17" ht="14.25" customHeight="1">
      <c r="A65" s="17"/>
      <c r="B65" s="15"/>
      <c r="C65" s="16" t="s">
        <v>8</v>
      </c>
      <c r="D65" s="12"/>
      <c r="E65" s="1"/>
      <c r="F65" s="26"/>
      <c r="G65" s="27"/>
      <c r="H65" s="17"/>
      <c r="I65" s="35"/>
      <c r="J65" s="12"/>
      <c r="K65" s="12"/>
      <c r="L65" s="12"/>
      <c r="M65" s="12"/>
      <c r="N65" s="13"/>
      <c r="O65" s="12"/>
      <c r="P65" s="12"/>
      <c r="Q65" s="13"/>
    </row>
    <row r="66" spans="1:17" ht="14.25" customHeight="1">
      <c r="A66" s="17"/>
      <c r="B66" s="15"/>
      <c r="C66" s="16" t="s">
        <v>9</v>
      </c>
      <c r="D66" s="12"/>
      <c r="E66" s="1"/>
      <c r="F66" s="26"/>
      <c r="G66" s="27"/>
      <c r="H66" s="17"/>
      <c r="I66" s="35"/>
      <c r="J66" s="12"/>
      <c r="K66" s="12"/>
      <c r="L66" s="12"/>
      <c r="M66" s="12"/>
      <c r="N66" s="13"/>
      <c r="O66" s="12"/>
      <c r="P66" s="12"/>
      <c r="Q66" s="13"/>
    </row>
    <row r="67" spans="1:17" ht="14.25" customHeight="1">
      <c r="A67" s="17"/>
      <c r="B67" s="15"/>
      <c r="C67" s="16" t="s">
        <v>10</v>
      </c>
      <c r="D67" s="12"/>
      <c r="E67" s="1"/>
      <c r="F67" s="26"/>
      <c r="G67" s="27"/>
      <c r="H67" s="17"/>
      <c r="L67" s="12"/>
      <c r="M67" s="12"/>
      <c r="N67" s="13"/>
      <c r="O67" s="12"/>
      <c r="P67" s="12"/>
      <c r="Q67" s="13"/>
    </row>
    <row r="68" spans="1:17" ht="14.25" customHeight="1">
      <c r="A68" s="17"/>
      <c r="B68" s="15"/>
      <c r="C68" s="16" t="s">
        <v>11</v>
      </c>
      <c r="D68" s="12"/>
      <c r="E68" s="1"/>
      <c r="F68" s="26"/>
      <c r="G68" s="27"/>
      <c r="H68" s="17"/>
      <c r="L68" s="12"/>
      <c r="M68" s="12"/>
      <c r="N68" s="13"/>
      <c r="O68" s="12"/>
      <c r="P68" s="12"/>
      <c r="Q68" s="13"/>
    </row>
    <row r="69" spans="1:17" ht="14.25" customHeight="1">
      <c r="A69" s="17"/>
      <c r="B69" s="15"/>
      <c r="C69" s="16" t="s">
        <v>12</v>
      </c>
      <c r="D69" s="12"/>
      <c r="E69" s="1"/>
      <c r="F69" s="26"/>
      <c r="G69" s="27"/>
      <c r="H69" s="17"/>
      <c r="I69" s="41" t="s">
        <v>13</v>
      </c>
      <c r="J69" s="12" t="s">
        <v>14</v>
      </c>
      <c r="K69" s="12" t="s">
        <v>15</v>
      </c>
      <c r="L69" s="12"/>
      <c r="M69" s="12"/>
      <c r="N69" s="13"/>
      <c r="O69" s="12"/>
      <c r="P69" s="12"/>
      <c r="Q69" s="13"/>
    </row>
    <row r="70" spans="1:17" ht="14.25" customHeight="1">
      <c r="A70" s="17"/>
      <c r="B70" s="15"/>
      <c r="C70" s="44" t="s">
        <v>16</v>
      </c>
      <c r="D70" s="35"/>
      <c r="E70" s="35"/>
      <c r="F70" s="43">
        <v>0</v>
      </c>
      <c r="G70" s="29"/>
      <c r="H70" s="17"/>
      <c r="I70" s="35"/>
      <c r="J70" s="12" t="s">
        <v>14</v>
      </c>
      <c r="K70" s="12" t="s">
        <v>15</v>
      </c>
      <c r="L70" s="12"/>
      <c r="M70" s="12"/>
      <c r="N70" s="13"/>
      <c r="O70" s="12"/>
      <c r="P70" s="12"/>
      <c r="Q70" s="13"/>
    </row>
    <row r="71" spans="1:17" ht="14.25" customHeight="1">
      <c r="A71" s="19"/>
      <c r="B71" s="19"/>
      <c r="C71" s="30"/>
      <c r="D71" s="30"/>
      <c r="E71" s="30"/>
      <c r="F71" s="36"/>
      <c r="G71" s="31"/>
      <c r="H71" s="19"/>
      <c r="I71" s="20"/>
      <c r="J71" s="20"/>
      <c r="K71" s="20"/>
      <c r="L71" s="20"/>
      <c r="M71" s="20"/>
      <c r="N71" s="21"/>
      <c r="O71" s="20"/>
      <c r="P71" s="20"/>
      <c r="Q71" s="21"/>
    </row>
    <row r="72" spans="1:17" ht="14.25" customHeight="1">
      <c r="E72" s="1"/>
    </row>
    <row r="73" spans="1:17" ht="17.25" customHeight="1">
      <c r="A73" s="52" t="s">
        <v>67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4"/>
    </row>
    <row r="74" spans="1:17" ht="14.25" customHeight="1">
      <c r="A74" s="2" t="s">
        <v>25</v>
      </c>
      <c r="B74" s="3"/>
      <c r="C74" s="4"/>
      <c r="D74" s="5" t="s">
        <v>1</v>
      </c>
      <c r="E74" s="6"/>
      <c r="F74" s="7" t="s">
        <v>2</v>
      </c>
      <c r="G74" s="8"/>
      <c r="H74" s="9"/>
      <c r="I74" s="10"/>
      <c r="J74" s="10"/>
      <c r="K74" s="10"/>
      <c r="L74" s="10"/>
      <c r="M74" s="10"/>
      <c r="N74" s="11"/>
      <c r="O74" s="12"/>
      <c r="P74" s="12"/>
      <c r="Q74" s="13"/>
    </row>
    <row r="75" spans="1:17" ht="14.25" customHeight="1">
      <c r="A75" s="17"/>
      <c r="B75" s="15"/>
      <c r="C75" s="16" t="s">
        <v>3</v>
      </c>
      <c r="D75" s="12"/>
      <c r="E75" s="1"/>
      <c r="F75" s="26"/>
      <c r="G75" s="27"/>
      <c r="H75" s="17"/>
      <c r="I75" s="41" t="s">
        <v>18</v>
      </c>
      <c r="J75" s="12"/>
      <c r="K75" s="12"/>
      <c r="L75" s="12"/>
      <c r="M75" s="12"/>
      <c r="N75" s="13"/>
      <c r="O75" s="12"/>
      <c r="P75" s="12"/>
      <c r="Q75" s="13"/>
    </row>
    <row r="76" spans="1:17" ht="14.25" customHeight="1">
      <c r="A76" s="17"/>
      <c r="B76" s="15"/>
      <c r="C76" s="16" t="s">
        <v>5</v>
      </c>
      <c r="D76" s="12"/>
      <c r="E76" s="1"/>
      <c r="F76" s="26"/>
      <c r="G76" s="27"/>
      <c r="H76" s="17"/>
      <c r="I76" s="35"/>
      <c r="J76" s="12"/>
      <c r="K76" s="12"/>
      <c r="L76" s="12"/>
      <c r="M76" s="12"/>
      <c r="N76" s="13"/>
      <c r="O76" s="12"/>
      <c r="P76" s="12"/>
      <c r="Q76" s="13"/>
    </row>
    <row r="77" spans="1:17" ht="14.25" customHeight="1">
      <c r="A77" s="17"/>
      <c r="B77" s="15"/>
      <c r="C77" s="16" t="s">
        <v>6</v>
      </c>
      <c r="D77" s="16"/>
      <c r="E77" s="1"/>
      <c r="F77" s="26"/>
      <c r="G77" s="27"/>
      <c r="H77" s="17"/>
      <c r="I77" s="35"/>
      <c r="J77" s="12"/>
      <c r="K77" s="12"/>
      <c r="L77" s="12"/>
      <c r="M77" s="12"/>
      <c r="N77" s="13"/>
      <c r="O77" s="12"/>
      <c r="P77" s="12"/>
      <c r="Q77" s="13"/>
    </row>
    <row r="78" spans="1:17" ht="14.25" customHeight="1">
      <c r="A78" s="17"/>
      <c r="B78" s="15"/>
      <c r="C78" s="16" t="s">
        <v>7</v>
      </c>
      <c r="D78" s="12"/>
      <c r="E78" s="1"/>
      <c r="F78" s="26"/>
      <c r="G78" s="27"/>
      <c r="H78" s="17"/>
      <c r="I78" s="35"/>
      <c r="J78" s="12"/>
      <c r="K78" s="12"/>
      <c r="L78" s="12"/>
      <c r="M78" s="12"/>
      <c r="N78" s="13"/>
      <c r="O78" s="12"/>
      <c r="P78" s="12"/>
      <c r="Q78" s="13"/>
    </row>
    <row r="79" spans="1:17" ht="14.25" customHeight="1">
      <c r="A79" s="17"/>
      <c r="B79" s="15"/>
      <c r="C79" s="16" t="s">
        <v>8</v>
      </c>
      <c r="D79" s="12"/>
      <c r="E79" s="1"/>
      <c r="F79" s="26"/>
      <c r="G79" s="27"/>
      <c r="H79" s="17"/>
      <c r="I79" s="35"/>
      <c r="J79" s="12"/>
      <c r="K79" s="12"/>
      <c r="L79" s="12"/>
      <c r="M79" s="12"/>
      <c r="N79" s="13"/>
      <c r="O79" s="12"/>
      <c r="P79" s="12"/>
      <c r="Q79" s="13"/>
    </row>
    <row r="80" spans="1:17" ht="14.25" customHeight="1">
      <c r="A80" s="17"/>
      <c r="B80" s="15"/>
      <c r="C80" s="16" t="s">
        <v>9</v>
      </c>
      <c r="D80" s="12"/>
      <c r="E80" s="1"/>
      <c r="F80" s="26"/>
      <c r="G80" s="27"/>
      <c r="H80" s="17"/>
      <c r="I80" s="35"/>
      <c r="J80" s="12"/>
      <c r="K80" s="12"/>
      <c r="L80" s="12"/>
      <c r="M80" s="12"/>
      <c r="N80" s="13"/>
      <c r="O80" s="12"/>
      <c r="P80" s="12"/>
      <c r="Q80" s="13"/>
    </row>
    <row r="81" spans="1:17" ht="14.25" customHeight="1">
      <c r="A81" s="17"/>
      <c r="B81" s="15"/>
      <c r="C81" s="16" t="s">
        <v>10</v>
      </c>
      <c r="D81" s="12"/>
      <c r="E81" s="1"/>
      <c r="F81" s="26"/>
      <c r="G81" s="27"/>
      <c r="H81" s="17"/>
      <c r="L81" s="12"/>
      <c r="M81" s="12"/>
      <c r="N81" s="13"/>
      <c r="O81" s="12"/>
      <c r="P81" s="12"/>
      <c r="Q81" s="13"/>
    </row>
    <row r="82" spans="1:17" ht="14.25" customHeight="1">
      <c r="A82" s="17"/>
      <c r="B82" s="15"/>
      <c r="C82" s="16" t="s">
        <v>11</v>
      </c>
      <c r="D82" s="12"/>
      <c r="E82" s="1"/>
      <c r="F82" s="26"/>
      <c r="G82" s="27"/>
      <c r="H82" s="17"/>
      <c r="L82" s="12"/>
      <c r="M82" s="12"/>
      <c r="N82" s="13"/>
      <c r="O82" s="12"/>
      <c r="P82" s="12"/>
      <c r="Q82" s="13"/>
    </row>
    <row r="83" spans="1:17" ht="14.25" customHeight="1">
      <c r="A83" s="17"/>
      <c r="B83" s="15"/>
      <c r="C83" s="16" t="s">
        <v>12</v>
      </c>
      <c r="D83" s="12"/>
      <c r="E83" s="1"/>
      <c r="F83" s="26"/>
      <c r="G83" s="27"/>
      <c r="H83" s="17"/>
      <c r="I83" s="41" t="s">
        <v>13</v>
      </c>
      <c r="J83" s="12" t="s">
        <v>14</v>
      </c>
      <c r="K83" s="12" t="s">
        <v>15</v>
      </c>
      <c r="L83" s="12"/>
      <c r="M83" s="12"/>
      <c r="N83" s="13"/>
      <c r="O83" s="12"/>
      <c r="P83" s="12"/>
      <c r="Q83" s="13"/>
    </row>
    <row r="84" spans="1:17" ht="14.25" customHeight="1">
      <c r="A84" s="17"/>
      <c r="B84" s="15"/>
      <c r="C84" s="44" t="s">
        <v>16</v>
      </c>
      <c r="D84" s="35"/>
      <c r="E84" s="35"/>
      <c r="F84" s="43">
        <v>0</v>
      </c>
      <c r="G84" s="29"/>
      <c r="H84" s="17"/>
      <c r="I84" s="35"/>
      <c r="J84" s="12" t="s">
        <v>14</v>
      </c>
      <c r="K84" s="12" t="s">
        <v>15</v>
      </c>
      <c r="L84" s="12"/>
      <c r="M84" s="12"/>
      <c r="N84" s="13"/>
      <c r="O84" s="12"/>
      <c r="P84" s="12"/>
      <c r="Q84" s="13"/>
    </row>
    <row r="85" spans="1:17" ht="14.25" customHeight="1">
      <c r="A85" s="19"/>
      <c r="B85" s="19"/>
      <c r="C85" s="30"/>
      <c r="D85" s="30"/>
      <c r="E85" s="30"/>
      <c r="F85" s="36"/>
      <c r="G85" s="31"/>
      <c r="H85" s="19"/>
      <c r="I85" s="20"/>
      <c r="J85" s="20"/>
      <c r="K85" s="20"/>
      <c r="L85" s="20"/>
      <c r="M85" s="20"/>
      <c r="N85" s="21"/>
      <c r="O85" s="20"/>
      <c r="P85" s="20"/>
      <c r="Q85" s="21"/>
    </row>
    <row r="86" spans="1:17" ht="14.25" customHeight="1">
      <c r="E86" s="1"/>
    </row>
    <row r="87" spans="1:17" ht="17.25" customHeight="1">
      <c r="A87" s="52" t="s">
        <v>67</v>
      </c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4"/>
    </row>
    <row r="88" spans="1:17" ht="14.25" customHeight="1">
      <c r="A88" s="2" t="s">
        <v>26</v>
      </c>
      <c r="B88" s="3"/>
      <c r="C88" s="4"/>
      <c r="D88" s="5" t="s">
        <v>1</v>
      </c>
      <c r="E88" s="6"/>
      <c r="F88" s="7" t="s">
        <v>2</v>
      </c>
      <c r="G88" s="8"/>
      <c r="H88" s="9"/>
      <c r="I88" s="10"/>
      <c r="J88" s="10"/>
      <c r="K88" s="10"/>
      <c r="L88" s="10"/>
      <c r="M88" s="10"/>
      <c r="N88" s="11"/>
      <c r="O88" s="12"/>
      <c r="P88" s="12"/>
      <c r="Q88" s="13"/>
    </row>
    <row r="89" spans="1:17" ht="14.25" customHeight="1">
      <c r="A89" s="17"/>
      <c r="B89" s="15"/>
      <c r="C89" s="16" t="s">
        <v>3</v>
      </c>
      <c r="D89" s="12"/>
      <c r="E89" s="1"/>
      <c r="F89" s="26"/>
      <c r="G89" s="27"/>
      <c r="H89" s="17"/>
      <c r="I89" s="41" t="s">
        <v>18</v>
      </c>
      <c r="J89" s="12"/>
      <c r="K89" s="12"/>
      <c r="L89" s="12"/>
      <c r="M89" s="12"/>
      <c r="N89" s="13"/>
      <c r="O89" s="12"/>
      <c r="P89" s="12"/>
      <c r="Q89" s="13"/>
    </row>
    <row r="90" spans="1:17" ht="14.25" customHeight="1">
      <c r="A90" s="17"/>
      <c r="B90" s="15"/>
      <c r="C90" s="16" t="s">
        <v>5</v>
      </c>
      <c r="D90" s="12"/>
      <c r="E90" s="1"/>
      <c r="F90" s="26"/>
      <c r="G90" s="27"/>
      <c r="H90" s="17"/>
      <c r="I90" s="35"/>
      <c r="J90" s="12"/>
      <c r="K90" s="12"/>
      <c r="L90" s="12"/>
      <c r="M90" s="12"/>
      <c r="N90" s="13"/>
      <c r="O90" s="12"/>
      <c r="P90" s="12"/>
      <c r="Q90" s="13"/>
    </row>
    <row r="91" spans="1:17" ht="14.25" customHeight="1">
      <c r="A91" s="17"/>
      <c r="B91" s="15"/>
      <c r="C91" s="16" t="s">
        <v>6</v>
      </c>
      <c r="D91" s="16"/>
      <c r="E91" s="1"/>
      <c r="F91" s="26"/>
      <c r="G91" s="27"/>
      <c r="H91" s="17"/>
      <c r="I91" s="35"/>
      <c r="J91" s="12"/>
      <c r="K91" s="12"/>
      <c r="L91" s="12"/>
      <c r="M91" s="12"/>
      <c r="N91" s="13"/>
      <c r="O91" s="12"/>
      <c r="P91" s="12"/>
      <c r="Q91" s="13"/>
    </row>
    <row r="92" spans="1:17" ht="14.25" customHeight="1">
      <c r="A92" s="17"/>
      <c r="B92" s="15"/>
      <c r="C92" s="16" t="s">
        <v>7</v>
      </c>
      <c r="D92" s="12"/>
      <c r="E92" s="1"/>
      <c r="F92" s="26"/>
      <c r="G92" s="27"/>
      <c r="H92" s="17"/>
      <c r="I92" s="35"/>
      <c r="J92" s="12"/>
      <c r="K92" s="12"/>
      <c r="L92" s="12"/>
      <c r="M92" s="12"/>
      <c r="N92" s="13"/>
      <c r="O92" s="12"/>
      <c r="P92" s="12"/>
      <c r="Q92" s="13"/>
    </row>
    <row r="93" spans="1:17" ht="14.25" customHeight="1">
      <c r="A93" s="17"/>
      <c r="B93" s="15"/>
      <c r="C93" s="16" t="s">
        <v>8</v>
      </c>
      <c r="D93" s="12"/>
      <c r="E93" s="1"/>
      <c r="F93" s="26"/>
      <c r="G93" s="27"/>
      <c r="H93" s="17"/>
      <c r="I93" s="35"/>
      <c r="J93" s="12"/>
      <c r="K93" s="12"/>
      <c r="L93" s="12"/>
      <c r="M93" s="12"/>
      <c r="N93" s="13"/>
      <c r="O93" s="12"/>
      <c r="P93" s="12"/>
      <c r="Q93" s="13"/>
    </row>
    <row r="94" spans="1:17" ht="14.25" customHeight="1">
      <c r="A94" s="17"/>
      <c r="B94" s="15"/>
      <c r="C94" s="16" t="s">
        <v>9</v>
      </c>
      <c r="D94" s="12"/>
      <c r="E94" s="1"/>
      <c r="F94" s="26"/>
      <c r="G94" s="27"/>
      <c r="H94" s="17"/>
      <c r="I94" s="35"/>
      <c r="J94" s="12"/>
      <c r="K94" s="12"/>
      <c r="L94" s="12"/>
      <c r="M94" s="12"/>
      <c r="N94" s="13"/>
      <c r="O94" s="12"/>
      <c r="P94" s="12"/>
      <c r="Q94" s="13"/>
    </row>
    <row r="95" spans="1:17" ht="14.25" customHeight="1">
      <c r="A95" s="17"/>
      <c r="B95" s="15"/>
      <c r="C95" s="16" t="s">
        <v>10</v>
      </c>
      <c r="D95" s="12"/>
      <c r="E95" s="1"/>
      <c r="F95" s="26"/>
      <c r="G95" s="27"/>
      <c r="H95" s="17"/>
      <c r="L95" s="12"/>
      <c r="M95" s="12"/>
      <c r="N95" s="13"/>
      <c r="O95" s="12"/>
      <c r="P95" s="12"/>
      <c r="Q95" s="13"/>
    </row>
    <row r="96" spans="1:17" ht="14.25" customHeight="1">
      <c r="A96" s="17"/>
      <c r="B96" s="15"/>
      <c r="C96" s="16" t="s">
        <v>11</v>
      </c>
      <c r="D96" s="12"/>
      <c r="E96" s="1"/>
      <c r="F96" s="26"/>
      <c r="G96" s="27"/>
      <c r="H96" s="17"/>
      <c r="L96" s="12"/>
      <c r="M96" s="12"/>
      <c r="N96" s="13"/>
      <c r="O96" s="12"/>
      <c r="P96" s="12"/>
      <c r="Q96" s="13"/>
    </row>
    <row r="97" spans="1:17" ht="14.25" customHeight="1">
      <c r="A97" s="17"/>
      <c r="B97" s="15"/>
      <c r="C97" s="16" t="s">
        <v>12</v>
      </c>
      <c r="D97" s="12"/>
      <c r="E97" s="1"/>
      <c r="F97" s="26"/>
      <c r="G97" s="27"/>
      <c r="H97" s="17"/>
      <c r="I97" s="41" t="s">
        <v>13</v>
      </c>
      <c r="J97" s="12" t="s">
        <v>14</v>
      </c>
      <c r="K97" s="12" t="s">
        <v>15</v>
      </c>
      <c r="L97" s="12"/>
      <c r="M97" s="12"/>
      <c r="N97" s="13"/>
      <c r="O97" s="12"/>
      <c r="P97" s="12"/>
      <c r="Q97" s="13"/>
    </row>
    <row r="98" spans="1:17" ht="14.25" customHeight="1">
      <c r="A98" s="17"/>
      <c r="B98" s="15"/>
      <c r="C98" s="44" t="s">
        <v>16</v>
      </c>
      <c r="D98" s="35"/>
      <c r="E98" s="35"/>
      <c r="F98" s="43">
        <v>0</v>
      </c>
      <c r="G98" s="29"/>
      <c r="H98" s="17"/>
      <c r="I98" s="35"/>
      <c r="J98" s="12" t="s">
        <v>14</v>
      </c>
      <c r="K98" s="12" t="s">
        <v>15</v>
      </c>
      <c r="L98" s="12"/>
      <c r="M98" s="12"/>
      <c r="N98" s="13"/>
      <c r="O98" s="12"/>
      <c r="P98" s="12"/>
      <c r="Q98" s="13"/>
    </row>
    <row r="99" spans="1:17" ht="14.25" customHeight="1">
      <c r="A99" s="19"/>
      <c r="B99" s="19"/>
      <c r="C99" s="30"/>
      <c r="D99" s="30"/>
      <c r="E99" s="30"/>
      <c r="F99" s="36"/>
      <c r="G99" s="31"/>
      <c r="H99" s="19"/>
      <c r="I99" s="20"/>
      <c r="J99" s="20"/>
      <c r="K99" s="20"/>
      <c r="L99" s="20"/>
      <c r="M99" s="20"/>
      <c r="N99" s="21"/>
      <c r="O99" s="20"/>
      <c r="P99" s="20"/>
      <c r="Q99" s="21"/>
    </row>
    <row r="100" spans="1:17" ht="14.25" customHeight="1">
      <c r="E100" s="1"/>
    </row>
    <row r="101" spans="1:17" ht="14.25" customHeight="1">
      <c r="E101" s="1"/>
    </row>
    <row r="102" spans="1:17" ht="14.25" customHeight="1">
      <c r="E102" s="1"/>
    </row>
    <row r="103" spans="1:17" ht="14.25" customHeight="1">
      <c r="E103" s="1"/>
    </row>
    <row r="104" spans="1:17" ht="14.25" customHeight="1">
      <c r="E104" s="1"/>
    </row>
    <row r="105" spans="1:17" ht="14.25" customHeight="1">
      <c r="E105" s="1"/>
    </row>
    <row r="106" spans="1:17" ht="14.25" customHeight="1">
      <c r="E106" s="1"/>
    </row>
    <row r="107" spans="1:17" ht="14.25" customHeight="1">
      <c r="E107" s="1"/>
    </row>
    <row r="108" spans="1:17" ht="14.25" customHeight="1">
      <c r="E108" s="1"/>
    </row>
    <row r="109" spans="1:17" ht="14.25" customHeight="1">
      <c r="E109" s="1"/>
    </row>
    <row r="110" spans="1:17" ht="14.25" customHeight="1">
      <c r="E110" s="1"/>
    </row>
    <row r="111" spans="1:17" ht="14.25" customHeight="1">
      <c r="E111" s="1"/>
    </row>
    <row r="112" spans="1:17" ht="14.25" customHeight="1">
      <c r="E112" s="1"/>
    </row>
    <row r="113" spans="5:5" ht="14.25" customHeight="1">
      <c r="E113" s="1"/>
    </row>
    <row r="114" spans="5:5" ht="14.25" customHeight="1">
      <c r="E114" s="1"/>
    </row>
    <row r="115" spans="5:5" ht="14.25" customHeight="1">
      <c r="E115" s="1"/>
    </row>
    <row r="116" spans="5:5" ht="14.25" customHeight="1">
      <c r="E116" s="1"/>
    </row>
    <row r="117" spans="5:5" ht="14.25" customHeight="1">
      <c r="E117" s="1"/>
    </row>
    <row r="118" spans="5:5" ht="14.25" customHeight="1">
      <c r="E118" s="1"/>
    </row>
    <row r="119" spans="5:5" ht="14.25" customHeight="1">
      <c r="E119" s="1"/>
    </row>
    <row r="120" spans="5:5" ht="14.25" customHeight="1">
      <c r="E120" s="1"/>
    </row>
    <row r="121" spans="5:5" ht="14.25" customHeight="1">
      <c r="E121" s="1"/>
    </row>
    <row r="122" spans="5:5" ht="14.25" customHeight="1">
      <c r="E122" s="1"/>
    </row>
    <row r="123" spans="5:5" ht="14.25" customHeight="1">
      <c r="E123" s="1"/>
    </row>
    <row r="124" spans="5:5" ht="14.25" customHeight="1">
      <c r="E124" s="1"/>
    </row>
    <row r="125" spans="5:5" ht="14.25" customHeight="1">
      <c r="E125" s="1"/>
    </row>
    <row r="126" spans="5:5" ht="14.25" customHeight="1">
      <c r="E126" s="1"/>
    </row>
    <row r="127" spans="5:5" ht="14.25" customHeight="1">
      <c r="E127" s="1"/>
    </row>
    <row r="128" spans="5:5" ht="14.25" customHeight="1">
      <c r="E128" s="1"/>
    </row>
    <row r="129" spans="5:5" ht="14.25" customHeight="1">
      <c r="E129" s="1"/>
    </row>
    <row r="130" spans="5:5" ht="14.25" customHeight="1">
      <c r="E130" s="1"/>
    </row>
    <row r="131" spans="5:5" ht="14.25" customHeight="1">
      <c r="E131" s="1"/>
    </row>
    <row r="132" spans="5:5" ht="14.25" customHeight="1">
      <c r="E132" s="1"/>
    </row>
    <row r="133" spans="5:5" ht="14.25" customHeight="1">
      <c r="E133" s="1"/>
    </row>
    <row r="134" spans="5:5" ht="14.25" customHeight="1">
      <c r="E134" s="1"/>
    </row>
    <row r="135" spans="5:5" ht="14.25" customHeight="1">
      <c r="E135" s="1"/>
    </row>
    <row r="136" spans="5:5" ht="14.25" customHeight="1">
      <c r="E136" s="1"/>
    </row>
    <row r="137" spans="5:5" ht="14.25" customHeight="1">
      <c r="E137" s="1"/>
    </row>
    <row r="138" spans="5:5" ht="14.25" customHeight="1">
      <c r="E138" s="1"/>
    </row>
    <row r="139" spans="5:5" ht="14.25" customHeight="1">
      <c r="E139" s="1"/>
    </row>
    <row r="140" spans="5:5" ht="14.25" customHeight="1">
      <c r="E140" s="1"/>
    </row>
    <row r="141" spans="5:5" ht="14.25" customHeight="1">
      <c r="E141" s="1"/>
    </row>
    <row r="142" spans="5:5" ht="14.25" customHeight="1">
      <c r="E142" s="1"/>
    </row>
    <row r="143" spans="5:5" ht="14.25" customHeight="1">
      <c r="E143" s="1"/>
    </row>
    <row r="144" spans="5:5" ht="14.25" customHeight="1">
      <c r="E144" s="1"/>
    </row>
    <row r="145" spans="5:5" ht="14.25" customHeight="1">
      <c r="E145" s="1"/>
    </row>
    <row r="146" spans="5:5" ht="14.25" customHeight="1">
      <c r="E146" s="1"/>
    </row>
    <row r="147" spans="5:5" ht="14.25" customHeight="1">
      <c r="E147" s="1"/>
    </row>
    <row r="148" spans="5:5" ht="14.25" customHeight="1">
      <c r="E148" s="1"/>
    </row>
    <row r="149" spans="5:5" ht="14.25" customHeight="1">
      <c r="E149" s="1"/>
    </row>
    <row r="150" spans="5:5" ht="14.25" customHeight="1">
      <c r="E150" s="1"/>
    </row>
    <row r="151" spans="5:5" ht="14.25" customHeight="1">
      <c r="E151" s="1"/>
    </row>
    <row r="152" spans="5:5" ht="14.25" customHeight="1">
      <c r="E152" s="1"/>
    </row>
    <row r="153" spans="5:5" ht="14.25" customHeight="1">
      <c r="E153" s="1"/>
    </row>
    <row r="154" spans="5:5" ht="14.25" customHeight="1">
      <c r="E154" s="1"/>
    </row>
    <row r="155" spans="5:5" ht="14.25" customHeight="1">
      <c r="E155" s="1"/>
    </row>
    <row r="156" spans="5:5" ht="14.25" customHeight="1">
      <c r="E156" s="1"/>
    </row>
    <row r="157" spans="5:5" ht="14.25" customHeight="1">
      <c r="E157" s="1"/>
    </row>
    <row r="158" spans="5:5" ht="14.25" customHeight="1">
      <c r="E158" s="1"/>
    </row>
    <row r="159" spans="5:5" ht="14.25" customHeight="1">
      <c r="E159" s="1"/>
    </row>
    <row r="160" spans="5:5" ht="14.25" customHeight="1">
      <c r="E160" s="1"/>
    </row>
    <row r="161" spans="5:5" ht="14.25" customHeight="1">
      <c r="E161" s="1"/>
    </row>
    <row r="162" spans="5:5" ht="14.25" customHeight="1">
      <c r="E162" s="1"/>
    </row>
    <row r="163" spans="5:5" ht="14.25" customHeight="1">
      <c r="E163" s="1"/>
    </row>
    <row r="164" spans="5:5" ht="14.25" customHeight="1">
      <c r="E164" s="1"/>
    </row>
    <row r="165" spans="5:5" ht="14.25" customHeight="1">
      <c r="E165" s="1"/>
    </row>
    <row r="166" spans="5:5" ht="14.25" customHeight="1">
      <c r="E166" s="1"/>
    </row>
    <row r="167" spans="5:5" ht="14.25" customHeight="1">
      <c r="E167" s="1"/>
    </row>
    <row r="168" spans="5:5" ht="14.25" customHeight="1">
      <c r="E168" s="1"/>
    </row>
    <row r="169" spans="5:5" ht="14.25" customHeight="1">
      <c r="E169" s="1"/>
    </row>
    <row r="170" spans="5:5" ht="14.25" customHeight="1">
      <c r="E170" s="1"/>
    </row>
    <row r="171" spans="5:5" ht="14.25" customHeight="1">
      <c r="E171" s="1"/>
    </row>
    <row r="172" spans="5:5" ht="14.25" customHeight="1">
      <c r="E172" s="1"/>
    </row>
    <row r="173" spans="5:5" ht="14.25" customHeight="1">
      <c r="E173" s="1"/>
    </row>
    <row r="174" spans="5:5" ht="14.25" customHeight="1">
      <c r="E174" s="1"/>
    </row>
    <row r="175" spans="5:5" ht="14.25" customHeight="1">
      <c r="E175" s="1"/>
    </row>
    <row r="176" spans="5:5" ht="14.25" customHeight="1">
      <c r="E176" s="1"/>
    </row>
    <row r="177" spans="5:5" ht="14.25" customHeight="1">
      <c r="E177" s="1"/>
    </row>
    <row r="178" spans="5:5" ht="14.25" customHeight="1">
      <c r="E178" s="1"/>
    </row>
    <row r="179" spans="5:5" ht="14.25" customHeight="1">
      <c r="E179" s="1"/>
    </row>
    <row r="180" spans="5:5" ht="14.25" customHeight="1">
      <c r="E180" s="1"/>
    </row>
    <row r="181" spans="5:5" ht="14.25" customHeight="1">
      <c r="E181" s="1"/>
    </row>
    <row r="182" spans="5:5" ht="14.25" customHeight="1">
      <c r="E182" s="1"/>
    </row>
    <row r="183" spans="5:5" ht="14.25" customHeight="1">
      <c r="E183" s="1"/>
    </row>
    <row r="184" spans="5:5" ht="14.25" customHeight="1">
      <c r="E184" s="1"/>
    </row>
    <row r="185" spans="5:5" ht="14.25" customHeight="1">
      <c r="E185" s="1"/>
    </row>
    <row r="186" spans="5:5" ht="14.25" customHeight="1">
      <c r="E186" s="1"/>
    </row>
    <row r="187" spans="5:5" ht="14.25" customHeight="1">
      <c r="E187" s="1"/>
    </row>
    <row r="188" spans="5:5" ht="14.25" customHeight="1">
      <c r="E188" s="1"/>
    </row>
    <row r="189" spans="5:5" ht="14.25" customHeight="1">
      <c r="E189" s="1"/>
    </row>
    <row r="190" spans="5:5" ht="14.25" customHeight="1">
      <c r="E190" s="1"/>
    </row>
    <row r="191" spans="5:5" ht="14.25" customHeight="1">
      <c r="E191" s="1"/>
    </row>
    <row r="192" spans="5:5" ht="14.25" customHeight="1">
      <c r="E192" s="1"/>
    </row>
    <row r="193" spans="5:5" ht="14.25" customHeight="1">
      <c r="E193" s="1"/>
    </row>
    <row r="194" spans="5:5" ht="14.25" customHeight="1">
      <c r="E194" s="1"/>
    </row>
    <row r="195" spans="5:5" ht="14.25" customHeight="1">
      <c r="E195" s="1"/>
    </row>
    <row r="196" spans="5:5" ht="14.25" customHeight="1">
      <c r="E196" s="1"/>
    </row>
    <row r="197" spans="5:5" ht="14.25" customHeight="1">
      <c r="E197" s="1"/>
    </row>
    <row r="198" spans="5:5" ht="14.25" customHeight="1">
      <c r="E198" s="1"/>
    </row>
    <row r="199" spans="5:5" ht="14.25" customHeight="1">
      <c r="E199" s="1"/>
    </row>
    <row r="200" spans="5:5" ht="14.25" customHeight="1">
      <c r="E200" s="1"/>
    </row>
    <row r="201" spans="5:5" ht="14.25" customHeight="1">
      <c r="E201" s="1"/>
    </row>
    <row r="202" spans="5:5" ht="14.25" customHeight="1">
      <c r="E202" s="1"/>
    </row>
    <row r="203" spans="5:5" ht="14.25" customHeight="1">
      <c r="E203" s="1"/>
    </row>
    <row r="204" spans="5:5" ht="14.25" customHeight="1">
      <c r="E204" s="1"/>
    </row>
    <row r="205" spans="5:5" ht="14.25" customHeight="1">
      <c r="E205" s="1"/>
    </row>
    <row r="206" spans="5:5" ht="14.25" customHeight="1">
      <c r="E206" s="1"/>
    </row>
    <row r="207" spans="5:5" ht="14.25" customHeight="1">
      <c r="E207" s="1"/>
    </row>
    <row r="208" spans="5:5" ht="14.25" customHeight="1">
      <c r="E208" s="1"/>
    </row>
    <row r="209" spans="5:5" ht="14.25" customHeight="1">
      <c r="E209" s="1"/>
    </row>
    <row r="210" spans="5:5" ht="14.25" customHeight="1">
      <c r="E210" s="1"/>
    </row>
    <row r="211" spans="5:5" ht="14.25" customHeight="1">
      <c r="E211" s="1"/>
    </row>
    <row r="212" spans="5:5" ht="14.25" customHeight="1">
      <c r="E212" s="1"/>
    </row>
    <row r="213" spans="5:5" ht="14.25" customHeight="1">
      <c r="E213" s="1"/>
    </row>
    <row r="214" spans="5:5" ht="14.25" customHeight="1">
      <c r="E214" s="1"/>
    </row>
    <row r="215" spans="5:5" ht="14.25" customHeight="1">
      <c r="E215" s="1"/>
    </row>
    <row r="216" spans="5:5" ht="14.25" customHeight="1">
      <c r="E216" s="1"/>
    </row>
    <row r="217" spans="5:5" ht="14.25" customHeight="1">
      <c r="E217" s="1"/>
    </row>
    <row r="218" spans="5:5" ht="14.25" customHeight="1">
      <c r="E218" s="1"/>
    </row>
    <row r="219" spans="5:5" ht="14.25" customHeight="1">
      <c r="E219" s="1"/>
    </row>
    <row r="220" spans="5:5" ht="14.25" customHeight="1">
      <c r="E220" s="1"/>
    </row>
    <row r="221" spans="5:5" ht="14.25" customHeight="1">
      <c r="E221" s="1"/>
    </row>
    <row r="222" spans="5:5" ht="14.25" customHeight="1">
      <c r="E222" s="1"/>
    </row>
    <row r="223" spans="5:5" ht="14.25" customHeight="1">
      <c r="E223" s="1"/>
    </row>
    <row r="224" spans="5:5" ht="14.25" customHeight="1">
      <c r="E224" s="1"/>
    </row>
    <row r="225" spans="5:5" ht="14.25" customHeight="1">
      <c r="E225" s="1"/>
    </row>
    <row r="226" spans="5:5" ht="14.25" customHeight="1">
      <c r="E226" s="1"/>
    </row>
    <row r="227" spans="5:5" ht="14.25" customHeight="1">
      <c r="E227" s="1"/>
    </row>
    <row r="228" spans="5:5" ht="14.25" customHeight="1">
      <c r="E228" s="1"/>
    </row>
    <row r="229" spans="5:5" ht="14.25" customHeight="1">
      <c r="E229" s="1"/>
    </row>
    <row r="230" spans="5:5" ht="14.25" customHeight="1">
      <c r="E230" s="1"/>
    </row>
    <row r="231" spans="5:5" ht="14.25" customHeight="1">
      <c r="E231" s="1"/>
    </row>
    <row r="232" spans="5:5" ht="14.25" customHeight="1">
      <c r="E232" s="1"/>
    </row>
    <row r="233" spans="5:5" ht="14.25" customHeight="1">
      <c r="E233" s="1"/>
    </row>
    <row r="234" spans="5:5" ht="14.25" customHeight="1">
      <c r="E234" s="1"/>
    </row>
    <row r="235" spans="5:5" ht="14.25" customHeight="1">
      <c r="E235" s="1"/>
    </row>
    <row r="236" spans="5:5" ht="14.25" customHeight="1">
      <c r="E236" s="1"/>
    </row>
    <row r="237" spans="5:5" ht="14.25" customHeight="1">
      <c r="E237" s="1"/>
    </row>
    <row r="238" spans="5:5" ht="14.25" customHeight="1">
      <c r="E238" s="1"/>
    </row>
    <row r="239" spans="5:5" ht="14.25" customHeight="1">
      <c r="E239" s="1"/>
    </row>
    <row r="240" spans="5:5" ht="14.25" customHeight="1">
      <c r="E240" s="1"/>
    </row>
    <row r="241" spans="5:5" ht="14.25" customHeight="1">
      <c r="E241" s="1"/>
    </row>
    <row r="242" spans="5:5" ht="14.25" customHeight="1">
      <c r="E242" s="1"/>
    </row>
    <row r="243" spans="5:5" ht="14.25" customHeight="1">
      <c r="E243" s="1"/>
    </row>
    <row r="244" spans="5:5" ht="14.25" customHeight="1">
      <c r="E244" s="1"/>
    </row>
    <row r="245" spans="5:5" ht="14.25" customHeight="1">
      <c r="E245" s="1"/>
    </row>
    <row r="246" spans="5:5" ht="14.25" customHeight="1">
      <c r="E246" s="1"/>
    </row>
    <row r="247" spans="5:5" ht="14.25" customHeight="1">
      <c r="E247" s="1"/>
    </row>
    <row r="248" spans="5:5" ht="14.25" customHeight="1">
      <c r="E248" s="1"/>
    </row>
    <row r="249" spans="5:5" ht="14.25" customHeight="1">
      <c r="E249" s="1"/>
    </row>
    <row r="250" spans="5:5" ht="14.25" customHeight="1">
      <c r="E250" s="1"/>
    </row>
    <row r="251" spans="5:5" ht="14.25" customHeight="1">
      <c r="E251" s="1"/>
    </row>
    <row r="252" spans="5:5" ht="14.25" customHeight="1">
      <c r="E252" s="1"/>
    </row>
    <row r="253" spans="5:5" ht="14.25" customHeight="1">
      <c r="E253" s="1"/>
    </row>
    <row r="254" spans="5:5" ht="14.25" customHeight="1">
      <c r="E254" s="1"/>
    </row>
    <row r="255" spans="5:5" ht="14.25" customHeight="1">
      <c r="E255" s="1"/>
    </row>
    <row r="256" spans="5:5" ht="14.25" customHeight="1">
      <c r="E256" s="1"/>
    </row>
    <row r="257" spans="5:5" ht="14.25" customHeight="1">
      <c r="E257" s="1"/>
    </row>
    <row r="258" spans="5:5" ht="14.25" customHeight="1">
      <c r="E258" s="1"/>
    </row>
    <row r="259" spans="5:5" ht="14.25" customHeight="1">
      <c r="E259" s="1"/>
    </row>
    <row r="260" spans="5:5" ht="14.25" customHeight="1">
      <c r="E260" s="1"/>
    </row>
    <row r="261" spans="5:5" ht="14.25" customHeight="1">
      <c r="E261" s="1"/>
    </row>
    <row r="262" spans="5:5" ht="14.25" customHeight="1">
      <c r="E262" s="1"/>
    </row>
    <row r="263" spans="5:5" ht="14.25" customHeight="1">
      <c r="E263" s="1"/>
    </row>
    <row r="264" spans="5:5" ht="14.25" customHeight="1">
      <c r="E264" s="1"/>
    </row>
    <row r="265" spans="5:5" ht="14.25" customHeight="1">
      <c r="E265" s="1"/>
    </row>
    <row r="266" spans="5:5" ht="14.25" customHeight="1">
      <c r="E266" s="1"/>
    </row>
    <row r="267" spans="5:5" ht="14.25" customHeight="1">
      <c r="E267" s="1"/>
    </row>
    <row r="268" spans="5:5" ht="14.25" customHeight="1">
      <c r="E268" s="1"/>
    </row>
    <row r="269" spans="5:5" ht="14.25" customHeight="1">
      <c r="E269" s="1"/>
    </row>
    <row r="270" spans="5:5" ht="14.25" customHeight="1">
      <c r="E270" s="1"/>
    </row>
    <row r="271" spans="5:5" ht="14.25" customHeight="1">
      <c r="E271" s="1"/>
    </row>
    <row r="272" spans="5:5" ht="14.25" customHeight="1">
      <c r="E272" s="1"/>
    </row>
    <row r="273" spans="5:5" ht="14.25" customHeight="1">
      <c r="E273" s="1"/>
    </row>
    <row r="274" spans="5:5" ht="14.25" customHeight="1">
      <c r="E274" s="1"/>
    </row>
    <row r="275" spans="5:5" ht="14.25" customHeight="1">
      <c r="E275" s="1"/>
    </row>
    <row r="276" spans="5:5" ht="14.25" customHeight="1">
      <c r="E276" s="1"/>
    </row>
    <row r="277" spans="5:5" ht="14.25" customHeight="1">
      <c r="E277" s="1"/>
    </row>
    <row r="278" spans="5:5" ht="14.25" customHeight="1">
      <c r="E278" s="1"/>
    </row>
    <row r="279" spans="5:5" ht="14.25" customHeight="1">
      <c r="E279" s="1"/>
    </row>
    <row r="280" spans="5:5" ht="14.25" customHeight="1">
      <c r="E280" s="1"/>
    </row>
    <row r="281" spans="5:5" ht="14.25" customHeight="1">
      <c r="E281" s="1"/>
    </row>
    <row r="282" spans="5:5" ht="14.25" customHeight="1">
      <c r="E282" s="1"/>
    </row>
    <row r="283" spans="5:5" ht="14.25" customHeight="1">
      <c r="E283" s="1"/>
    </row>
    <row r="284" spans="5:5" ht="14.25" customHeight="1">
      <c r="E284" s="1"/>
    </row>
    <row r="285" spans="5:5" ht="14.25" customHeight="1">
      <c r="E285" s="1"/>
    </row>
    <row r="286" spans="5:5" ht="14.25" customHeight="1">
      <c r="E286" s="1"/>
    </row>
    <row r="287" spans="5:5" ht="14.25" customHeight="1">
      <c r="E287" s="1"/>
    </row>
    <row r="288" spans="5:5" ht="14.25" customHeight="1">
      <c r="E288" s="1"/>
    </row>
    <row r="289" spans="5:5" ht="14.25" customHeight="1">
      <c r="E289" s="1"/>
    </row>
    <row r="290" spans="5:5" ht="14.25" customHeight="1">
      <c r="E290" s="1"/>
    </row>
    <row r="291" spans="5:5" ht="14.25" customHeight="1">
      <c r="E291" s="1"/>
    </row>
    <row r="292" spans="5:5" ht="14.25" customHeight="1">
      <c r="E292" s="1"/>
    </row>
    <row r="293" spans="5:5" ht="14.25" customHeight="1">
      <c r="E293" s="1"/>
    </row>
    <row r="294" spans="5:5" ht="14.25" customHeight="1">
      <c r="E294" s="1"/>
    </row>
    <row r="295" spans="5:5" ht="14.25" customHeight="1">
      <c r="E295" s="1"/>
    </row>
    <row r="296" spans="5:5" ht="14.25" customHeight="1">
      <c r="E296" s="1"/>
    </row>
    <row r="297" spans="5:5" ht="14.25" customHeight="1">
      <c r="E297" s="1"/>
    </row>
    <row r="298" spans="5:5" ht="14.25" customHeight="1">
      <c r="E298" s="1"/>
    </row>
  </sheetData>
  <mergeCells count="98">
    <mergeCell ref="F36:G36"/>
    <mergeCell ref="F38:G38"/>
    <mergeCell ref="F37:G37"/>
    <mergeCell ref="F41:G41"/>
    <mergeCell ref="F40:G40"/>
    <mergeCell ref="F48:G48"/>
    <mergeCell ref="F49:G49"/>
    <mergeCell ref="F47:G47"/>
    <mergeCell ref="F50:G50"/>
    <mergeCell ref="F42:G43"/>
    <mergeCell ref="C98:E99"/>
    <mergeCell ref="F98:G99"/>
    <mergeCell ref="I97:I98"/>
    <mergeCell ref="I89:I94"/>
    <mergeCell ref="F93:G93"/>
    <mergeCell ref="F94:G94"/>
    <mergeCell ref="F95:G95"/>
    <mergeCell ref="F89:G89"/>
    <mergeCell ref="F91:G91"/>
    <mergeCell ref="F90:G90"/>
    <mergeCell ref="A87:Q87"/>
    <mergeCell ref="F97:G97"/>
    <mergeCell ref="F96:G96"/>
    <mergeCell ref="F84:G85"/>
    <mergeCell ref="F92:G92"/>
    <mergeCell ref="C84:E85"/>
    <mergeCell ref="I75:I80"/>
    <mergeCell ref="I83:I84"/>
    <mergeCell ref="F82:G82"/>
    <mergeCell ref="F80:G80"/>
    <mergeCell ref="A73:Q73"/>
    <mergeCell ref="F79:G79"/>
    <mergeCell ref="F75:G75"/>
    <mergeCell ref="F76:G76"/>
    <mergeCell ref="F78:G78"/>
    <mergeCell ref="F77:G77"/>
    <mergeCell ref="F83:G83"/>
    <mergeCell ref="F81:G81"/>
    <mergeCell ref="A3:Q3"/>
    <mergeCell ref="F5:G5"/>
    <mergeCell ref="F6:G6"/>
    <mergeCell ref="F9:G9"/>
    <mergeCell ref="F8:G8"/>
    <mergeCell ref="C14:E15"/>
    <mergeCell ref="F20:G20"/>
    <mergeCell ref="A17:Q17"/>
    <mergeCell ref="F7:G7"/>
    <mergeCell ref="I5:I9"/>
    <mergeCell ref="F10:G10"/>
    <mergeCell ref="F11:G11"/>
    <mergeCell ref="F14:G15"/>
    <mergeCell ref="F12:G12"/>
    <mergeCell ref="C70:E71"/>
    <mergeCell ref="F39:G39"/>
    <mergeCell ref="F51:G51"/>
    <mergeCell ref="F33:G33"/>
    <mergeCell ref="F34:G34"/>
    <mergeCell ref="F69:G69"/>
    <mergeCell ref="A45:Q45"/>
    <mergeCell ref="A59:Q59"/>
    <mergeCell ref="C56:E57"/>
    <mergeCell ref="C42:E43"/>
    <mergeCell ref="F35:G35"/>
    <mergeCell ref="F65:G65"/>
    <mergeCell ref="F66:G66"/>
    <mergeCell ref="F70:G71"/>
    <mergeCell ref="F67:G67"/>
    <mergeCell ref="F68:G68"/>
    <mergeCell ref="I69:I70"/>
    <mergeCell ref="I13:I14"/>
    <mergeCell ref="F13:G13"/>
    <mergeCell ref="I19:I24"/>
    <mergeCell ref="I27:I28"/>
    <mergeCell ref="I33:I38"/>
    <mergeCell ref="I41:I42"/>
    <mergeCell ref="F23:G23"/>
    <mergeCell ref="F64:G64"/>
    <mergeCell ref="F19:G19"/>
    <mergeCell ref="I55:I56"/>
    <mergeCell ref="I47:I52"/>
    <mergeCell ref="A31:Q31"/>
    <mergeCell ref="F22:G22"/>
    <mergeCell ref="F21:G21"/>
    <mergeCell ref="C28:E29"/>
    <mergeCell ref="F54:G54"/>
    <mergeCell ref="F55:G55"/>
    <mergeCell ref="F52:G52"/>
    <mergeCell ref="F53:G53"/>
    <mergeCell ref="I61:I66"/>
    <mergeCell ref="F56:G57"/>
    <mergeCell ref="F61:G61"/>
    <mergeCell ref="F63:G63"/>
    <mergeCell ref="F62:G62"/>
    <mergeCell ref="F24:G24"/>
    <mergeCell ref="F28:G29"/>
    <mergeCell ref="F26:G26"/>
    <mergeCell ref="F27:G27"/>
    <mergeCell ref="F25:G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8"/>
  <sheetViews>
    <sheetView workbookViewId="0">
      <selection sqref="A1:XFD1048576"/>
    </sheetView>
  </sheetViews>
  <sheetFormatPr defaultColWidth="17.33203125" defaultRowHeight="15" customHeight="1"/>
  <cols>
    <col min="1" max="1" width="10.6640625" style="25" customWidth="1"/>
    <col min="2" max="2" width="8.6640625" style="25" customWidth="1"/>
    <col min="3" max="3" width="14.6640625" style="25" customWidth="1"/>
    <col min="4" max="4" width="37.88671875" style="25" customWidth="1"/>
    <col min="5" max="5" width="8.88671875" style="25" customWidth="1"/>
    <col min="6" max="7" width="8.6640625" style="25" customWidth="1"/>
    <col min="8" max="8" width="7.6640625" style="25" customWidth="1"/>
    <col min="9" max="9" width="8.6640625" style="25" customWidth="1"/>
    <col min="10" max="10" width="22.5546875" style="25" customWidth="1"/>
    <col min="11" max="13" width="8.6640625" style="25" customWidth="1"/>
    <col min="14" max="14" width="8.88671875" style="25" customWidth="1"/>
    <col min="15" max="17" width="8.6640625" style="25" customWidth="1"/>
    <col min="18" max="16384" width="17.33203125" style="25"/>
  </cols>
  <sheetData>
    <row r="1" spans="1:17" ht="14.25" customHeight="1">
      <c r="E1" s="1"/>
    </row>
    <row r="2" spans="1:17" ht="14.25" customHeight="1">
      <c r="E2" s="1"/>
    </row>
    <row r="3" spans="1:17" ht="17.25" customHeight="1">
      <c r="A3" s="52" t="s">
        <v>67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4"/>
    </row>
    <row r="4" spans="1:17" ht="14.25" customHeight="1">
      <c r="A4" s="2" t="s">
        <v>0</v>
      </c>
      <c r="B4" s="3"/>
      <c r="C4" s="4"/>
      <c r="D4" s="5" t="s">
        <v>1</v>
      </c>
      <c r="E4" s="6"/>
      <c r="F4" s="7" t="s">
        <v>2</v>
      </c>
      <c r="G4" s="8"/>
      <c r="H4" s="9"/>
      <c r="I4" s="10"/>
      <c r="J4" s="10"/>
      <c r="K4" s="10"/>
      <c r="L4" s="10"/>
      <c r="M4" s="10"/>
      <c r="N4" s="11"/>
      <c r="O4" s="12"/>
      <c r="P4" s="12"/>
      <c r="Q4" s="13"/>
    </row>
    <row r="5" spans="1:17" ht="14.25" customHeight="1">
      <c r="A5" s="17"/>
      <c r="B5" s="15"/>
      <c r="C5" s="16" t="s">
        <v>3</v>
      </c>
      <c r="D5" s="12"/>
      <c r="E5" s="1"/>
      <c r="F5" s="26"/>
      <c r="G5" s="27"/>
      <c r="H5" s="17"/>
      <c r="I5" s="41"/>
      <c r="J5" s="12"/>
      <c r="K5" s="12"/>
      <c r="L5" s="12"/>
      <c r="M5" s="12"/>
      <c r="N5" s="13"/>
      <c r="O5" s="12"/>
      <c r="P5" s="12"/>
      <c r="Q5" s="13"/>
    </row>
    <row r="6" spans="1:17" ht="14.25" customHeight="1">
      <c r="A6" s="17"/>
      <c r="B6" s="15"/>
      <c r="C6" s="16" t="s">
        <v>5</v>
      </c>
      <c r="D6" s="12"/>
      <c r="E6" s="1"/>
      <c r="F6" s="26"/>
      <c r="G6" s="27"/>
      <c r="H6" s="17"/>
      <c r="I6" s="35"/>
      <c r="J6" s="12"/>
      <c r="K6" s="12"/>
      <c r="L6" s="12"/>
      <c r="M6" s="12"/>
      <c r="N6" s="13"/>
      <c r="O6" s="12"/>
      <c r="P6" s="12"/>
      <c r="Q6" s="13"/>
    </row>
    <row r="7" spans="1:17" ht="14.25" customHeight="1">
      <c r="A7" s="17"/>
      <c r="B7" s="15"/>
      <c r="C7" s="16" t="s">
        <v>6</v>
      </c>
      <c r="D7" s="16"/>
      <c r="E7" s="1"/>
      <c r="F7" s="26"/>
      <c r="G7" s="27"/>
      <c r="H7" s="17"/>
      <c r="I7" s="35"/>
      <c r="J7" s="12"/>
      <c r="K7" s="12"/>
      <c r="L7" s="12"/>
      <c r="M7" s="12"/>
      <c r="N7" s="13"/>
      <c r="O7" s="12"/>
      <c r="P7" s="12"/>
      <c r="Q7" s="13"/>
    </row>
    <row r="8" spans="1:17" ht="14.25" customHeight="1">
      <c r="A8" s="17"/>
      <c r="B8" s="15"/>
      <c r="C8" s="16" t="s">
        <v>7</v>
      </c>
      <c r="D8" s="12"/>
      <c r="E8" s="1"/>
      <c r="F8" s="26"/>
      <c r="G8" s="27"/>
      <c r="H8" s="17"/>
      <c r="I8" s="35"/>
      <c r="J8" s="12"/>
      <c r="K8" s="12"/>
      <c r="L8" s="12"/>
      <c r="M8" s="12"/>
      <c r="N8" s="13"/>
      <c r="O8" s="12"/>
      <c r="P8" s="12"/>
      <c r="Q8" s="13"/>
    </row>
    <row r="9" spans="1:17" ht="14.25" customHeight="1">
      <c r="A9" s="17"/>
      <c r="B9" s="15"/>
      <c r="C9" s="16" t="s">
        <v>8</v>
      </c>
      <c r="D9" s="12"/>
      <c r="E9" s="1"/>
      <c r="F9" s="26"/>
      <c r="G9" s="27"/>
      <c r="H9" s="17"/>
      <c r="I9" s="35"/>
      <c r="J9" s="12"/>
      <c r="K9" s="12"/>
      <c r="L9" s="12"/>
      <c r="M9" s="12"/>
      <c r="N9" s="13"/>
      <c r="O9" s="12"/>
      <c r="P9" s="12"/>
      <c r="Q9" s="13"/>
    </row>
    <row r="10" spans="1:17" ht="14.25" customHeight="1">
      <c r="A10" s="17"/>
      <c r="B10" s="15"/>
      <c r="C10" s="16" t="s">
        <v>9</v>
      </c>
      <c r="D10" s="12"/>
      <c r="E10" s="1"/>
      <c r="F10" s="26"/>
      <c r="G10" s="27"/>
      <c r="H10" s="17"/>
      <c r="I10" s="12"/>
      <c r="J10" s="12"/>
      <c r="K10" s="12"/>
      <c r="L10" s="12"/>
      <c r="M10" s="12"/>
      <c r="N10" s="13"/>
      <c r="O10" s="12"/>
      <c r="P10" s="12"/>
      <c r="Q10" s="13"/>
    </row>
    <row r="11" spans="1:17" ht="14.25" customHeight="1">
      <c r="A11" s="17"/>
      <c r="B11" s="15"/>
      <c r="C11" s="16" t="s">
        <v>10</v>
      </c>
      <c r="D11" s="12"/>
      <c r="E11" s="1"/>
      <c r="F11" s="26"/>
      <c r="G11" s="27"/>
      <c r="H11" s="17"/>
      <c r="L11" s="12"/>
      <c r="M11" s="12"/>
      <c r="N11" s="13"/>
      <c r="O11" s="12"/>
      <c r="P11" s="12"/>
      <c r="Q11" s="13"/>
    </row>
    <row r="12" spans="1:17" ht="14.25" customHeight="1">
      <c r="A12" s="17"/>
      <c r="B12" s="15"/>
      <c r="C12" s="16" t="s">
        <v>11</v>
      </c>
      <c r="D12" s="12"/>
      <c r="E12" s="1"/>
      <c r="F12" s="26"/>
      <c r="G12" s="27"/>
      <c r="H12" s="17"/>
      <c r="L12" s="12"/>
      <c r="M12" s="12"/>
      <c r="N12" s="13"/>
      <c r="O12" s="12"/>
      <c r="P12" s="12"/>
      <c r="Q12" s="13"/>
    </row>
    <row r="13" spans="1:17" ht="14.25" customHeight="1">
      <c r="A13" s="17"/>
      <c r="B13" s="15"/>
      <c r="C13" s="16" t="s">
        <v>12</v>
      </c>
      <c r="D13" s="12"/>
      <c r="E13" s="1"/>
      <c r="F13" s="26"/>
      <c r="G13" s="27"/>
      <c r="H13" s="17"/>
      <c r="I13" s="41" t="s">
        <v>13</v>
      </c>
      <c r="J13" s="12" t="s">
        <v>14</v>
      </c>
      <c r="K13" s="12" t="s">
        <v>15</v>
      </c>
      <c r="L13" s="12"/>
      <c r="M13" s="12"/>
      <c r="N13" s="13"/>
      <c r="O13" s="12"/>
      <c r="P13" s="12"/>
      <c r="Q13" s="13"/>
    </row>
    <row r="14" spans="1:17" ht="14.25" customHeight="1">
      <c r="A14" s="17"/>
      <c r="B14" s="15"/>
      <c r="C14" s="44" t="s">
        <v>16</v>
      </c>
      <c r="D14" s="35"/>
      <c r="E14" s="35"/>
      <c r="F14" s="43">
        <v>0</v>
      </c>
      <c r="G14" s="29"/>
      <c r="H14" s="17"/>
      <c r="I14" s="35"/>
      <c r="J14" s="12" t="s">
        <v>14</v>
      </c>
      <c r="K14" s="12" t="s">
        <v>15</v>
      </c>
      <c r="L14" s="12"/>
      <c r="M14" s="12"/>
      <c r="N14" s="13"/>
      <c r="O14" s="12"/>
      <c r="P14" s="12"/>
      <c r="Q14" s="13"/>
    </row>
    <row r="15" spans="1:17" ht="14.25" customHeight="1">
      <c r="A15" s="19"/>
      <c r="B15" s="19"/>
      <c r="C15" s="30"/>
      <c r="D15" s="30"/>
      <c r="E15" s="30"/>
      <c r="F15" s="36"/>
      <c r="G15" s="31"/>
      <c r="H15" s="19"/>
      <c r="I15" s="20"/>
      <c r="J15" s="20"/>
      <c r="K15" s="20"/>
      <c r="L15" s="20"/>
      <c r="M15" s="20"/>
      <c r="N15" s="21"/>
      <c r="O15" s="20"/>
      <c r="P15" s="20"/>
      <c r="Q15" s="21"/>
    </row>
    <row r="16" spans="1:17" ht="14.25" customHeight="1">
      <c r="E16" s="1"/>
    </row>
    <row r="17" spans="1:17" ht="17.25" customHeight="1">
      <c r="A17" s="52" t="s">
        <v>67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4"/>
    </row>
    <row r="18" spans="1:17" ht="14.25" customHeight="1">
      <c r="A18" s="2" t="s">
        <v>17</v>
      </c>
      <c r="B18" s="3"/>
      <c r="C18" s="4"/>
      <c r="D18" s="5" t="s">
        <v>1</v>
      </c>
      <c r="E18" s="6"/>
      <c r="F18" s="7" t="s">
        <v>2</v>
      </c>
      <c r="G18" s="8"/>
      <c r="H18" s="9"/>
      <c r="I18" s="10"/>
      <c r="J18" s="10"/>
      <c r="K18" s="10"/>
      <c r="L18" s="10"/>
      <c r="M18" s="10"/>
      <c r="N18" s="11"/>
      <c r="O18" s="12"/>
      <c r="P18" s="12"/>
      <c r="Q18" s="13"/>
    </row>
    <row r="19" spans="1:17" ht="14.25" customHeight="1">
      <c r="A19" s="17"/>
      <c r="B19" s="15"/>
      <c r="C19" s="16" t="s">
        <v>3</v>
      </c>
      <c r="D19" s="12"/>
      <c r="E19" s="1"/>
      <c r="F19" s="26"/>
      <c r="G19" s="27"/>
      <c r="H19" s="17"/>
      <c r="I19" s="41"/>
      <c r="J19" s="12"/>
      <c r="K19" s="12"/>
      <c r="L19" s="12"/>
      <c r="M19" s="12"/>
      <c r="N19" s="13"/>
      <c r="O19" s="12"/>
      <c r="P19" s="12"/>
      <c r="Q19" s="13"/>
    </row>
    <row r="20" spans="1:17" ht="14.25" customHeight="1">
      <c r="A20" s="17"/>
      <c r="B20" s="15"/>
      <c r="C20" s="16" t="s">
        <v>5</v>
      </c>
      <c r="D20" s="12"/>
      <c r="E20" s="1"/>
      <c r="F20" s="26"/>
      <c r="G20" s="27"/>
      <c r="H20" s="17"/>
      <c r="I20" s="35"/>
      <c r="J20" s="12"/>
      <c r="K20" s="12"/>
      <c r="L20" s="12"/>
      <c r="M20" s="12"/>
      <c r="N20" s="13"/>
      <c r="O20" s="12"/>
      <c r="P20" s="12"/>
      <c r="Q20" s="13"/>
    </row>
    <row r="21" spans="1:17" ht="14.25" customHeight="1">
      <c r="A21" s="17"/>
      <c r="B21" s="15"/>
      <c r="C21" s="16" t="s">
        <v>6</v>
      </c>
      <c r="D21" s="16"/>
      <c r="E21" s="1"/>
      <c r="F21" s="26"/>
      <c r="G21" s="27"/>
      <c r="H21" s="17"/>
      <c r="I21" s="35"/>
      <c r="J21" s="12"/>
      <c r="K21" s="12"/>
      <c r="L21" s="12"/>
      <c r="M21" s="12"/>
      <c r="N21" s="13"/>
      <c r="O21" s="12"/>
      <c r="P21" s="12"/>
      <c r="Q21" s="13"/>
    </row>
    <row r="22" spans="1:17" ht="14.25" customHeight="1">
      <c r="A22" s="17"/>
      <c r="B22" s="15"/>
      <c r="C22" s="16" t="s">
        <v>7</v>
      </c>
      <c r="D22" s="12"/>
      <c r="E22" s="1"/>
      <c r="F22" s="26"/>
      <c r="G22" s="27"/>
      <c r="H22" s="17"/>
      <c r="I22" s="35"/>
      <c r="J22" s="12"/>
      <c r="K22" s="12"/>
      <c r="L22" s="12"/>
      <c r="M22" s="12"/>
      <c r="N22" s="13"/>
      <c r="O22" s="12"/>
      <c r="P22" s="12"/>
      <c r="Q22" s="13"/>
    </row>
    <row r="23" spans="1:17" ht="14.25" customHeight="1">
      <c r="A23" s="17"/>
      <c r="B23" s="15"/>
      <c r="C23" s="16" t="s">
        <v>8</v>
      </c>
      <c r="D23" s="12"/>
      <c r="E23" s="1"/>
      <c r="F23" s="26"/>
      <c r="G23" s="27"/>
      <c r="H23" s="17"/>
      <c r="I23" s="35"/>
      <c r="J23" s="12"/>
      <c r="K23" s="12"/>
      <c r="L23" s="12"/>
      <c r="M23" s="12"/>
      <c r="N23" s="13"/>
      <c r="O23" s="12"/>
      <c r="P23" s="12"/>
      <c r="Q23" s="13"/>
    </row>
    <row r="24" spans="1:17" ht="14.25" customHeight="1">
      <c r="A24" s="17"/>
      <c r="B24" s="15"/>
      <c r="C24" s="16" t="s">
        <v>9</v>
      </c>
      <c r="D24" s="12"/>
      <c r="E24" s="1"/>
      <c r="F24" s="26"/>
      <c r="G24" s="27"/>
      <c r="H24" s="17"/>
      <c r="I24" s="35"/>
      <c r="J24" s="12"/>
      <c r="K24" s="12"/>
      <c r="L24" s="12"/>
      <c r="M24" s="12"/>
      <c r="N24" s="13"/>
      <c r="O24" s="12"/>
      <c r="P24" s="12"/>
      <c r="Q24" s="13"/>
    </row>
    <row r="25" spans="1:17" ht="14.25" customHeight="1">
      <c r="A25" s="17"/>
      <c r="B25" s="15"/>
      <c r="C25" s="16" t="s">
        <v>10</v>
      </c>
      <c r="D25" s="12"/>
      <c r="E25" s="1"/>
      <c r="F25" s="26"/>
      <c r="G25" s="27"/>
      <c r="H25" s="17"/>
      <c r="L25" s="12"/>
      <c r="M25" s="12"/>
      <c r="N25" s="13"/>
      <c r="O25" s="12"/>
      <c r="P25" s="12"/>
      <c r="Q25" s="13"/>
    </row>
    <row r="26" spans="1:17" ht="14.25" customHeight="1">
      <c r="A26" s="17"/>
      <c r="B26" s="15"/>
      <c r="C26" s="16" t="s">
        <v>11</v>
      </c>
      <c r="D26" s="12"/>
      <c r="E26" s="1"/>
      <c r="F26" s="26"/>
      <c r="G26" s="27"/>
      <c r="H26" s="17"/>
      <c r="L26" s="12"/>
      <c r="M26" s="12"/>
      <c r="N26" s="13"/>
      <c r="O26" s="12"/>
      <c r="P26" s="12"/>
      <c r="Q26" s="13"/>
    </row>
    <row r="27" spans="1:17" ht="14.25" customHeight="1">
      <c r="A27" s="17"/>
      <c r="B27" s="15"/>
      <c r="C27" s="16" t="s">
        <v>12</v>
      </c>
      <c r="D27" s="12"/>
      <c r="E27" s="1"/>
      <c r="F27" s="26"/>
      <c r="G27" s="27"/>
      <c r="H27" s="17"/>
      <c r="I27" s="41" t="s">
        <v>13</v>
      </c>
      <c r="J27" s="12" t="s">
        <v>14</v>
      </c>
      <c r="K27" s="12" t="s">
        <v>15</v>
      </c>
      <c r="L27" s="12"/>
      <c r="M27" s="12"/>
      <c r="N27" s="13"/>
      <c r="O27" s="12"/>
      <c r="P27" s="12"/>
      <c r="Q27" s="13"/>
    </row>
    <row r="28" spans="1:17" ht="14.25" customHeight="1">
      <c r="A28" s="17"/>
      <c r="B28" s="15"/>
      <c r="C28" s="44" t="s">
        <v>16</v>
      </c>
      <c r="D28" s="35"/>
      <c r="E28" s="35"/>
      <c r="F28" s="43">
        <v>0</v>
      </c>
      <c r="G28" s="29"/>
      <c r="H28" s="17"/>
      <c r="I28" s="35"/>
      <c r="J28" s="12" t="s">
        <v>14</v>
      </c>
      <c r="K28" s="12" t="s">
        <v>15</v>
      </c>
      <c r="L28" s="12"/>
      <c r="M28" s="12"/>
      <c r="N28" s="13"/>
      <c r="O28" s="12"/>
      <c r="P28" s="12"/>
      <c r="Q28" s="13"/>
    </row>
    <row r="29" spans="1:17" ht="14.25" customHeight="1">
      <c r="A29" s="19"/>
      <c r="B29" s="19"/>
      <c r="C29" s="30"/>
      <c r="D29" s="30"/>
      <c r="E29" s="30"/>
      <c r="F29" s="36"/>
      <c r="G29" s="31"/>
      <c r="H29" s="19"/>
      <c r="I29" s="20"/>
      <c r="J29" s="20"/>
      <c r="K29" s="20"/>
      <c r="L29" s="20"/>
      <c r="M29" s="20"/>
      <c r="N29" s="21"/>
      <c r="O29" s="20"/>
      <c r="P29" s="20"/>
      <c r="Q29" s="21"/>
    </row>
    <row r="30" spans="1:17" ht="14.25" customHeight="1">
      <c r="E30" s="1"/>
    </row>
    <row r="31" spans="1:17" ht="17.25" customHeight="1">
      <c r="A31" s="52" t="s">
        <v>67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4"/>
    </row>
    <row r="32" spans="1:17" ht="14.25" customHeight="1">
      <c r="A32" s="2" t="s">
        <v>19</v>
      </c>
      <c r="B32" s="3"/>
      <c r="C32" s="4"/>
      <c r="D32" s="5" t="s">
        <v>1</v>
      </c>
      <c r="E32" s="6"/>
      <c r="F32" s="7" t="s">
        <v>2</v>
      </c>
      <c r="G32" s="8"/>
      <c r="H32" s="9"/>
      <c r="I32" s="10"/>
      <c r="J32" s="10"/>
      <c r="K32" s="10"/>
      <c r="L32" s="10"/>
      <c r="M32" s="10"/>
      <c r="N32" s="11"/>
      <c r="O32" s="12"/>
      <c r="P32" s="12"/>
      <c r="Q32" s="13"/>
    </row>
    <row r="33" spans="1:17" ht="14.25" customHeight="1">
      <c r="A33" s="17"/>
      <c r="B33" s="15"/>
      <c r="C33" s="16" t="s">
        <v>3</v>
      </c>
      <c r="D33" s="12"/>
      <c r="E33" s="1"/>
      <c r="F33" s="26"/>
      <c r="G33" s="27"/>
      <c r="H33" s="17"/>
      <c r="I33" s="41" t="s">
        <v>18</v>
      </c>
      <c r="J33" s="12"/>
      <c r="K33" s="12"/>
      <c r="L33" s="12"/>
      <c r="M33" s="12"/>
      <c r="N33" s="13"/>
      <c r="O33" s="12"/>
      <c r="P33" s="12"/>
      <c r="Q33" s="13"/>
    </row>
    <row r="34" spans="1:17" ht="14.25" customHeight="1">
      <c r="A34" s="17"/>
      <c r="B34" s="15"/>
      <c r="C34" s="16" t="s">
        <v>5</v>
      </c>
      <c r="D34" s="12"/>
      <c r="E34" s="1"/>
      <c r="F34" s="26"/>
      <c r="G34" s="27"/>
      <c r="H34" s="17"/>
      <c r="I34" s="35"/>
      <c r="J34" s="12"/>
      <c r="K34" s="12"/>
      <c r="L34" s="12"/>
      <c r="M34" s="12"/>
      <c r="N34" s="13"/>
      <c r="O34" s="12"/>
      <c r="P34" s="12"/>
      <c r="Q34" s="13"/>
    </row>
    <row r="35" spans="1:17" ht="14.25" customHeight="1">
      <c r="A35" s="17"/>
      <c r="B35" s="15"/>
      <c r="C35" s="16" t="s">
        <v>6</v>
      </c>
      <c r="D35" s="16"/>
      <c r="E35" s="1"/>
      <c r="F35" s="26"/>
      <c r="G35" s="27"/>
      <c r="H35" s="17"/>
      <c r="I35" s="35"/>
      <c r="J35" s="12"/>
      <c r="K35" s="12"/>
      <c r="L35" s="12"/>
      <c r="M35" s="12"/>
      <c r="N35" s="13"/>
      <c r="O35" s="12"/>
      <c r="P35" s="12"/>
      <c r="Q35" s="13"/>
    </row>
    <row r="36" spans="1:17" ht="14.25" customHeight="1">
      <c r="A36" s="17"/>
      <c r="B36" s="15"/>
      <c r="C36" s="16" t="s">
        <v>7</v>
      </c>
      <c r="D36" s="12"/>
      <c r="E36" s="1"/>
      <c r="F36" s="26"/>
      <c r="G36" s="27"/>
      <c r="H36" s="17"/>
      <c r="I36" s="35"/>
      <c r="J36" s="12"/>
      <c r="K36" s="12"/>
      <c r="L36" s="12"/>
      <c r="M36" s="12"/>
      <c r="N36" s="13"/>
      <c r="O36" s="12"/>
      <c r="P36" s="12"/>
      <c r="Q36" s="13"/>
    </row>
    <row r="37" spans="1:17" ht="14.25" customHeight="1">
      <c r="A37" s="17"/>
      <c r="B37" s="15"/>
      <c r="C37" s="16" t="s">
        <v>8</v>
      </c>
      <c r="D37" s="12"/>
      <c r="E37" s="1"/>
      <c r="F37" s="26"/>
      <c r="G37" s="27"/>
      <c r="H37" s="17"/>
      <c r="I37" s="35"/>
      <c r="J37" s="12"/>
      <c r="K37" s="12"/>
      <c r="L37" s="12"/>
      <c r="M37" s="12"/>
      <c r="N37" s="13"/>
      <c r="O37" s="12"/>
      <c r="P37" s="12"/>
      <c r="Q37" s="13"/>
    </row>
    <row r="38" spans="1:17" ht="14.25" customHeight="1">
      <c r="A38" s="17"/>
      <c r="B38" s="15"/>
      <c r="C38" s="16" t="s">
        <v>9</v>
      </c>
      <c r="D38" s="12"/>
      <c r="E38" s="1"/>
      <c r="F38" s="26"/>
      <c r="G38" s="27"/>
      <c r="H38" s="17"/>
      <c r="I38" s="35"/>
      <c r="J38" s="12"/>
      <c r="K38" s="12"/>
      <c r="L38" s="12"/>
      <c r="M38" s="12"/>
      <c r="N38" s="13"/>
      <c r="O38" s="12"/>
      <c r="P38" s="12"/>
      <c r="Q38" s="13"/>
    </row>
    <row r="39" spans="1:17" ht="14.25" customHeight="1">
      <c r="A39" s="17"/>
      <c r="B39" s="15"/>
      <c r="C39" s="16" t="s">
        <v>10</v>
      </c>
      <c r="D39" s="12"/>
      <c r="E39" s="1"/>
      <c r="F39" s="26"/>
      <c r="G39" s="27"/>
      <c r="H39" s="17"/>
      <c r="L39" s="12"/>
      <c r="M39" s="12"/>
      <c r="N39" s="13"/>
      <c r="O39" s="12"/>
      <c r="P39" s="12"/>
      <c r="Q39" s="13"/>
    </row>
    <row r="40" spans="1:17" ht="14.25" customHeight="1">
      <c r="A40" s="17"/>
      <c r="B40" s="15"/>
      <c r="C40" s="16" t="s">
        <v>11</v>
      </c>
      <c r="D40" s="12"/>
      <c r="E40" s="1"/>
      <c r="F40" s="26"/>
      <c r="G40" s="27"/>
      <c r="H40" s="17"/>
      <c r="L40" s="12"/>
      <c r="M40" s="12"/>
      <c r="N40" s="13"/>
      <c r="O40" s="12"/>
      <c r="P40" s="12"/>
      <c r="Q40" s="13"/>
    </row>
    <row r="41" spans="1:17" ht="14.25" customHeight="1">
      <c r="A41" s="17"/>
      <c r="B41" s="15"/>
      <c r="C41" s="16" t="s">
        <v>12</v>
      </c>
      <c r="D41" s="12"/>
      <c r="E41" s="1"/>
      <c r="F41" s="26"/>
      <c r="G41" s="27"/>
      <c r="H41" s="17"/>
      <c r="I41" s="41" t="s">
        <v>13</v>
      </c>
      <c r="J41" s="12" t="s">
        <v>14</v>
      </c>
      <c r="K41" s="12" t="s">
        <v>15</v>
      </c>
      <c r="L41" s="12"/>
      <c r="M41" s="12"/>
      <c r="N41" s="13"/>
      <c r="O41" s="12"/>
      <c r="P41" s="12"/>
      <c r="Q41" s="13"/>
    </row>
    <row r="42" spans="1:17" ht="14.25" customHeight="1">
      <c r="A42" s="17"/>
      <c r="B42" s="15"/>
      <c r="C42" s="44" t="s">
        <v>16</v>
      </c>
      <c r="D42" s="35"/>
      <c r="E42" s="35"/>
      <c r="F42" s="43">
        <v>0</v>
      </c>
      <c r="G42" s="29"/>
      <c r="H42" s="17"/>
      <c r="I42" s="35"/>
      <c r="J42" s="12" t="s">
        <v>14</v>
      </c>
      <c r="K42" s="12" t="s">
        <v>15</v>
      </c>
      <c r="L42" s="12"/>
      <c r="M42" s="12"/>
      <c r="N42" s="13"/>
      <c r="O42" s="12"/>
      <c r="P42" s="12"/>
      <c r="Q42" s="13"/>
    </row>
    <row r="43" spans="1:17" ht="14.25" customHeight="1">
      <c r="A43" s="19"/>
      <c r="B43" s="19"/>
      <c r="C43" s="30"/>
      <c r="D43" s="30"/>
      <c r="E43" s="30"/>
      <c r="F43" s="36"/>
      <c r="G43" s="31"/>
      <c r="H43" s="19"/>
      <c r="I43" s="20"/>
      <c r="J43" s="20"/>
      <c r="K43" s="20"/>
      <c r="L43" s="20"/>
      <c r="M43" s="20"/>
      <c r="N43" s="21"/>
      <c r="O43" s="20"/>
      <c r="P43" s="20"/>
      <c r="Q43" s="21"/>
    </row>
    <row r="44" spans="1:17" ht="14.25" customHeight="1">
      <c r="E44" s="1"/>
    </row>
    <row r="45" spans="1:17" ht="17.25" customHeight="1">
      <c r="A45" s="52" t="s">
        <v>67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4"/>
    </row>
    <row r="46" spans="1:17" ht="14.25" customHeight="1">
      <c r="A46" s="2" t="s">
        <v>21</v>
      </c>
      <c r="B46" s="3"/>
      <c r="C46" s="4"/>
      <c r="D46" s="5" t="s">
        <v>1</v>
      </c>
      <c r="E46" s="6"/>
      <c r="F46" s="7" t="s">
        <v>2</v>
      </c>
      <c r="G46" s="8"/>
      <c r="H46" s="9"/>
      <c r="I46" s="10"/>
      <c r="J46" s="10"/>
      <c r="K46" s="10"/>
      <c r="L46" s="10"/>
      <c r="M46" s="10"/>
      <c r="N46" s="11"/>
      <c r="O46" s="12"/>
      <c r="P46" s="12"/>
      <c r="Q46" s="13"/>
    </row>
    <row r="47" spans="1:17" ht="14.25" customHeight="1">
      <c r="A47" s="17"/>
      <c r="B47" s="15"/>
      <c r="C47" s="16" t="s">
        <v>3</v>
      </c>
      <c r="D47" s="12"/>
      <c r="E47" s="1"/>
      <c r="F47" s="26"/>
      <c r="G47" s="27"/>
      <c r="H47" s="17"/>
      <c r="I47" s="41" t="s">
        <v>18</v>
      </c>
      <c r="J47" s="12"/>
      <c r="K47" s="12"/>
      <c r="L47" s="12"/>
      <c r="M47" s="12"/>
      <c r="N47" s="13"/>
      <c r="O47" s="12"/>
      <c r="P47" s="12"/>
      <c r="Q47" s="13"/>
    </row>
    <row r="48" spans="1:17" ht="14.25" customHeight="1">
      <c r="A48" s="17"/>
      <c r="B48" s="15"/>
      <c r="C48" s="16" t="s">
        <v>5</v>
      </c>
      <c r="D48" s="12"/>
      <c r="E48" s="1"/>
      <c r="F48" s="26"/>
      <c r="G48" s="27"/>
      <c r="H48" s="17"/>
      <c r="I48" s="35"/>
      <c r="J48" s="12"/>
      <c r="K48" s="12"/>
      <c r="L48" s="12"/>
      <c r="M48" s="12"/>
      <c r="N48" s="13"/>
      <c r="O48" s="12"/>
      <c r="P48" s="12"/>
      <c r="Q48" s="13"/>
    </row>
    <row r="49" spans="1:17" ht="14.25" customHeight="1">
      <c r="A49" s="17"/>
      <c r="B49" s="15"/>
      <c r="C49" s="16" t="s">
        <v>6</v>
      </c>
      <c r="D49" s="16"/>
      <c r="E49" s="1"/>
      <c r="F49" s="26"/>
      <c r="G49" s="27"/>
      <c r="H49" s="17"/>
      <c r="I49" s="35"/>
      <c r="J49" s="12"/>
      <c r="K49" s="12"/>
      <c r="L49" s="12"/>
      <c r="M49" s="12"/>
      <c r="N49" s="13"/>
      <c r="O49" s="12"/>
      <c r="P49" s="12"/>
      <c r="Q49" s="13"/>
    </row>
    <row r="50" spans="1:17" ht="14.25" customHeight="1">
      <c r="A50" s="17"/>
      <c r="B50" s="15"/>
      <c r="C50" s="16" t="s">
        <v>7</v>
      </c>
      <c r="D50" s="12"/>
      <c r="E50" s="1"/>
      <c r="F50" s="26"/>
      <c r="G50" s="27"/>
      <c r="H50" s="17"/>
      <c r="I50" s="35"/>
      <c r="J50" s="12"/>
      <c r="K50" s="12"/>
      <c r="L50" s="12"/>
      <c r="M50" s="12"/>
      <c r="N50" s="13"/>
      <c r="O50" s="12"/>
      <c r="P50" s="12"/>
      <c r="Q50" s="13"/>
    </row>
    <row r="51" spans="1:17" ht="14.25" customHeight="1">
      <c r="A51" s="17"/>
      <c r="B51" s="15"/>
      <c r="C51" s="16" t="s">
        <v>8</v>
      </c>
      <c r="D51" s="12"/>
      <c r="E51" s="1"/>
      <c r="F51" s="26"/>
      <c r="G51" s="27"/>
      <c r="H51" s="17"/>
      <c r="I51" s="35"/>
      <c r="J51" s="12"/>
      <c r="K51" s="12"/>
      <c r="L51" s="12"/>
      <c r="M51" s="12"/>
      <c r="N51" s="13"/>
      <c r="O51" s="12"/>
      <c r="P51" s="12"/>
      <c r="Q51" s="13"/>
    </row>
    <row r="52" spans="1:17" ht="14.25" customHeight="1">
      <c r="A52" s="17"/>
      <c r="B52" s="15"/>
      <c r="C52" s="16" t="s">
        <v>9</v>
      </c>
      <c r="D52" s="12"/>
      <c r="E52" s="1"/>
      <c r="F52" s="26"/>
      <c r="G52" s="27"/>
      <c r="H52" s="17"/>
      <c r="I52" s="35"/>
      <c r="J52" s="12"/>
      <c r="K52" s="12"/>
      <c r="L52" s="12"/>
      <c r="M52" s="12"/>
      <c r="N52" s="13"/>
      <c r="O52" s="12"/>
      <c r="P52" s="12"/>
      <c r="Q52" s="13"/>
    </row>
    <row r="53" spans="1:17" ht="14.25" customHeight="1">
      <c r="A53" s="17"/>
      <c r="B53" s="15"/>
      <c r="C53" s="16" t="s">
        <v>10</v>
      </c>
      <c r="D53" s="12"/>
      <c r="E53" s="1"/>
      <c r="F53" s="26"/>
      <c r="G53" s="27"/>
      <c r="H53" s="17"/>
      <c r="L53" s="12"/>
      <c r="M53" s="12"/>
      <c r="N53" s="13"/>
      <c r="O53" s="12"/>
      <c r="P53" s="12"/>
      <c r="Q53" s="13"/>
    </row>
    <row r="54" spans="1:17" ht="14.25" customHeight="1">
      <c r="A54" s="17"/>
      <c r="B54" s="15"/>
      <c r="C54" s="16" t="s">
        <v>11</v>
      </c>
      <c r="D54" s="12"/>
      <c r="E54" s="1"/>
      <c r="F54" s="26"/>
      <c r="G54" s="27"/>
      <c r="H54" s="17"/>
      <c r="L54" s="12"/>
      <c r="M54" s="12"/>
      <c r="N54" s="13"/>
      <c r="O54" s="12"/>
      <c r="P54" s="12"/>
      <c r="Q54" s="13"/>
    </row>
    <row r="55" spans="1:17" ht="14.25" customHeight="1">
      <c r="A55" s="17"/>
      <c r="B55" s="15"/>
      <c r="C55" s="16" t="s">
        <v>12</v>
      </c>
      <c r="D55" s="12"/>
      <c r="E55" s="1"/>
      <c r="F55" s="26"/>
      <c r="G55" s="27"/>
      <c r="H55" s="17"/>
      <c r="I55" s="41" t="s">
        <v>13</v>
      </c>
      <c r="J55" s="12" t="s">
        <v>14</v>
      </c>
      <c r="K55" s="12" t="s">
        <v>15</v>
      </c>
      <c r="L55" s="12"/>
      <c r="M55" s="12"/>
      <c r="N55" s="13"/>
      <c r="O55" s="12"/>
      <c r="P55" s="12"/>
      <c r="Q55" s="13"/>
    </row>
    <row r="56" spans="1:17" ht="14.25" customHeight="1">
      <c r="A56" s="17"/>
      <c r="B56" s="15"/>
      <c r="C56" s="44" t="s">
        <v>16</v>
      </c>
      <c r="D56" s="35"/>
      <c r="E56" s="35"/>
      <c r="F56" s="43">
        <v>0</v>
      </c>
      <c r="G56" s="29"/>
      <c r="H56" s="17"/>
      <c r="I56" s="35"/>
      <c r="J56" s="12" t="s">
        <v>14</v>
      </c>
      <c r="K56" s="12" t="s">
        <v>15</v>
      </c>
      <c r="L56" s="12"/>
      <c r="M56" s="12"/>
      <c r="N56" s="13"/>
      <c r="O56" s="12"/>
      <c r="P56" s="12"/>
      <c r="Q56" s="13"/>
    </row>
    <row r="57" spans="1:17" ht="14.25" customHeight="1">
      <c r="A57" s="19"/>
      <c r="B57" s="19"/>
      <c r="C57" s="30"/>
      <c r="D57" s="30"/>
      <c r="E57" s="30"/>
      <c r="F57" s="36"/>
      <c r="G57" s="31"/>
      <c r="H57" s="19"/>
      <c r="I57" s="20"/>
      <c r="J57" s="20"/>
      <c r="K57" s="20"/>
      <c r="L57" s="20"/>
      <c r="M57" s="20"/>
      <c r="N57" s="21"/>
      <c r="O57" s="20"/>
      <c r="P57" s="20"/>
      <c r="Q57" s="21"/>
    </row>
    <row r="58" spans="1:17" ht="14.25" customHeight="1">
      <c r="E58" s="1"/>
    </row>
    <row r="59" spans="1:17" ht="17.25" customHeight="1">
      <c r="A59" s="52" t="s">
        <v>67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4"/>
    </row>
    <row r="60" spans="1:17" ht="14.25" customHeight="1">
      <c r="A60" s="2" t="s">
        <v>23</v>
      </c>
      <c r="B60" s="3"/>
      <c r="C60" s="4"/>
      <c r="D60" s="5" t="s">
        <v>1</v>
      </c>
      <c r="E60" s="6"/>
      <c r="F60" s="7" t="s">
        <v>2</v>
      </c>
      <c r="G60" s="8"/>
      <c r="H60" s="9"/>
      <c r="I60" s="10"/>
      <c r="J60" s="10"/>
      <c r="K60" s="10"/>
      <c r="L60" s="10"/>
      <c r="M60" s="10"/>
      <c r="N60" s="11"/>
      <c r="O60" s="12"/>
      <c r="P60" s="12"/>
      <c r="Q60" s="13"/>
    </row>
    <row r="61" spans="1:17" ht="14.25" customHeight="1">
      <c r="A61" s="17"/>
      <c r="B61" s="15"/>
      <c r="C61" s="16" t="s">
        <v>3</v>
      </c>
      <c r="D61" s="12"/>
      <c r="E61" s="1"/>
      <c r="F61" s="26"/>
      <c r="G61" s="27"/>
      <c r="H61" s="17"/>
      <c r="I61" s="41" t="s">
        <v>18</v>
      </c>
      <c r="J61" s="12"/>
      <c r="K61" s="12"/>
      <c r="L61" s="12"/>
      <c r="M61" s="12"/>
      <c r="N61" s="13"/>
      <c r="O61" s="12"/>
      <c r="P61" s="12"/>
      <c r="Q61" s="13"/>
    </row>
    <row r="62" spans="1:17" ht="14.25" customHeight="1">
      <c r="A62" s="17"/>
      <c r="B62" s="15"/>
      <c r="C62" s="16" t="s">
        <v>5</v>
      </c>
      <c r="D62" s="12"/>
      <c r="E62" s="1"/>
      <c r="F62" s="26"/>
      <c r="G62" s="27"/>
      <c r="H62" s="17"/>
      <c r="I62" s="35"/>
      <c r="J62" s="12"/>
      <c r="K62" s="12"/>
      <c r="L62" s="12"/>
      <c r="M62" s="12"/>
      <c r="N62" s="13"/>
      <c r="O62" s="12"/>
      <c r="P62" s="12"/>
      <c r="Q62" s="13"/>
    </row>
    <row r="63" spans="1:17" ht="14.25" customHeight="1">
      <c r="A63" s="17"/>
      <c r="B63" s="15"/>
      <c r="C63" s="16" t="s">
        <v>6</v>
      </c>
      <c r="D63" s="16"/>
      <c r="E63" s="1"/>
      <c r="F63" s="26"/>
      <c r="G63" s="27"/>
      <c r="H63" s="17"/>
      <c r="I63" s="35"/>
      <c r="J63" s="12"/>
      <c r="K63" s="12"/>
      <c r="L63" s="12"/>
      <c r="M63" s="12"/>
      <c r="N63" s="13"/>
      <c r="O63" s="12"/>
      <c r="P63" s="12"/>
      <c r="Q63" s="13"/>
    </row>
    <row r="64" spans="1:17" ht="14.25" customHeight="1">
      <c r="A64" s="17"/>
      <c r="B64" s="15"/>
      <c r="C64" s="16" t="s">
        <v>7</v>
      </c>
      <c r="D64" s="12"/>
      <c r="E64" s="1"/>
      <c r="F64" s="26"/>
      <c r="G64" s="27"/>
      <c r="H64" s="17"/>
      <c r="I64" s="35"/>
      <c r="J64" s="12"/>
      <c r="K64" s="12"/>
      <c r="L64" s="12"/>
      <c r="M64" s="12"/>
      <c r="N64" s="13"/>
      <c r="O64" s="12"/>
      <c r="P64" s="12"/>
      <c r="Q64" s="13"/>
    </row>
    <row r="65" spans="1:17" ht="14.25" customHeight="1">
      <c r="A65" s="17"/>
      <c r="B65" s="15"/>
      <c r="C65" s="16" t="s">
        <v>8</v>
      </c>
      <c r="D65" s="12"/>
      <c r="E65" s="1"/>
      <c r="F65" s="26"/>
      <c r="G65" s="27"/>
      <c r="H65" s="17"/>
      <c r="I65" s="35"/>
      <c r="J65" s="12"/>
      <c r="K65" s="12"/>
      <c r="L65" s="12"/>
      <c r="M65" s="12"/>
      <c r="N65" s="13"/>
      <c r="O65" s="12"/>
      <c r="P65" s="12"/>
      <c r="Q65" s="13"/>
    </row>
    <row r="66" spans="1:17" ht="14.25" customHeight="1">
      <c r="A66" s="17"/>
      <c r="B66" s="15"/>
      <c r="C66" s="16" t="s">
        <v>9</v>
      </c>
      <c r="D66" s="12"/>
      <c r="E66" s="1"/>
      <c r="F66" s="26"/>
      <c r="G66" s="27"/>
      <c r="H66" s="17"/>
      <c r="I66" s="35"/>
      <c r="J66" s="12"/>
      <c r="K66" s="12"/>
      <c r="L66" s="12"/>
      <c r="M66" s="12"/>
      <c r="N66" s="13"/>
      <c r="O66" s="12"/>
      <c r="P66" s="12"/>
      <c r="Q66" s="13"/>
    </row>
    <row r="67" spans="1:17" ht="14.25" customHeight="1">
      <c r="A67" s="17"/>
      <c r="B67" s="15"/>
      <c r="C67" s="16" t="s">
        <v>10</v>
      </c>
      <c r="D67" s="12"/>
      <c r="E67" s="1"/>
      <c r="F67" s="26"/>
      <c r="G67" s="27"/>
      <c r="H67" s="17"/>
      <c r="L67" s="12"/>
      <c r="M67" s="12"/>
      <c r="N67" s="13"/>
      <c r="O67" s="12"/>
      <c r="P67" s="12"/>
      <c r="Q67" s="13"/>
    </row>
    <row r="68" spans="1:17" ht="14.25" customHeight="1">
      <c r="A68" s="17"/>
      <c r="B68" s="15"/>
      <c r="C68" s="16" t="s">
        <v>11</v>
      </c>
      <c r="D68" s="12"/>
      <c r="E68" s="1"/>
      <c r="F68" s="26"/>
      <c r="G68" s="27"/>
      <c r="H68" s="17"/>
      <c r="L68" s="12"/>
      <c r="M68" s="12"/>
      <c r="N68" s="13"/>
      <c r="O68" s="12"/>
      <c r="P68" s="12"/>
      <c r="Q68" s="13"/>
    </row>
    <row r="69" spans="1:17" ht="14.25" customHeight="1">
      <c r="A69" s="17"/>
      <c r="B69" s="15"/>
      <c r="C69" s="16" t="s">
        <v>12</v>
      </c>
      <c r="D69" s="12"/>
      <c r="E69" s="1"/>
      <c r="F69" s="26"/>
      <c r="G69" s="27"/>
      <c r="H69" s="17"/>
      <c r="I69" s="41" t="s">
        <v>13</v>
      </c>
      <c r="J69" s="12" t="s">
        <v>14</v>
      </c>
      <c r="K69" s="12" t="s">
        <v>15</v>
      </c>
      <c r="L69" s="12"/>
      <c r="M69" s="12"/>
      <c r="N69" s="13"/>
      <c r="O69" s="12"/>
      <c r="P69" s="12"/>
      <c r="Q69" s="13"/>
    </row>
    <row r="70" spans="1:17" ht="14.25" customHeight="1">
      <c r="A70" s="17"/>
      <c r="B70" s="15"/>
      <c r="C70" s="44" t="s">
        <v>16</v>
      </c>
      <c r="D70" s="35"/>
      <c r="E70" s="35"/>
      <c r="F70" s="43">
        <v>0</v>
      </c>
      <c r="G70" s="29"/>
      <c r="H70" s="17"/>
      <c r="I70" s="35"/>
      <c r="J70" s="12" t="s">
        <v>14</v>
      </c>
      <c r="K70" s="12" t="s">
        <v>15</v>
      </c>
      <c r="L70" s="12"/>
      <c r="M70" s="12"/>
      <c r="N70" s="13"/>
      <c r="O70" s="12"/>
      <c r="P70" s="12"/>
      <c r="Q70" s="13"/>
    </row>
    <row r="71" spans="1:17" ht="14.25" customHeight="1">
      <c r="A71" s="19"/>
      <c r="B71" s="19"/>
      <c r="C71" s="30"/>
      <c r="D71" s="30"/>
      <c r="E71" s="30"/>
      <c r="F71" s="36"/>
      <c r="G71" s="31"/>
      <c r="H71" s="19"/>
      <c r="I71" s="20"/>
      <c r="J71" s="20"/>
      <c r="K71" s="20"/>
      <c r="L71" s="20"/>
      <c r="M71" s="20"/>
      <c r="N71" s="21"/>
      <c r="O71" s="20"/>
      <c r="P71" s="20"/>
      <c r="Q71" s="21"/>
    </row>
    <row r="72" spans="1:17" ht="14.25" customHeight="1">
      <c r="E72" s="1"/>
    </row>
    <row r="73" spans="1:17" ht="17.25" customHeight="1">
      <c r="A73" s="52" t="s">
        <v>67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4"/>
    </row>
    <row r="74" spans="1:17" ht="14.25" customHeight="1">
      <c r="A74" s="2" t="s">
        <v>25</v>
      </c>
      <c r="B74" s="3"/>
      <c r="C74" s="4"/>
      <c r="D74" s="5" t="s">
        <v>1</v>
      </c>
      <c r="E74" s="6"/>
      <c r="F74" s="7" t="s">
        <v>2</v>
      </c>
      <c r="G74" s="8"/>
      <c r="H74" s="9"/>
      <c r="I74" s="10"/>
      <c r="J74" s="10"/>
      <c r="K74" s="10"/>
      <c r="L74" s="10"/>
      <c r="M74" s="10"/>
      <c r="N74" s="11"/>
      <c r="O74" s="12"/>
      <c r="P74" s="12"/>
      <c r="Q74" s="13"/>
    </row>
    <row r="75" spans="1:17" ht="14.25" customHeight="1">
      <c r="A75" s="17"/>
      <c r="B75" s="15"/>
      <c r="C75" s="16" t="s">
        <v>3</v>
      </c>
      <c r="D75" s="12"/>
      <c r="E75" s="1"/>
      <c r="F75" s="26"/>
      <c r="G75" s="27"/>
      <c r="H75" s="17"/>
      <c r="I75" s="41" t="s">
        <v>18</v>
      </c>
      <c r="J75" s="12"/>
      <c r="K75" s="12"/>
      <c r="L75" s="12"/>
      <c r="M75" s="12"/>
      <c r="N75" s="13"/>
      <c r="O75" s="12"/>
      <c r="P75" s="12"/>
      <c r="Q75" s="13"/>
    </row>
    <row r="76" spans="1:17" ht="14.25" customHeight="1">
      <c r="A76" s="17"/>
      <c r="B76" s="15"/>
      <c r="C76" s="16" t="s">
        <v>5</v>
      </c>
      <c r="D76" s="12"/>
      <c r="E76" s="1"/>
      <c r="F76" s="26"/>
      <c r="G76" s="27"/>
      <c r="H76" s="17"/>
      <c r="I76" s="35"/>
      <c r="J76" s="12"/>
      <c r="K76" s="12"/>
      <c r="L76" s="12"/>
      <c r="M76" s="12"/>
      <c r="N76" s="13"/>
      <c r="O76" s="12"/>
      <c r="P76" s="12"/>
      <c r="Q76" s="13"/>
    </row>
    <row r="77" spans="1:17" ht="14.25" customHeight="1">
      <c r="A77" s="17"/>
      <c r="B77" s="15"/>
      <c r="C77" s="16" t="s">
        <v>6</v>
      </c>
      <c r="D77" s="16"/>
      <c r="E77" s="1"/>
      <c r="F77" s="26"/>
      <c r="G77" s="27"/>
      <c r="H77" s="17"/>
      <c r="I77" s="35"/>
      <c r="J77" s="12"/>
      <c r="K77" s="12"/>
      <c r="L77" s="12"/>
      <c r="M77" s="12"/>
      <c r="N77" s="13"/>
      <c r="O77" s="12"/>
      <c r="P77" s="12"/>
      <c r="Q77" s="13"/>
    </row>
    <row r="78" spans="1:17" ht="14.25" customHeight="1">
      <c r="A78" s="17"/>
      <c r="B78" s="15"/>
      <c r="C78" s="16" t="s">
        <v>7</v>
      </c>
      <c r="D78" s="12"/>
      <c r="E78" s="1"/>
      <c r="F78" s="26"/>
      <c r="G78" s="27"/>
      <c r="H78" s="17"/>
      <c r="I78" s="35"/>
      <c r="J78" s="12"/>
      <c r="K78" s="12"/>
      <c r="L78" s="12"/>
      <c r="M78" s="12"/>
      <c r="N78" s="13"/>
      <c r="O78" s="12"/>
      <c r="P78" s="12"/>
      <c r="Q78" s="13"/>
    </row>
    <row r="79" spans="1:17" ht="14.25" customHeight="1">
      <c r="A79" s="17"/>
      <c r="B79" s="15"/>
      <c r="C79" s="16" t="s">
        <v>8</v>
      </c>
      <c r="D79" s="12"/>
      <c r="E79" s="1"/>
      <c r="F79" s="26"/>
      <c r="G79" s="27"/>
      <c r="H79" s="17"/>
      <c r="I79" s="35"/>
      <c r="J79" s="12"/>
      <c r="K79" s="12"/>
      <c r="L79" s="12"/>
      <c r="M79" s="12"/>
      <c r="N79" s="13"/>
      <c r="O79" s="12"/>
      <c r="P79" s="12"/>
      <c r="Q79" s="13"/>
    </row>
    <row r="80" spans="1:17" ht="14.25" customHeight="1">
      <c r="A80" s="17"/>
      <c r="B80" s="15"/>
      <c r="C80" s="16" t="s">
        <v>9</v>
      </c>
      <c r="D80" s="12"/>
      <c r="E80" s="1"/>
      <c r="F80" s="26"/>
      <c r="G80" s="27"/>
      <c r="H80" s="17"/>
      <c r="I80" s="35"/>
      <c r="J80" s="12"/>
      <c r="K80" s="12"/>
      <c r="L80" s="12"/>
      <c r="M80" s="12"/>
      <c r="N80" s="13"/>
      <c r="O80" s="12"/>
      <c r="P80" s="12"/>
      <c r="Q80" s="13"/>
    </row>
    <row r="81" spans="1:17" ht="14.25" customHeight="1">
      <c r="A81" s="17"/>
      <c r="B81" s="15"/>
      <c r="C81" s="16" t="s">
        <v>10</v>
      </c>
      <c r="D81" s="12"/>
      <c r="E81" s="1"/>
      <c r="F81" s="26"/>
      <c r="G81" s="27"/>
      <c r="H81" s="17"/>
      <c r="L81" s="12"/>
      <c r="M81" s="12"/>
      <c r="N81" s="13"/>
      <c r="O81" s="12"/>
      <c r="P81" s="12"/>
      <c r="Q81" s="13"/>
    </row>
    <row r="82" spans="1:17" ht="14.25" customHeight="1">
      <c r="A82" s="17"/>
      <c r="B82" s="15"/>
      <c r="C82" s="16" t="s">
        <v>11</v>
      </c>
      <c r="D82" s="12"/>
      <c r="E82" s="1"/>
      <c r="F82" s="26"/>
      <c r="G82" s="27"/>
      <c r="H82" s="17"/>
      <c r="L82" s="12"/>
      <c r="M82" s="12"/>
      <c r="N82" s="13"/>
      <c r="O82" s="12"/>
      <c r="P82" s="12"/>
      <c r="Q82" s="13"/>
    </row>
    <row r="83" spans="1:17" ht="14.25" customHeight="1">
      <c r="A83" s="17"/>
      <c r="B83" s="15"/>
      <c r="C83" s="16" t="s">
        <v>12</v>
      </c>
      <c r="D83" s="12"/>
      <c r="E83" s="1"/>
      <c r="F83" s="26"/>
      <c r="G83" s="27"/>
      <c r="H83" s="17"/>
      <c r="I83" s="41" t="s">
        <v>13</v>
      </c>
      <c r="J83" s="12" t="s">
        <v>14</v>
      </c>
      <c r="K83" s="12" t="s">
        <v>15</v>
      </c>
      <c r="L83" s="12"/>
      <c r="M83" s="12"/>
      <c r="N83" s="13"/>
      <c r="O83" s="12"/>
      <c r="P83" s="12"/>
      <c r="Q83" s="13"/>
    </row>
    <row r="84" spans="1:17" ht="14.25" customHeight="1">
      <c r="A84" s="17"/>
      <c r="B84" s="15"/>
      <c r="C84" s="44" t="s">
        <v>16</v>
      </c>
      <c r="D84" s="35"/>
      <c r="E84" s="35"/>
      <c r="F84" s="43">
        <v>0</v>
      </c>
      <c r="G84" s="29"/>
      <c r="H84" s="17"/>
      <c r="I84" s="35"/>
      <c r="J84" s="12" t="s">
        <v>14</v>
      </c>
      <c r="K84" s="12" t="s">
        <v>15</v>
      </c>
      <c r="L84" s="12"/>
      <c r="M84" s="12"/>
      <c r="N84" s="13"/>
      <c r="O84" s="12"/>
      <c r="P84" s="12"/>
      <c r="Q84" s="13"/>
    </row>
    <row r="85" spans="1:17" ht="14.25" customHeight="1">
      <c r="A85" s="19"/>
      <c r="B85" s="19"/>
      <c r="C85" s="30"/>
      <c r="D85" s="30"/>
      <c r="E85" s="30"/>
      <c r="F85" s="36"/>
      <c r="G85" s="31"/>
      <c r="H85" s="19"/>
      <c r="I85" s="20"/>
      <c r="J85" s="20"/>
      <c r="K85" s="20"/>
      <c r="L85" s="20"/>
      <c r="M85" s="20"/>
      <c r="N85" s="21"/>
      <c r="O85" s="20"/>
      <c r="P85" s="20"/>
      <c r="Q85" s="21"/>
    </row>
    <row r="86" spans="1:17" ht="14.25" customHeight="1">
      <c r="E86" s="1"/>
    </row>
    <row r="87" spans="1:17" ht="17.25" customHeight="1">
      <c r="A87" s="52" t="s">
        <v>67</v>
      </c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4"/>
    </row>
    <row r="88" spans="1:17" ht="14.25" customHeight="1">
      <c r="A88" s="2" t="s">
        <v>26</v>
      </c>
      <c r="B88" s="3"/>
      <c r="C88" s="4"/>
      <c r="D88" s="5" t="s">
        <v>1</v>
      </c>
      <c r="E88" s="6"/>
      <c r="F88" s="7" t="s">
        <v>2</v>
      </c>
      <c r="G88" s="8"/>
      <c r="H88" s="9"/>
      <c r="I88" s="10"/>
      <c r="J88" s="10"/>
      <c r="K88" s="10"/>
      <c r="L88" s="10"/>
      <c r="M88" s="10"/>
      <c r="N88" s="11"/>
      <c r="O88" s="12"/>
      <c r="P88" s="12"/>
      <c r="Q88" s="13"/>
    </row>
    <row r="89" spans="1:17" ht="14.25" customHeight="1">
      <c r="A89" s="17"/>
      <c r="B89" s="15"/>
      <c r="C89" s="16" t="s">
        <v>3</v>
      </c>
      <c r="D89" s="12"/>
      <c r="E89" s="1"/>
      <c r="F89" s="26"/>
      <c r="G89" s="27"/>
      <c r="H89" s="17"/>
      <c r="I89" s="41" t="s">
        <v>18</v>
      </c>
      <c r="J89" s="12"/>
      <c r="K89" s="12"/>
      <c r="L89" s="12"/>
      <c r="M89" s="12"/>
      <c r="N89" s="13"/>
      <c r="O89" s="12"/>
      <c r="P89" s="12"/>
      <c r="Q89" s="13"/>
    </row>
    <row r="90" spans="1:17" ht="14.25" customHeight="1">
      <c r="A90" s="17"/>
      <c r="B90" s="15"/>
      <c r="C90" s="16" t="s">
        <v>5</v>
      </c>
      <c r="D90" s="12"/>
      <c r="E90" s="1"/>
      <c r="F90" s="26"/>
      <c r="G90" s="27"/>
      <c r="H90" s="17"/>
      <c r="I90" s="35"/>
      <c r="J90" s="12"/>
      <c r="K90" s="12"/>
      <c r="L90" s="12"/>
      <c r="M90" s="12"/>
      <c r="N90" s="13"/>
      <c r="O90" s="12"/>
      <c r="P90" s="12"/>
      <c r="Q90" s="13"/>
    </row>
    <row r="91" spans="1:17" ht="14.25" customHeight="1">
      <c r="A91" s="17"/>
      <c r="B91" s="15"/>
      <c r="C91" s="16" t="s">
        <v>6</v>
      </c>
      <c r="D91" s="16"/>
      <c r="E91" s="1"/>
      <c r="F91" s="26"/>
      <c r="G91" s="27"/>
      <c r="H91" s="17"/>
      <c r="I91" s="35"/>
      <c r="J91" s="12"/>
      <c r="K91" s="12"/>
      <c r="L91" s="12"/>
      <c r="M91" s="12"/>
      <c r="N91" s="13"/>
      <c r="O91" s="12"/>
      <c r="P91" s="12"/>
      <c r="Q91" s="13"/>
    </row>
    <row r="92" spans="1:17" ht="14.25" customHeight="1">
      <c r="A92" s="17"/>
      <c r="B92" s="15"/>
      <c r="C92" s="16" t="s">
        <v>7</v>
      </c>
      <c r="D92" s="12"/>
      <c r="E92" s="1"/>
      <c r="F92" s="26"/>
      <c r="G92" s="27"/>
      <c r="H92" s="17"/>
      <c r="I92" s="35"/>
      <c r="J92" s="12"/>
      <c r="K92" s="12"/>
      <c r="L92" s="12"/>
      <c r="M92" s="12"/>
      <c r="N92" s="13"/>
      <c r="O92" s="12"/>
      <c r="P92" s="12"/>
      <c r="Q92" s="13"/>
    </row>
    <row r="93" spans="1:17" ht="14.25" customHeight="1">
      <c r="A93" s="17"/>
      <c r="B93" s="15"/>
      <c r="C93" s="16" t="s">
        <v>8</v>
      </c>
      <c r="D93" s="12"/>
      <c r="E93" s="1"/>
      <c r="F93" s="26"/>
      <c r="G93" s="27"/>
      <c r="H93" s="17"/>
      <c r="I93" s="35"/>
      <c r="J93" s="12"/>
      <c r="K93" s="12"/>
      <c r="L93" s="12"/>
      <c r="M93" s="12"/>
      <c r="N93" s="13"/>
      <c r="O93" s="12"/>
      <c r="P93" s="12"/>
      <c r="Q93" s="13"/>
    </row>
    <row r="94" spans="1:17" ht="14.25" customHeight="1">
      <c r="A94" s="17"/>
      <c r="B94" s="15"/>
      <c r="C94" s="16" t="s">
        <v>9</v>
      </c>
      <c r="D94" s="12"/>
      <c r="E94" s="1"/>
      <c r="F94" s="26"/>
      <c r="G94" s="27"/>
      <c r="H94" s="17"/>
      <c r="I94" s="35"/>
      <c r="J94" s="12"/>
      <c r="K94" s="12"/>
      <c r="L94" s="12"/>
      <c r="M94" s="12"/>
      <c r="N94" s="13"/>
      <c r="O94" s="12"/>
      <c r="P94" s="12"/>
      <c r="Q94" s="13"/>
    </row>
    <row r="95" spans="1:17" ht="14.25" customHeight="1">
      <c r="A95" s="17"/>
      <c r="B95" s="15"/>
      <c r="C95" s="16" t="s">
        <v>10</v>
      </c>
      <c r="D95" s="12"/>
      <c r="E95" s="1"/>
      <c r="F95" s="26"/>
      <c r="G95" s="27"/>
      <c r="H95" s="17"/>
      <c r="L95" s="12"/>
      <c r="M95" s="12"/>
      <c r="N95" s="13"/>
      <c r="O95" s="12"/>
      <c r="P95" s="12"/>
      <c r="Q95" s="13"/>
    </row>
    <row r="96" spans="1:17" ht="14.25" customHeight="1">
      <c r="A96" s="17"/>
      <c r="B96" s="15"/>
      <c r="C96" s="16" t="s">
        <v>11</v>
      </c>
      <c r="D96" s="12"/>
      <c r="E96" s="1"/>
      <c r="F96" s="26"/>
      <c r="G96" s="27"/>
      <c r="H96" s="17"/>
      <c r="L96" s="12"/>
      <c r="M96" s="12"/>
      <c r="N96" s="13"/>
      <c r="O96" s="12"/>
      <c r="P96" s="12"/>
      <c r="Q96" s="13"/>
    </row>
    <row r="97" spans="1:17" ht="14.25" customHeight="1">
      <c r="A97" s="17"/>
      <c r="B97" s="15"/>
      <c r="C97" s="16" t="s">
        <v>12</v>
      </c>
      <c r="D97" s="12"/>
      <c r="E97" s="1"/>
      <c r="F97" s="26"/>
      <c r="G97" s="27"/>
      <c r="H97" s="17"/>
      <c r="I97" s="41" t="s">
        <v>13</v>
      </c>
      <c r="J97" s="12" t="s">
        <v>14</v>
      </c>
      <c r="K97" s="12" t="s">
        <v>15</v>
      </c>
      <c r="L97" s="12"/>
      <c r="M97" s="12"/>
      <c r="N97" s="13"/>
      <c r="O97" s="12"/>
      <c r="P97" s="12"/>
      <c r="Q97" s="13"/>
    </row>
    <row r="98" spans="1:17" ht="14.25" customHeight="1">
      <c r="A98" s="17"/>
      <c r="B98" s="15"/>
      <c r="C98" s="44" t="s">
        <v>16</v>
      </c>
      <c r="D98" s="35"/>
      <c r="E98" s="35"/>
      <c r="F98" s="43">
        <v>0</v>
      </c>
      <c r="G98" s="29"/>
      <c r="H98" s="17"/>
      <c r="I98" s="35"/>
      <c r="J98" s="12" t="s">
        <v>14</v>
      </c>
      <c r="K98" s="12" t="s">
        <v>15</v>
      </c>
      <c r="L98" s="12"/>
      <c r="M98" s="12"/>
      <c r="N98" s="13"/>
      <c r="O98" s="12"/>
      <c r="P98" s="12"/>
      <c r="Q98" s="13"/>
    </row>
    <row r="99" spans="1:17" ht="14.25" customHeight="1">
      <c r="A99" s="19"/>
      <c r="B99" s="19"/>
      <c r="C99" s="30"/>
      <c r="D99" s="30"/>
      <c r="E99" s="30"/>
      <c r="F99" s="36"/>
      <c r="G99" s="31"/>
      <c r="H99" s="19"/>
      <c r="I99" s="20"/>
      <c r="J99" s="20"/>
      <c r="K99" s="20"/>
      <c r="L99" s="20"/>
      <c r="M99" s="20"/>
      <c r="N99" s="21"/>
      <c r="O99" s="20"/>
      <c r="P99" s="20"/>
      <c r="Q99" s="21"/>
    </row>
    <row r="100" spans="1:17" ht="14.25" customHeight="1">
      <c r="E100" s="1"/>
    </row>
    <row r="101" spans="1:17" ht="14.25" customHeight="1">
      <c r="E101" s="1"/>
    </row>
    <row r="102" spans="1:17" ht="14.25" customHeight="1">
      <c r="E102" s="1"/>
    </row>
    <row r="103" spans="1:17" ht="14.25" customHeight="1">
      <c r="E103" s="1"/>
    </row>
    <row r="104" spans="1:17" ht="14.25" customHeight="1">
      <c r="E104" s="1"/>
    </row>
    <row r="105" spans="1:17" ht="14.25" customHeight="1">
      <c r="E105" s="1"/>
    </row>
    <row r="106" spans="1:17" ht="14.25" customHeight="1">
      <c r="E106" s="1"/>
    </row>
    <row r="107" spans="1:17" ht="14.25" customHeight="1">
      <c r="E107" s="1"/>
    </row>
    <row r="108" spans="1:17" ht="14.25" customHeight="1">
      <c r="E108" s="1"/>
    </row>
    <row r="109" spans="1:17" ht="14.25" customHeight="1">
      <c r="E109" s="1"/>
    </row>
    <row r="110" spans="1:17" ht="14.25" customHeight="1">
      <c r="E110" s="1"/>
    </row>
    <row r="111" spans="1:17" ht="14.25" customHeight="1">
      <c r="E111" s="1"/>
    </row>
    <row r="112" spans="1:17" ht="14.25" customHeight="1">
      <c r="E112" s="1"/>
    </row>
    <row r="113" spans="5:5" ht="14.25" customHeight="1">
      <c r="E113" s="1"/>
    </row>
    <row r="114" spans="5:5" ht="14.25" customHeight="1">
      <c r="E114" s="1"/>
    </row>
    <row r="115" spans="5:5" ht="14.25" customHeight="1">
      <c r="E115" s="1"/>
    </row>
    <row r="116" spans="5:5" ht="14.25" customHeight="1">
      <c r="E116" s="1"/>
    </row>
    <row r="117" spans="5:5" ht="14.25" customHeight="1">
      <c r="E117" s="1"/>
    </row>
    <row r="118" spans="5:5" ht="14.25" customHeight="1">
      <c r="E118" s="1"/>
    </row>
    <row r="119" spans="5:5" ht="14.25" customHeight="1">
      <c r="E119" s="1"/>
    </row>
    <row r="120" spans="5:5" ht="14.25" customHeight="1">
      <c r="E120" s="1"/>
    </row>
    <row r="121" spans="5:5" ht="14.25" customHeight="1">
      <c r="E121" s="1"/>
    </row>
    <row r="122" spans="5:5" ht="14.25" customHeight="1">
      <c r="E122" s="1"/>
    </row>
    <row r="123" spans="5:5" ht="14.25" customHeight="1">
      <c r="E123" s="1"/>
    </row>
    <row r="124" spans="5:5" ht="14.25" customHeight="1">
      <c r="E124" s="1"/>
    </row>
    <row r="125" spans="5:5" ht="14.25" customHeight="1">
      <c r="E125" s="1"/>
    </row>
    <row r="126" spans="5:5" ht="14.25" customHeight="1">
      <c r="E126" s="1"/>
    </row>
    <row r="127" spans="5:5" ht="14.25" customHeight="1">
      <c r="E127" s="1"/>
    </row>
    <row r="128" spans="5:5" ht="14.25" customHeight="1">
      <c r="E128" s="1"/>
    </row>
    <row r="129" spans="5:5" ht="14.25" customHeight="1">
      <c r="E129" s="1"/>
    </row>
    <row r="130" spans="5:5" ht="14.25" customHeight="1">
      <c r="E130" s="1"/>
    </row>
    <row r="131" spans="5:5" ht="14.25" customHeight="1">
      <c r="E131" s="1"/>
    </row>
    <row r="132" spans="5:5" ht="14.25" customHeight="1">
      <c r="E132" s="1"/>
    </row>
    <row r="133" spans="5:5" ht="14.25" customHeight="1">
      <c r="E133" s="1"/>
    </row>
    <row r="134" spans="5:5" ht="14.25" customHeight="1">
      <c r="E134" s="1"/>
    </row>
    <row r="135" spans="5:5" ht="14.25" customHeight="1">
      <c r="E135" s="1"/>
    </row>
    <row r="136" spans="5:5" ht="14.25" customHeight="1">
      <c r="E136" s="1"/>
    </row>
    <row r="137" spans="5:5" ht="14.25" customHeight="1">
      <c r="E137" s="1"/>
    </row>
    <row r="138" spans="5:5" ht="14.25" customHeight="1">
      <c r="E138" s="1"/>
    </row>
    <row r="139" spans="5:5" ht="14.25" customHeight="1">
      <c r="E139" s="1"/>
    </row>
    <row r="140" spans="5:5" ht="14.25" customHeight="1">
      <c r="E140" s="1"/>
    </row>
    <row r="141" spans="5:5" ht="14.25" customHeight="1">
      <c r="E141" s="1"/>
    </row>
    <row r="142" spans="5:5" ht="14.25" customHeight="1">
      <c r="E142" s="1"/>
    </row>
    <row r="143" spans="5:5" ht="14.25" customHeight="1">
      <c r="E143" s="1"/>
    </row>
    <row r="144" spans="5:5" ht="14.25" customHeight="1">
      <c r="E144" s="1"/>
    </row>
    <row r="145" spans="5:5" ht="14.25" customHeight="1">
      <c r="E145" s="1"/>
    </row>
    <row r="146" spans="5:5" ht="14.25" customHeight="1">
      <c r="E146" s="1"/>
    </row>
    <row r="147" spans="5:5" ht="14.25" customHeight="1">
      <c r="E147" s="1"/>
    </row>
    <row r="148" spans="5:5" ht="14.25" customHeight="1">
      <c r="E148" s="1"/>
    </row>
    <row r="149" spans="5:5" ht="14.25" customHeight="1">
      <c r="E149" s="1"/>
    </row>
    <row r="150" spans="5:5" ht="14.25" customHeight="1">
      <c r="E150" s="1"/>
    </row>
    <row r="151" spans="5:5" ht="14.25" customHeight="1">
      <c r="E151" s="1"/>
    </row>
    <row r="152" spans="5:5" ht="14.25" customHeight="1">
      <c r="E152" s="1"/>
    </row>
    <row r="153" spans="5:5" ht="14.25" customHeight="1">
      <c r="E153" s="1"/>
    </row>
    <row r="154" spans="5:5" ht="14.25" customHeight="1">
      <c r="E154" s="1"/>
    </row>
    <row r="155" spans="5:5" ht="14.25" customHeight="1">
      <c r="E155" s="1"/>
    </row>
    <row r="156" spans="5:5" ht="14.25" customHeight="1">
      <c r="E156" s="1"/>
    </row>
    <row r="157" spans="5:5" ht="14.25" customHeight="1">
      <c r="E157" s="1"/>
    </row>
    <row r="158" spans="5:5" ht="14.25" customHeight="1">
      <c r="E158" s="1"/>
    </row>
    <row r="159" spans="5:5" ht="14.25" customHeight="1">
      <c r="E159" s="1"/>
    </row>
    <row r="160" spans="5:5" ht="14.25" customHeight="1">
      <c r="E160" s="1"/>
    </row>
    <row r="161" spans="5:5" ht="14.25" customHeight="1">
      <c r="E161" s="1"/>
    </row>
    <row r="162" spans="5:5" ht="14.25" customHeight="1">
      <c r="E162" s="1"/>
    </row>
    <row r="163" spans="5:5" ht="14.25" customHeight="1">
      <c r="E163" s="1"/>
    </row>
    <row r="164" spans="5:5" ht="14.25" customHeight="1">
      <c r="E164" s="1"/>
    </row>
    <row r="165" spans="5:5" ht="14.25" customHeight="1">
      <c r="E165" s="1"/>
    </row>
    <row r="166" spans="5:5" ht="14.25" customHeight="1">
      <c r="E166" s="1"/>
    </row>
    <row r="167" spans="5:5" ht="14.25" customHeight="1">
      <c r="E167" s="1"/>
    </row>
    <row r="168" spans="5:5" ht="14.25" customHeight="1">
      <c r="E168" s="1"/>
    </row>
    <row r="169" spans="5:5" ht="14.25" customHeight="1">
      <c r="E169" s="1"/>
    </row>
    <row r="170" spans="5:5" ht="14.25" customHeight="1">
      <c r="E170" s="1"/>
    </row>
    <row r="171" spans="5:5" ht="14.25" customHeight="1">
      <c r="E171" s="1"/>
    </row>
    <row r="172" spans="5:5" ht="14.25" customHeight="1">
      <c r="E172" s="1"/>
    </row>
    <row r="173" spans="5:5" ht="14.25" customHeight="1">
      <c r="E173" s="1"/>
    </row>
    <row r="174" spans="5:5" ht="14.25" customHeight="1">
      <c r="E174" s="1"/>
    </row>
    <row r="175" spans="5:5" ht="14.25" customHeight="1">
      <c r="E175" s="1"/>
    </row>
    <row r="176" spans="5:5" ht="14.25" customHeight="1">
      <c r="E176" s="1"/>
    </row>
    <row r="177" spans="5:5" ht="14.25" customHeight="1">
      <c r="E177" s="1"/>
    </row>
    <row r="178" spans="5:5" ht="14.25" customHeight="1">
      <c r="E178" s="1"/>
    </row>
    <row r="179" spans="5:5" ht="14.25" customHeight="1">
      <c r="E179" s="1"/>
    </row>
    <row r="180" spans="5:5" ht="14.25" customHeight="1">
      <c r="E180" s="1"/>
    </row>
    <row r="181" spans="5:5" ht="14.25" customHeight="1">
      <c r="E181" s="1"/>
    </row>
    <row r="182" spans="5:5" ht="14.25" customHeight="1">
      <c r="E182" s="1"/>
    </row>
    <row r="183" spans="5:5" ht="14.25" customHeight="1">
      <c r="E183" s="1"/>
    </row>
    <row r="184" spans="5:5" ht="14.25" customHeight="1">
      <c r="E184" s="1"/>
    </row>
    <row r="185" spans="5:5" ht="14.25" customHeight="1">
      <c r="E185" s="1"/>
    </row>
    <row r="186" spans="5:5" ht="14.25" customHeight="1">
      <c r="E186" s="1"/>
    </row>
    <row r="187" spans="5:5" ht="14.25" customHeight="1">
      <c r="E187" s="1"/>
    </row>
    <row r="188" spans="5:5" ht="14.25" customHeight="1">
      <c r="E188" s="1"/>
    </row>
    <row r="189" spans="5:5" ht="14.25" customHeight="1">
      <c r="E189" s="1"/>
    </row>
    <row r="190" spans="5:5" ht="14.25" customHeight="1">
      <c r="E190" s="1"/>
    </row>
    <row r="191" spans="5:5" ht="14.25" customHeight="1">
      <c r="E191" s="1"/>
    </row>
    <row r="192" spans="5:5" ht="14.25" customHeight="1">
      <c r="E192" s="1"/>
    </row>
    <row r="193" spans="5:5" ht="14.25" customHeight="1">
      <c r="E193" s="1"/>
    </row>
    <row r="194" spans="5:5" ht="14.25" customHeight="1">
      <c r="E194" s="1"/>
    </row>
    <row r="195" spans="5:5" ht="14.25" customHeight="1">
      <c r="E195" s="1"/>
    </row>
    <row r="196" spans="5:5" ht="14.25" customHeight="1">
      <c r="E196" s="1"/>
    </row>
    <row r="197" spans="5:5" ht="14.25" customHeight="1">
      <c r="E197" s="1"/>
    </row>
    <row r="198" spans="5:5" ht="14.25" customHeight="1">
      <c r="E198" s="1"/>
    </row>
    <row r="199" spans="5:5" ht="14.25" customHeight="1">
      <c r="E199" s="1"/>
    </row>
    <row r="200" spans="5:5" ht="14.25" customHeight="1">
      <c r="E200" s="1"/>
    </row>
    <row r="201" spans="5:5" ht="14.25" customHeight="1">
      <c r="E201" s="1"/>
    </row>
    <row r="202" spans="5:5" ht="14.25" customHeight="1">
      <c r="E202" s="1"/>
    </row>
    <row r="203" spans="5:5" ht="14.25" customHeight="1">
      <c r="E203" s="1"/>
    </row>
    <row r="204" spans="5:5" ht="14.25" customHeight="1">
      <c r="E204" s="1"/>
    </row>
    <row r="205" spans="5:5" ht="14.25" customHeight="1">
      <c r="E205" s="1"/>
    </row>
    <row r="206" spans="5:5" ht="14.25" customHeight="1">
      <c r="E206" s="1"/>
    </row>
    <row r="207" spans="5:5" ht="14.25" customHeight="1">
      <c r="E207" s="1"/>
    </row>
    <row r="208" spans="5:5" ht="14.25" customHeight="1">
      <c r="E208" s="1"/>
    </row>
    <row r="209" spans="5:5" ht="14.25" customHeight="1">
      <c r="E209" s="1"/>
    </row>
    <row r="210" spans="5:5" ht="14.25" customHeight="1">
      <c r="E210" s="1"/>
    </row>
    <row r="211" spans="5:5" ht="14.25" customHeight="1">
      <c r="E211" s="1"/>
    </row>
    <row r="212" spans="5:5" ht="14.25" customHeight="1">
      <c r="E212" s="1"/>
    </row>
    <row r="213" spans="5:5" ht="14.25" customHeight="1">
      <c r="E213" s="1"/>
    </row>
    <row r="214" spans="5:5" ht="14.25" customHeight="1">
      <c r="E214" s="1"/>
    </row>
    <row r="215" spans="5:5" ht="14.25" customHeight="1">
      <c r="E215" s="1"/>
    </row>
    <row r="216" spans="5:5" ht="14.25" customHeight="1">
      <c r="E216" s="1"/>
    </row>
    <row r="217" spans="5:5" ht="14.25" customHeight="1">
      <c r="E217" s="1"/>
    </row>
    <row r="218" spans="5:5" ht="14.25" customHeight="1">
      <c r="E218" s="1"/>
    </row>
    <row r="219" spans="5:5" ht="14.25" customHeight="1">
      <c r="E219" s="1"/>
    </row>
    <row r="220" spans="5:5" ht="14.25" customHeight="1">
      <c r="E220" s="1"/>
    </row>
    <row r="221" spans="5:5" ht="14.25" customHeight="1">
      <c r="E221" s="1"/>
    </row>
    <row r="222" spans="5:5" ht="14.25" customHeight="1">
      <c r="E222" s="1"/>
    </row>
    <row r="223" spans="5:5" ht="14.25" customHeight="1">
      <c r="E223" s="1"/>
    </row>
    <row r="224" spans="5:5" ht="14.25" customHeight="1">
      <c r="E224" s="1"/>
    </row>
    <row r="225" spans="5:5" ht="14.25" customHeight="1">
      <c r="E225" s="1"/>
    </row>
    <row r="226" spans="5:5" ht="14.25" customHeight="1">
      <c r="E226" s="1"/>
    </row>
    <row r="227" spans="5:5" ht="14.25" customHeight="1">
      <c r="E227" s="1"/>
    </row>
    <row r="228" spans="5:5" ht="14.25" customHeight="1">
      <c r="E228" s="1"/>
    </row>
    <row r="229" spans="5:5" ht="14.25" customHeight="1">
      <c r="E229" s="1"/>
    </row>
    <row r="230" spans="5:5" ht="14.25" customHeight="1">
      <c r="E230" s="1"/>
    </row>
    <row r="231" spans="5:5" ht="14.25" customHeight="1">
      <c r="E231" s="1"/>
    </row>
    <row r="232" spans="5:5" ht="14.25" customHeight="1">
      <c r="E232" s="1"/>
    </row>
    <row r="233" spans="5:5" ht="14.25" customHeight="1">
      <c r="E233" s="1"/>
    </row>
    <row r="234" spans="5:5" ht="14.25" customHeight="1">
      <c r="E234" s="1"/>
    </row>
    <row r="235" spans="5:5" ht="14.25" customHeight="1">
      <c r="E235" s="1"/>
    </row>
    <row r="236" spans="5:5" ht="14.25" customHeight="1">
      <c r="E236" s="1"/>
    </row>
    <row r="237" spans="5:5" ht="14.25" customHeight="1">
      <c r="E237" s="1"/>
    </row>
    <row r="238" spans="5:5" ht="14.25" customHeight="1">
      <c r="E238" s="1"/>
    </row>
    <row r="239" spans="5:5" ht="14.25" customHeight="1">
      <c r="E239" s="1"/>
    </row>
    <row r="240" spans="5:5" ht="14.25" customHeight="1">
      <c r="E240" s="1"/>
    </row>
    <row r="241" spans="5:5" ht="14.25" customHeight="1">
      <c r="E241" s="1"/>
    </row>
    <row r="242" spans="5:5" ht="14.25" customHeight="1">
      <c r="E242" s="1"/>
    </row>
    <row r="243" spans="5:5" ht="14.25" customHeight="1">
      <c r="E243" s="1"/>
    </row>
    <row r="244" spans="5:5" ht="14.25" customHeight="1">
      <c r="E244" s="1"/>
    </row>
    <row r="245" spans="5:5" ht="14.25" customHeight="1">
      <c r="E245" s="1"/>
    </row>
    <row r="246" spans="5:5" ht="14.25" customHeight="1">
      <c r="E246" s="1"/>
    </row>
    <row r="247" spans="5:5" ht="14.25" customHeight="1">
      <c r="E247" s="1"/>
    </row>
    <row r="248" spans="5:5" ht="14.25" customHeight="1">
      <c r="E248" s="1"/>
    </row>
    <row r="249" spans="5:5" ht="14.25" customHeight="1">
      <c r="E249" s="1"/>
    </row>
    <row r="250" spans="5:5" ht="14.25" customHeight="1">
      <c r="E250" s="1"/>
    </row>
    <row r="251" spans="5:5" ht="14.25" customHeight="1">
      <c r="E251" s="1"/>
    </row>
    <row r="252" spans="5:5" ht="14.25" customHeight="1">
      <c r="E252" s="1"/>
    </row>
    <row r="253" spans="5:5" ht="14.25" customHeight="1">
      <c r="E253" s="1"/>
    </row>
    <row r="254" spans="5:5" ht="14.25" customHeight="1">
      <c r="E254" s="1"/>
    </row>
    <row r="255" spans="5:5" ht="14.25" customHeight="1">
      <c r="E255" s="1"/>
    </row>
    <row r="256" spans="5:5" ht="14.25" customHeight="1">
      <c r="E256" s="1"/>
    </row>
    <row r="257" spans="5:5" ht="14.25" customHeight="1">
      <c r="E257" s="1"/>
    </row>
    <row r="258" spans="5:5" ht="14.25" customHeight="1">
      <c r="E258" s="1"/>
    </row>
    <row r="259" spans="5:5" ht="14.25" customHeight="1">
      <c r="E259" s="1"/>
    </row>
    <row r="260" spans="5:5" ht="14.25" customHeight="1">
      <c r="E260" s="1"/>
    </row>
    <row r="261" spans="5:5" ht="14.25" customHeight="1">
      <c r="E261" s="1"/>
    </row>
    <row r="262" spans="5:5" ht="14.25" customHeight="1">
      <c r="E262" s="1"/>
    </row>
    <row r="263" spans="5:5" ht="14.25" customHeight="1">
      <c r="E263" s="1"/>
    </row>
    <row r="264" spans="5:5" ht="14.25" customHeight="1">
      <c r="E264" s="1"/>
    </row>
    <row r="265" spans="5:5" ht="14.25" customHeight="1">
      <c r="E265" s="1"/>
    </row>
    <row r="266" spans="5:5" ht="14.25" customHeight="1">
      <c r="E266" s="1"/>
    </row>
    <row r="267" spans="5:5" ht="14.25" customHeight="1">
      <c r="E267" s="1"/>
    </row>
    <row r="268" spans="5:5" ht="14.25" customHeight="1">
      <c r="E268" s="1"/>
    </row>
    <row r="269" spans="5:5" ht="14.25" customHeight="1">
      <c r="E269" s="1"/>
    </row>
    <row r="270" spans="5:5" ht="14.25" customHeight="1">
      <c r="E270" s="1"/>
    </row>
    <row r="271" spans="5:5" ht="14.25" customHeight="1">
      <c r="E271" s="1"/>
    </row>
    <row r="272" spans="5:5" ht="14.25" customHeight="1">
      <c r="E272" s="1"/>
    </row>
    <row r="273" spans="5:5" ht="14.25" customHeight="1">
      <c r="E273" s="1"/>
    </row>
    <row r="274" spans="5:5" ht="14.25" customHeight="1">
      <c r="E274" s="1"/>
    </row>
    <row r="275" spans="5:5" ht="14.25" customHeight="1">
      <c r="E275" s="1"/>
    </row>
    <row r="276" spans="5:5" ht="14.25" customHeight="1">
      <c r="E276" s="1"/>
    </row>
    <row r="277" spans="5:5" ht="14.25" customHeight="1">
      <c r="E277" s="1"/>
    </row>
    <row r="278" spans="5:5" ht="14.25" customHeight="1">
      <c r="E278" s="1"/>
    </row>
    <row r="279" spans="5:5" ht="14.25" customHeight="1">
      <c r="E279" s="1"/>
    </row>
    <row r="280" spans="5:5" ht="14.25" customHeight="1">
      <c r="E280" s="1"/>
    </row>
    <row r="281" spans="5:5" ht="14.25" customHeight="1">
      <c r="E281" s="1"/>
    </row>
    <row r="282" spans="5:5" ht="14.25" customHeight="1">
      <c r="E282" s="1"/>
    </row>
    <row r="283" spans="5:5" ht="14.25" customHeight="1">
      <c r="E283" s="1"/>
    </row>
    <row r="284" spans="5:5" ht="14.25" customHeight="1">
      <c r="E284" s="1"/>
    </row>
    <row r="285" spans="5:5" ht="14.25" customHeight="1">
      <c r="E285" s="1"/>
    </row>
    <row r="286" spans="5:5" ht="14.25" customHeight="1">
      <c r="E286" s="1"/>
    </row>
    <row r="287" spans="5:5" ht="14.25" customHeight="1">
      <c r="E287" s="1"/>
    </row>
    <row r="288" spans="5:5" ht="14.25" customHeight="1">
      <c r="E288" s="1"/>
    </row>
    <row r="289" spans="5:5" ht="14.25" customHeight="1">
      <c r="E289" s="1"/>
    </row>
    <row r="290" spans="5:5" ht="14.25" customHeight="1">
      <c r="E290" s="1"/>
    </row>
    <row r="291" spans="5:5" ht="14.25" customHeight="1">
      <c r="E291" s="1"/>
    </row>
    <row r="292" spans="5:5" ht="14.25" customHeight="1">
      <c r="E292" s="1"/>
    </row>
    <row r="293" spans="5:5" ht="14.25" customHeight="1">
      <c r="E293" s="1"/>
    </row>
    <row r="294" spans="5:5" ht="14.25" customHeight="1">
      <c r="E294" s="1"/>
    </row>
    <row r="295" spans="5:5" ht="14.25" customHeight="1">
      <c r="E295" s="1"/>
    </row>
    <row r="296" spans="5:5" ht="14.25" customHeight="1">
      <c r="E296" s="1"/>
    </row>
    <row r="297" spans="5:5" ht="14.25" customHeight="1">
      <c r="E297" s="1"/>
    </row>
    <row r="298" spans="5:5" ht="14.25" customHeight="1">
      <c r="E298" s="1"/>
    </row>
  </sheetData>
  <mergeCells count="98">
    <mergeCell ref="F36:G36"/>
    <mergeCell ref="F38:G38"/>
    <mergeCell ref="F37:G37"/>
    <mergeCell ref="F41:G41"/>
    <mergeCell ref="F40:G40"/>
    <mergeCell ref="F48:G48"/>
    <mergeCell ref="F49:G49"/>
    <mergeCell ref="F47:G47"/>
    <mergeCell ref="F50:G50"/>
    <mergeCell ref="F42:G43"/>
    <mergeCell ref="C98:E99"/>
    <mergeCell ref="F98:G99"/>
    <mergeCell ref="I97:I98"/>
    <mergeCell ref="I89:I94"/>
    <mergeCell ref="F93:G93"/>
    <mergeCell ref="F94:G94"/>
    <mergeCell ref="F95:G95"/>
    <mergeCell ref="F89:G89"/>
    <mergeCell ref="F91:G91"/>
    <mergeCell ref="F90:G90"/>
    <mergeCell ref="A87:Q87"/>
    <mergeCell ref="F97:G97"/>
    <mergeCell ref="F96:G96"/>
    <mergeCell ref="F84:G85"/>
    <mergeCell ref="F92:G92"/>
    <mergeCell ref="C84:E85"/>
    <mergeCell ref="I75:I80"/>
    <mergeCell ref="I83:I84"/>
    <mergeCell ref="F82:G82"/>
    <mergeCell ref="F80:G80"/>
    <mergeCell ref="A73:Q73"/>
    <mergeCell ref="F79:G79"/>
    <mergeCell ref="F75:G75"/>
    <mergeCell ref="F76:G76"/>
    <mergeCell ref="F78:G78"/>
    <mergeCell ref="F77:G77"/>
    <mergeCell ref="F83:G83"/>
    <mergeCell ref="F81:G81"/>
    <mergeCell ref="A3:Q3"/>
    <mergeCell ref="F5:G5"/>
    <mergeCell ref="F6:G6"/>
    <mergeCell ref="F9:G9"/>
    <mergeCell ref="F8:G8"/>
    <mergeCell ref="C14:E15"/>
    <mergeCell ref="F20:G20"/>
    <mergeCell ref="A17:Q17"/>
    <mergeCell ref="F7:G7"/>
    <mergeCell ref="I5:I9"/>
    <mergeCell ref="F10:G10"/>
    <mergeCell ref="F11:G11"/>
    <mergeCell ref="F14:G15"/>
    <mergeCell ref="F12:G12"/>
    <mergeCell ref="C70:E71"/>
    <mergeCell ref="F39:G39"/>
    <mergeCell ref="F51:G51"/>
    <mergeCell ref="F33:G33"/>
    <mergeCell ref="F34:G34"/>
    <mergeCell ref="F69:G69"/>
    <mergeCell ref="A45:Q45"/>
    <mergeCell ref="A59:Q59"/>
    <mergeCell ref="C56:E57"/>
    <mergeCell ref="C42:E43"/>
    <mergeCell ref="F35:G35"/>
    <mergeCell ref="F65:G65"/>
    <mergeCell ref="F66:G66"/>
    <mergeCell ref="F70:G71"/>
    <mergeCell ref="F67:G67"/>
    <mergeCell ref="F68:G68"/>
    <mergeCell ref="I69:I70"/>
    <mergeCell ref="I13:I14"/>
    <mergeCell ref="F13:G13"/>
    <mergeCell ref="I19:I24"/>
    <mergeCell ref="I27:I28"/>
    <mergeCell ref="I33:I38"/>
    <mergeCell ref="I41:I42"/>
    <mergeCell ref="F23:G23"/>
    <mergeCell ref="F64:G64"/>
    <mergeCell ref="F19:G19"/>
    <mergeCell ref="I55:I56"/>
    <mergeCell ref="I47:I52"/>
    <mergeCell ref="A31:Q31"/>
    <mergeCell ref="F22:G22"/>
    <mergeCell ref="F21:G21"/>
    <mergeCell ref="C28:E29"/>
    <mergeCell ref="F54:G54"/>
    <mergeCell ref="F55:G55"/>
    <mergeCell ref="F52:G52"/>
    <mergeCell ref="F53:G53"/>
    <mergeCell ref="I61:I66"/>
    <mergeCell ref="F56:G57"/>
    <mergeCell ref="F61:G61"/>
    <mergeCell ref="F63:G63"/>
    <mergeCell ref="F62:G62"/>
    <mergeCell ref="F24:G24"/>
    <mergeCell ref="F28:G29"/>
    <mergeCell ref="F26:G26"/>
    <mergeCell ref="F27:G27"/>
    <mergeCell ref="F25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Week 1</vt:lpstr>
      <vt:lpstr>Week2</vt:lpstr>
      <vt:lpstr>Week3</vt:lpstr>
      <vt:lpstr>Week4</vt:lpstr>
      <vt:lpstr>Week5</vt:lpstr>
      <vt:lpstr>Week6</vt:lpstr>
      <vt:lpstr>Week7</vt:lpstr>
      <vt:lpstr>Week8</vt:lpstr>
      <vt:lpstr>Week9</vt:lpstr>
      <vt:lpstr>Week10</vt:lpstr>
      <vt:lpstr>Week11</vt:lpstr>
      <vt:lpstr>Week12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Owner</cp:lastModifiedBy>
  <dcterms:created xsi:type="dcterms:W3CDTF">2006-09-16T00:00:00Z</dcterms:created>
  <dcterms:modified xsi:type="dcterms:W3CDTF">2017-08-01T02:27:50Z</dcterms:modified>
</cp:coreProperties>
</file>