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6" i="1"/>
  <c r="E5"/>
  <c r="E4"/>
  <c r="E3"/>
  <c r="E2"/>
</calcChain>
</file>

<file path=xl/sharedStrings.xml><?xml version="1.0" encoding="utf-8"?>
<sst xmlns="http://schemas.openxmlformats.org/spreadsheetml/2006/main" count="5" uniqueCount="5">
  <si>
    <t>BMI</t>
  </si>
  <si>
    <t>Height</t>
  </si>
  <si>
    <t>Weight</t>
  </si>
  <si>
    <t>Exact value</t>
  </si>
  <si>
    <t>|Error|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</si>
</sst>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area3DChart>
        <c:grouping val="standard"/>
        <c:ser>
          <c:idx val="0"/>
          <c:order val="0"/>
          <c:tx>
            <c:v>interpolated value</c:v>
          </c:tx>
          <c:cat>
            <c:numRef>
              <c:f>Sheet1!$A$2:$A$6</c:f>
              <c:numCache>
                <c:formatCode>General</c:formatCode>
                <c:ptCount val="5"/>
                <c:pt idx="0">
                  <c:v>1.8</c:v>
                </c:pt>
                <c:pt idx="1">
                  <c:v>1.7</c:v>
                </c:pt>
                <c:pt idx="2">
                  <c:v>1.7</c:v>
                </c:pt>
                <c:pt idx="3">
                  <c:v>1.9</c:v>
                </c:pt>
                <c:pt idx="4">
                  <c:v>1.9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12.386699999999999</c:v>
                </c:pt>
                <c:pt idx="1">
                  <c:v>20.808599999999998</c:v>
                </c:pt>
                <c:pt idx="2">
                  <c:v>31.212499999999999</c:v>
                </c:pt>
                <c:pt idx="3">
                  <c:v>36.015500000000003</c:v>
                </c:pt>
                <c:pt idx="4">
                  <c:v>52.636499999999998</c:v>
                </c:pt>
              </c:numCache>
            </c:numRef>
          </c:val>
          <c:smooth val="1"/>
        </c:ser>
        <c:ser>
          <c:idx val="1"/>
          <c:order val="1"/>
          <c:tx>
            <c:v>exact value</c:v>
          </c:tx>
          <c:cat>
            <c:numRef>
              <c:f>Sheet1!$A$2:$A$6</c:f>
              <c:numCache>
                <c:formatCode>General</c:formatCode>
                <c:ptCount val="5"/>
                <c:pt idx="0">
                  <c:v>1.8</c:v>
                </c:pt>
                <c:pt idx="1">
                  <c:v>1.7</c:v>
                </c:pt>
                <c:pt idx="2">
                  <c:v>1.7</c:v>
                </c:pt>
                <c:pt idx="3">
                  <c:v>1.9</c:v>
                </c:pt>
                <c:pt idx="4">
                  <c:v>1.9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12.345599999999999</c:v>
                </c:pt>
                <c:pt idx="1">
                  <c:v>20.761199999999999</c:v>
                </c:pt>
                <c:pt idx="2">
                  <c:v>31.1419</c:v>
                </c:pt>
                <c:pt idx="3">
                  <c:v>36.011099999999999</c:v>
                </c:pt>
                <c:pt idx="4">
                  <c:v>52.631599999999999</c:v>
                </c:pt>
              </c:numCache>
            </c:numRef>
          </c:val>
          <c:smooth val="1"/>
        </c:ser>
        <c:axId val="90188032"/>
        <c:axId val="42307584"/>
        <c:axId val="133426240"/>
      </c:area3DChart>
      <c:catAx>
        <c:axId val="90188032"/>
        <c:scaling>
          <c:orientation val="minMax"/>
        </c:scaling>
        <c:axPos val="b"/>
        <c:numFmt formatCode="General" sourceLinked="1"/>
        <c:tickLblPos val="nextTo"/>
        <c:crossAx val="42307584"/>
        <c:crosses val="autoZero"/>
        <c:auto val="1"/>
        <c:lblAlgn val="ctr"/>
        <c:lblOffset val="100"/>
      </c:catAx>
      <c:valAx>
        <c:axId val="42307584"/>
        <c:scaling>
          <c:orientation val="minMax"/>
        </c:scaling>
        <c:axPos val="l"/>
        <c:majorGridlines/>
        <c:numFmt formatCode="General" sourceLinked="1"/>
        <c:tickLblPos val="nextTo"/>
        <c:crossAx val="90188032"/>
        <c:crosses val="autoZero"/>
        <c:crossBetween val="midCat"/>
      </c:valAx>
      <c:serAx>
        <c:axId val="133426240"/>
        <c:scaling>
          <c:orientation val="minMax"/>
        </c:scaling>
        <c:axPos val="b"/>
        <c:tickLblPos val="nextTo"/>
        <c:crossAx val="42307584"/>
      </c:ser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5</xdr:row>
      <xdr:rowOff>152400</xdr:rowOff>
    </xdr:from>
    <xdr:to>
      <xdr:col>12</xdr:col>
      <xdr:colOff>161925</xdr:colOff>
      <xdr:row>21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N18" sqref="N18"/>
    </sheetView>
  </sheetViews>
  <sheetFormatPr defaultRowHeight="15"/>
  <cols>
    <col min="4" max="4" width="14" customWidth="1"/>
    <col min="5" max="5" width="11.5703125" customWidth="1"/>
  </cols>
  <sheetData>
    <row r="1" spans="1: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>
      <c r="A2" s="1">
        <v>1.8</v>
      </c>
      <c r="B2" s="1">
        <v>40</v>
      </c>
      <c r="C2" s="1">
        <v>12.386699999999999</v>
      </c>
      <c r="D2" s="1">
        <v>12.345599999999999</v>
      </c>
      <c r="E2" s="1">
        <f>C2-D2</f>
        <v>4.1100000000000136E-2</v>
      </c>
    </row>
    <row r="3" spans="1:5">
      <c r="A3" s="1">
        <v>1.7</v>
      </c>
      <c r="B3" s="1">
        <v>60</v>
      </c>
      <c r="C3" s="1">
        <v>20.808599999999998</v>
      </c>
      <c r="D3" s="1">
        <v>20.761199999999999</v>
      </c>
      <c r="E3" s="1">
        <f>C3-D3</f>
        <v>4.7399999999999665E-2</v>
      </c>
    </row>
    <row r="4" spans="1:5">
      <c r="A4" s="1">
        <v>1.7</v>
      </c>
      <c r="B4" s="1">
        <v>90</v>
      </c>
      <c r="C4" s="1">
        <v>31.212499999999999</v>
      </c>
      <c r="D4" s="1">
        <v>31.1419</v>
      </c>
      <c r="E4" s="1">
        <f>C4-D4</f>
        <v>7.0599999999998886E-2</v>
      </c>
    </row>
    <row r="5" spans="1:5">
      <c r="A5" s="1">
        <v>1.9</v>
      </c>
      <c r="B5" s="1">
        <v>130</v>
      </c>
      <c r="C5" s="1">
        <v>36.015500000000003</v>
      </c>
      <c r="D5" s="1">
        <v>36.011099999999999</v>
      </c>
      <c r="E5" s="1">
        <f>C5-D5</f>
        <v>4.4000000000039563E-3</v>
      </c>
    </row>
    <row r="6" spans="1:5">
      <c r="A6" s="1">
        <v>1.9</v>
      </c>
      <c r="B6" s="1">
        <v>190</v>
      </c>
      <c r="C6" s="1">
        <v>52.636499999999998</v>
      </c>
      <c r="D6" s="1">
        <v>52.631599999999999</v>
      </c>
      <c r="E6" s="1">
        <f>C6-D6</f>
        <v>4.8999999999992383E-3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2012-05-20T15:34:18Z</dcterms:modified>
</cp:coreProperties>
</file>