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<sst xmlns="http://schemas.openxmlformats.org/spreadsheetml/2006/main" count="435" uniqueCount="228">
  <si>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</si>
  <si>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</si>
  <si>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</si>
  <si>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</si>
  <si>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</si>
  <si>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</si>
  <si>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</si>
  <si>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</si>
  <si>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</si>
  <si>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</si>
  <si>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</si>
  <si>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</si>
  <si>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</si>
  <si>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</si>
  <si>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</si>
  <si>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</si>
  <si>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</si>
  <si>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</si>
  <si>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</si>
  <si>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</si>
  <si>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</si>
  <si>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</si>
  <si>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</si>
  <si>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</si>
  <si>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</si>
  <si>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</si>
  <si>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</si>
  <si>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</si>
  <si>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</si>
  <si>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</si>
  <si>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</si>
  <si>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</si>
  <si>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</si>
  <si>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</si>
  <si>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</si>
  <si>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</si>
  <si>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</si>
  <si>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</si>
  <si>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</si>
  <si>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</si>
  <si>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</si>
  <si>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</si>
  <si>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</si>
  <si>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</si>
  <si>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</si>
  <si>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</si>
  <si>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- 55.9 meses sem comprar</t>
  </si>
  <si>
    <t>ATIVO</t>
  </si>
  <si>
    <t>INATIVO - 36.7 meses sem comprar</t>
  </si>
  <si>
    <t>INATIVO - 15.5 meses sem comprar</t>
  </si>
  <si>
    <t>INATIVO - 17.0 meses sem comprar</t>
  </si>
  <si>
    <t>INATIVO - 18.6 meses sem comprar</t>
  </si>
  <si>
    <t>INATIVO - 19.7 meses sem comprar</t>
  </si>
  <si>
    <t>INATIVO - 3.2 meses sem comprar</t>
  </si>
  <si>
    <t>INATIVO - 5.6 meses sem comprar</t>
  </si>
  <si>
    <t>INATIVO - 0.7 meses sem comprar</t>
  </si>
  <si>
    <t>INATIVO - 40.5 meses sem comprar</t>
  </si>
  <si>
    <t>INATIVO - 3.1 meses sem comprar</t>
  </si>
  <si>
    <t>INATIVO - 38.0 meses sem comprar</t>
  </si>
  <si>
    <t>INATIVO - 12.0 meses sem comprar</t>
  </si>
  <si>
    <t>INATIVO - 15.9 meses sem comprar</t>
  </si>
  <si>
    <t>INATIVO - 37.9 meses sem comprar</t>
  </si>
  <si>
    <t>INATIVO - 29.8 meses sem comprar</t>
  </si>
  <si>
    <t>INATIVO - 38.5 meses sem comprar</t>
  </si>
  <si>
    <t>INATIVO - 0.5 meses sem comprar</t>
  </si>
  <si>
    <t>INATIVO - 20.1 meses sem comprar</t>
  </si>
  <si>
    <t>INATIVO - 18.2 meses sem comprar</t>
  </si>
  <si>
    <t>INATIVO - 6.6 meses sem comprar</t>
  </si>
  <si>
    <t>INATIVO - 7.5 meses sem comprar</t>
  </si>
  <si>
    <t>INATIVO - 23.1 meses sem comprar</t>
  </si>
  <si>
    <t>INATIVO - 8.2 meses sem comprar</t>
  </si>
  <si>
    <t>INATIVO - 15.2 meses sem comprar</t>
  </si>
  <si>
    <t>INATIVO - 27.4 meses sem comprar</t>
  </si>
  <si>
    <t>INATIVO - 7.1 meses sem comprar</t>
  </si>
  <si>
    <t>INATIVO - 32.9 meses sem comprar</t>
  </si>
  <si>
    <t>INATIVO - 35.0 meses sem comprar</t>
  </si>
  <si>
    <t>INATIVO - 13.1 meses sem comprar</t>
  </si>
  <si>
    <t>INATIVO - 8.1 meses sem comprar</t>
  </si>
  <si>
    <t>INATIVO - 26.4 meses sem comprar</t>
  </si>
  <si>
    <t>INATIVO - 6.8 meses sem comprar</t>
  </si>
  <si>
    <t>INATIVO - 16.6 meses sem comprar</t>
  </si>
  <si>
    <t>INATIVO - 7.4 meses sem comprar</t>
  </si>
  <si>
    <t>INATIVO - 10.6 meses sem comprar</t>
  </si>
  <si>
    <t>INATIVO - 6.7 meses sem comprar</t>
  </si>
  <si>
    <t>INATIVO - 12.5 meses sem comprar</t>
  </si>
  <si>
    <t>INATIVO - 28.5 meses sem comprar</t>
  </si>
  <si>
    <t>INATIVO - 22.5 meses sem comprar</t>
  </si>
  <si>
    <t>INATIVO - 13.2 meses sem comprar</t>
  </si>
  <si>
    <t>INATIVO - 34.0 meses sem comprar</t>
  </si>
  <si>
    <t>INATIVO - 8.4 meses sem comprar</t>
  </si>
  <si>
    <t>INATIVO - 22.9 meses sem comprar</t>
  </si>
  <si>
    <t>INATIVO - 26.8 meses sem comprar</t>
  </si>
  <si>
    <t>INATIVO - 6.5 meses sem comprar</t>
  </si>
  <si>
    <t>INATIVO - 22.4 meses sem comprar</t>
  </si>
  <si>
    <t>INATIVO - 10.1 meses sem comprar</t>
  </si>
  <si>
    <t>INATIVO - 15.7 meses sem comprar</t>
  </si>
  <si>
    <t>INATIVO - 5.5 meses sem comprar</t>
  </si>
  <si>
    <t>INATIVO - 12.4 meses sem comprar</t>
  </si>
  <si>
    <t>INATIVO - 11.8 meses sem comprar</t>
  </si>
  <si>
    <t>INATIVO - 14.3 meses sem comprar</t>
  </si>
  <si>
    <t>INATIVO - 19.3 meses sem comprar</t>
  </si>
  <si>
    <t>INATIVO - 19.8 meses sem comprar</t>
  </si>
  <si>
    <t>INATIVO - 33.6 meses sem comprar</t>
  </si>
  <si>
    <t>INATIVO - 2.8 meses sem comprar</t>
  </si>
  <si>
    <t>INATIVO - 23.5 meses sem comprar</t>
  </si>
  <si>
    <t>INATIVO - 25.5 meses sem comprar</t>
  </si>
  <si>
    <t>INATIVO - 11.1 meses sem comprar</t>
  </si>
  <si>
    <t>INATIVO - 25.9 meses sem comprar</t>
  </si>
  <si>
    <t>INATIVO - 16.3 meses sem comprar</t>
  </si>
  <si>
    <t>INATIVO - 7.2 meses sem comprar</t>
  </si>
  <si>
    <t>INATIVO - 22.0 meses sem comprar</t>
  </si>
  <si>
    <t>INATIVO - 7.7 meses sem comprar</t>
  </si>
  <si>
    <t>INATIVO - 9.1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</si>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</sst>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138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148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159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166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170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84</v>
      </c>
      <c r="K60" t="s">
        <v>171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172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173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174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175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176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177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85</v>
      </c>
      <c r="K67" t="s">
        <v>178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86</v>
      </c>
      <c r="K68" t="s">
        <v>150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179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87</v>
      </c>
      <c r="K70" t="s">
        <v>180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181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182</v>
      </c>
    </row>
    <row r="73" spans="1:11">
      <c r="A73">
        <v>9807</v>
      </c>
      <c r="B73" s="1">
        <v>0.42</v>
      </c>
      <c r="C73" s="1">
        <v>0.17</v>
      </c>
      <c r="D73" s="1">
        <v>0.67</v>
      </c>
      <c r="E73">
        <v>15</v>
      </c>
      <c r="F73" s="1">
        <v>0.67</v>
      </c>
      <c r="G73" t="s">
        <v>39</v>
      </c>
      <c r="H73" s="4">
        <v>45847.9480787037</v>
      </c>
      <c r="I73" s="4">
        <v>45878.9480787037</v>
      </c>
      <c r="J73" t="s">
        <v>47</v>
      </c>
      <c r="K73" t="s">
        <v>183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184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185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86</v>
      </c>
      <c r="K76" t="s">
        <v>186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88</v>
      </c>
      <c r="K77" t="s">
        <v>187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89</v>
      </c>
      <c r="K78" t="s">
        <v>188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189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190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191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192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193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90</v>
      </c>
      <c r="K84" t="s">
        <v>194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195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91</v>
      </c>
      <c r="K86" t="s">
        <v>196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92</v>
      </c>
      <c r="K87" t="s">
        <v>197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93</v>
      </c>
      <c r="K88" t="s">
        <v>198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94</v>
      </c>
      <c r="K89" t="s">
        <v>199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95</v>
      </c>
      <c r="K90" t="s">
        <v>200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96</v>
      </c>
      <c r="K91" t="s">
        <v>201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97</v>
      </c>
      <c r="K92" t="s">
        <v>202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98</v>
      </c>
      <c r="K93" t="s">
        <v>203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95</v>
      </c>
      <c r="K94" t="s">
        <v>204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88</v>
      </c>
      <c r="K95" t="s">
        <v>205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99</v>
      </c>
      <c r="K96" t="s">
        <v>206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100</v>
      </c>
      <c r="K97" t="s">
        <v>207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50</v>
      </c>
      <c r="K98" t="s">
        <v>208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101</v>
      </c>
      <c r="K99" t="s">
        <v>209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102</v>
      </c>
      <c r="K100" t="s">
        <v>210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211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103</v>
      </c>
      <c r="K102" t="s">
        <v>212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104</v>
      </c>
      <c r="K103" t="s">
        <v>213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214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215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71</v>
      </c>
      <c r="K106" t="s">
        <v>216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105</v>
      </c>
      <c r="K107" t="s">
        <v>217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106</v>
      </c>
      <c r="K108" t="s">
        <v>218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107</v>
      </c>
      <c r="K109" t="s">
        <v>219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108</v>
      </c>
      <c r="K110" t="s">
        <v>220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109</v>
      </c>
      <c r="K111" t="s">
        <v>221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110</v>
      </c>
      <c r="K112" t="s">
        <v>222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111</v>
      </c>
      <c r="K113" t="s">
        <v>223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224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112</v>
      </c>
      <c r="K115" t="s">
        <v>225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16733</v>
      </c>
      <c r="F116" s="1">
        <v>1</v>
      </c>
      <c r="G116" t="s">
        <v>44</v>
      </c>
      <c r="H116" s="4">
        <v>45855.65665509259</v>
      </c>
      <c r="I116" s="4">
        <v>45856.65665509259</v>
      </c>
      <c r="J116" t="s">
        <v>47</v>
      </c>
      <c r="K116" t="s">
        <v>226</v>
      </c>
    </row>
    <row r="117" spans="1:11">
      <c r="A117">
        <v>28502</v>
      </c>
      <c r="B117" s="1">
        <v>0.17</v>
      </c>
      <c r="C117" s="1">
        <v>0.17</v>
      </c>
      <c r="D117" s="1">
        <v>0.17</v>
      </c>
      <c r="E117">
        <v>10</v>
      </c>
      <c r="F117" s="1">
        <v>0.17</v>
      </c>
      <c r="G117" t="s">
        <v>36</v>
      </c>
      <c r="H117" s="4">
        <v>45800.43686342592</v>
      </c>
      <c r="I117" s="4">
        <v>45861.43686342592</v>
      </c>
      <c r="J117" t="s">
        <v>47</v>
      </c>
      <c r="K117" t="s">
        <v>227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2025-07-18T11:30:41Z</dcterms:created>
  <dcterms:modified xsi:type="dcterms:W3CDTF">2025-07-18T11:30:41Z</dcterms:modified>
</cp:coreProperties>
</file>