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<sst xmlns="http://schemas.openxmlformats.org/spreadsheetml/2006/main" count="1434" uniqueCount="538">
  <si>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</si>
  <si>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</si>
  <si>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</si>
  <si>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</si>
  <si>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</si>
  <si>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</si>
  <si>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</si>
  <si>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</si>
  <si>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</si>
  <si>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</si>
  <si>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</si>
  <si>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</si>
  <si>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</si>
  <si>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</si>
  <si>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</si>
  <si>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</si>
  <si>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</si>
  <si>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</si>
  <si>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</si>
  <si>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</si>
  <si>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</si>
  <si>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</si>
  <si>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</si>
  <si>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</si>
  <si>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</si>
  <si>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</si>
  <si>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</si>
  <si>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</si>
  <si>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</si>
  <si>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</si>
  <si>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</si>
  <si>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</si>
  <si>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</si>
  <si>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</si>
  <si>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</si>
  <si>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</si>
  <si>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</si>
  <si>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</si>
  <si>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</si>
  <si>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</si>
  <si>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</si>
  <si>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</si>
  <si>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</si>
  <si>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</si>
  <si>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</si>
  <si>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</si>
  <si>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</si>
  <si>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</si>
  <si>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</si>
  <si>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</si>
  <si>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</si>
  <si>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</si>
  <si>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</si>
  <si>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</si>
  <si>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</si>
  <si>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</si>
  <si>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- 46.6 meses sem comprar</t>
  </si>
  <si>
    <t>INATIVO - 46.4 meses sem comprar</t>
  </si>
  <si>
    <t>INATIVO - 46.2 meses sem comprar</t>
  </si>
  <si>
    <t>INATIVO - 39.7 meses sem comprar</t>
  </si>
  <si>
    <t>INATIVO - 40.1 meses sem comprar</t>
  </si>
  <si>
    <t>INATIVO - 43.2 meses sem comprar</t>
  </si>
  <si>
    <t>INATIVO - 50.9 meses sem comprar</t>
  </si>
  <si>
    <t>INATIVO - 46.7 meses sem comprar</t>
  </si>
  <si>
    <t>INATIVO - 30.6 meses sem comprar</t>
  </si>
  <si>
    <t>INATIVO - 40.7 meses sem comprar</t>
  </si>
  <si>
    <t>INATIVO - 49.4 meses sem comprar</t>
  </si>
  <si>
    <t>INATIVO - 46.5 meses sem comprar</t>
  </si>
  <si>
    <t>INATIVO - 49.6 meses sem comprar</t>
  </si>
  <si>
    <t>INATIVO - 21.7 meses sem comprar</t>
  </si>
  <si>
    <t>INATIVO - 50.0 meses sem comprar</t>
  </si>
  <si>
    <t>INATIVO - 12.5 meses sem comprar</t>
  </si>
  <si>
    <t>INATIVO - 0.9 meses sem comprar</t>
  </si>
  <si>
    <t>INATIVO - 19.6 meses sem comprar</t>
  </si>
  <si>
    <t>INATIVO - 34.5 meses sem comprar</t>
  </si>
  <si>
    <t>INATIVO - 45.8 meses sem comprar</t>
  </si>
  <si>
    <t>INATIVO - 44.6 meses sem comprar</t>
  </si>
  <si>
    <t>INATIVO - 47.6 meses sem comprar</t>
  </si>
  <si>
    <t>INATIVO - 12.9 meses sem comprar</t>
  </si>
  <si>
    <t>INATIVO - 8.9 meses sem comprar</t>
  </si>
  <si>
    <t>INATIVO - 29.2 meses sem comprar</t>
  </si>
  <si>
    <t>INATIVO - 40.6 meses sem comprar</t>
  </si>
  <si>
    <t>INATIVO - 36.6 meses sem comprar</t>
  </si>
  <si>
    <t>INATIVO - 42.0 meses sem comprar</t>
  </si>
  <si>
    <t>INATIVO - 42.5 meses sem comprar</t>
  </si>
  <si>
    <t>INATIVO - 23.1 meses sem comprar</t>
  </si>
  <si>
    <t>INATIVO - 39.3 meses sem comprar</t>
  </si>
  <si>
    <t>INATIVO - 15.4 meses sem comprar</t>
  </si>
  <si>
    <t>INATIVO - 39.9 meses sem comprar</t>
  </si>
  <si>
    <t>INATIVO - 41.0 meses sem comprar</t>
  </si>
  <si>
    <t>INATIVO - 39.5 meses sem comprar</t>
  </si>
  <si>
    <t>INATIVO - 43.9 meses sem comprar</t>
  </si>
  <si>
    <t>INATIVO - 8.7 meses sem comprar</t>
  </si>
  <si>
    <t>INATIVO - 16.4 meses sem comprar</t>
  </si>
  <si>
    <t>INATIVO - 28.7 meses sem comprar</t>
  </si>
  <si>
    <t>INATIVO - 17.3 meses sem comprar</t>
  </si>
  <si>
    <t>INATIVO - 49.2 meses sem comprar</t>
  </si>
  <si>
    <t>INATIVO - 25.8 meses sem comprar</t>
  </si>
  <si>
    <t>INATIVO - 39.1 meses sem comprar</t>
  </si>
  <si>
    <t>INATIVO - 43.4 meses sem comprar</t>
  </si>
  <si>
    <t>INATIVO - 19.1 meses sem comprar</t>
  </si>
  <si>
    <t>INATIVO - 27.4 meses sem comprar</t>
  </si>
  <si>
    <t>INATIVO - 21.9 meses sem comprar</t>
  </si>
  <si>
    <t>INATIVO - 6.5 meses sem comprar</t>
  </si>
  <si>
    <t>INATIVO - 39.0 meses sem comprar</t>
  </si>
  <si>
    <t>INATIVO - 16.1 meses sem comprar</t>
  </si>
  <si>
    <t>INATIVO - 45.5 meses sem comprar</t>
  </si>
  <si>
    <t>INATIVO - 41.7 meses sem comprar</t>
  </si>
  <si>
    <t>INATIVO - 36.2 meses sem comprar</t>
  </si>
  <si>
    <t>INATIVO - 40.2 meses sem comprar</t>
  </si>
  <si>
    <t>INATIVO - 2.2 meses sem comprar</t>
  </si>
  <si>
    <t>INATIVO - 21.5 meses sem comprar</t>
  </si>
  <si>
    <t>INATIVO - 26.1 meses sem comprar</t>
  </si>
  <si>
    <t>INATIVO - 27.6 meses sem comprar</t>
  </si>
  <si>
    <t>INATIVO - 11.2 meses sem comprar</t>
  </si>
  <si>
    <t>INATIVO - 6.7 meses sem comprar</t>
  </si>
  <si>
    <t>INATIVO - 28.8 meses sem comprar</t>
  </si>
  <si>
    <t>INATIVO - 36.9 meses sem comprar</t>
  </si>
  <si>
    <t>INATIVO - 8.6 meses sem comprar</t>
  </si>
  <si>
    <t>INATIVO - 9.3 meses sem comprar</t>
  </si>
  <si>
    <t>INATIVO - 34.6 meses sem comprar</t>
  </si>
  <si>
    <t>INATIVO - 41.6 meses sem comprar</t>
  </si>
  <si>
    <t>INATIVO - 24.5 meses sem comprar</t>
  </si>
  <si>
    <t>INATIVO - 20.3 meses sem comprar</t>
  </si>
  <si>
    <t>INATIVO - 35.2 meses sem comprar</t>
  </si>
  <si>
    <t>INATIVO - 13.0 meses sem comprar</t>
  </si>
  <si>
    <t>INATIVO - 10.6 meses sem comprar</t>
  </si>
  <si>
    <t>INATIVO - 26.9 meses sem comprar</t>
  </si>
  <si>
    <t>INATIVO - 14.3 meses sem comprar</t>
  </si>
  <si>
    <t>INATIVO - 7.5 meses sem comprar</t>
  </si>
  <si>
    <t>INATIVO - 21.6 meses sem comprar</t>
  </si>
  <si>
    <t>INATIVO - 13.5 meses sem comprar</t>
  </si>
  <si>
    <t>INATIVO - 34.8 meses sem comprar</t>
  </si>
  <si>
    <t>INATIVO - 20.8 meses sem comprar</t>
  </si>
  <si>
    <t>INATIVO - 19.4 meses sem comprar</t>
  </si>
  <si>
    <t>INATIVO - 34.1 meses sem comprar</t>
  </si>
  <si>
    <t>INATIVO - 24.9 meses sem comprar</t>
  </si>
  <si>
    <t>INATIVO - 30.8 meses sem comprar</t>
  </si>
  <si>
    <t>INATIVO - 28.0 meses sem comprar</t>
  </si>
  <si>
    <t>INATIVO - 31.2 meses sem comprar</t>
  </si>
  <si>
    <t>INATIVO - 17.6 meses sem comprar</t>
  </si>
  <si>
    <t>INATIVO - 35.5 meses sem comprar</t>
  </si>
  <si>
    <t>INATIVO - 23.5 meses sem comprar</t>
  </si>
  <si>
    <t>INATIVO - 25.2 meses sem comprar</t>
  </si>
  <si>
    <t>INATIVO - 10.3 meses sem comprar</t>
  </si>
  <si>
    <t>INATIVO - 14.5 meses sem comprar</t>
  </si>
  <si>
    <t>INATIVO - 15.5 meses sem comprar</t>
  </si>
  <si>
    <t>INATIVO - 18.9 meses sem comprar</t>
  </si>
  <si>
    <t>INATIVO - 28.4 meses sem comprar</t>
  </si>
  <si>
    <t>INATIVO - 8.3 meses sem comprar</t>
  </si>
  <si>
    <t>INATIVO - 18.2 meses sem comprar</t>
  </si>
  <si>
    <t>INATIVO - 14.2 meses sem comprar</t>
  </si>
  <si>
    <t>INATIVO - 14.9 meses sem comprar</t>
  </si>
  <si>
    <t>INATIVO - 15.8 meses sem comprar</t>
  </si>
  <si>
    <t>INATIVO - 12.3 meses sem comprar</t>
  </si>
  <si>
    <t>INATIVO - 8.8 meses sem comprar</t>
  </si>
  <si>
    <t>INATIVO - 10.7 meses sem comprar</t>
  </si>
  <si>
    <t>INATIVO - 9.1 meses sem comprar</t>
  </si>
  <si>
    <t>INATIVO - 13.7 meses sem comprar</t>
  </si>
  <si>
    <t>INATIVO - 8.2 meses sem comprar</t>
  </si>
  <si>
    <t>INATIVO - 8.4 meses sem comprar</t>
  </si>
  <si>
    <t>INATIVO - 11.9 meses sem comprar</t>
  </si>
  <si>
    <t>INATIVO - 9.6 meses sem comprar</t>
  </si>
  <si>
    <t>INATIVO - 11.5 meses sem comprar</t>
  </si>
  <si>
    <t>INATIVO - 9.4 meses sem comprar</t>
  </si>
  <si>
    <t>INATIVO - 6.0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</si>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</sst>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166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167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168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169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170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171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172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173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174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175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176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177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178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179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180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181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182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183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184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185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186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187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188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189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190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191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76</v>
      </c>
      <c r="K28" t="s">
        <v>192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193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77</v>
      </c>
      <c r="K30" t="s">
        <v>194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195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214</v>
      </c>
      <c r="F32" s="1">
        <v>0.83</v>
      </c>
      <c r="G32" t="s">
        <v>11</v>
      </c>
      <c r="H32" s="4">
        <v>45842</v>
      </c>
      <c r="I32" s="4">
        <v>45849</v>
      </c>
      <c r="J32" t="s">
        <v>55</v>
      </c>
      <c r="K32" t="s">
        <v>196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160</v>
      </c>
      <c r="F33" s="1">
        <v>0.83</v>
      </c>
      <c r="G33" t="s">
        <v>18</v>
      </c>
      <c r="H33" s="4">
        <v>45845</v>
      </c>
      <c r="I33" s="4">
        <v>45860</v>
      </c>
      <c r="J33" t="s">
        <v>55</v>
      </c>
      <c r="K33" t="s">
        <v>197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198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78</v>
      </c>
      <c r="K35" t="s">
        <v>199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79</v>
      </c>
      <c r="K36" t="s">
        <v>200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80</v>
      </c>
      <c r="K37" t="s">
        <v>201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81</v>
      </c>
      <c r="K38" t="s">
        <v>202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203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204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205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75</v>
      </c>
      <c r="K42" t="s">
        <v>206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82</v>
      </c>
      <c r="K43" t="s">
        <v>207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208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83</v>
      </c>
      <c r="K45" t="s">
        <v>209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210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84</v>
      </c>
      <c r="K47" t="s">
        <v>211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212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213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176</v>
      </c>
      <c r="F50" s="1">
        <v>0.67</v>
      </c>
      <c r="G50" t="s">
        <v>18</v>
      </c>
      <c r="H50" s="4">
        <v>45845</v>
      </c>
      <c r="I50" s="4">
        <v>45860</v>
      </c>
      <c r="J50" t="s">
        <v>55</v>
      </c>
      <c r="K50" t="s">
        <v>214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215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85</v>
      </c>
      <c r="K52" t="s">
        <v>216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168</v>
      </c>
      <c r="F53" s="1">
        <v>1</v>
      </c>
      <c r="G53" t="s">
        <v>18</v>
      </c>
      <c r="H53" s="4">
        <v>45842</v>
      </c>
      <c r="I53" s="4">
        <v>45857</v>
      </c>
      <c r="J53" t="s">
        <v>55</v>
      </c>
      <c r="K53" t="s">
        <v>217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218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86</v>
      </c>
      <c r="K55" t="s">
        <v>219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87</v>
      </c>
      <c r="K56" t="s">
        <v>220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221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222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88</v>
      </c>
      <c r="K59" t="s">
        <v>223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89</v>
      </c>
      <c r="K60" t="s">
        <v>223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90</v>
      </c>
      <c r="K61" t="s">
        <v>223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90</v>
      </c>
      <c r="K62" t="s">
        <v>224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89</v>
      </c>
      <c r="K63" t="s">
        <v>223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90</v>
      </c>
      <c r="K64" t="s">
        <v>223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90</v>
      </c>
      <c r="K65" t="s">
        <v>223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90</v>
      </c>
      <c r="K66" t="s">
        <v>225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91</v>
      </c>
      <c r="K67" t="s">
        <v>223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226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90</v>
      </c>
      <c r="K69" t="s">
        <v>224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227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92</v>
      </c>
      <c r="K71" t="s">
        <v>228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229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89</v>
      </c>
      <c r="K73" t="s">
        <v>223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88</v>
      </c>
      <c r="K74" t="s">
        <v>223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92</v>
      </c>
      <c r="K75" t="s">
        <v>230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231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232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233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90</v>
      </c>
      <c r="K79" t="s">
        <v>225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93</v>
      </c>
      <c r="K80" t="s">
        <v>234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235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94</v>
      </c>
      <c r="K82" t="s">
        <v>236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237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32</v>
      </c>
      <c r="H84" s="4">
        <v>45838</v>
      </c>
      <c r="I84" s="4">
        <v>45899</v>
      </c>
      <c r="J84" t="s">
        <v>55</v>
      </c>
      <c r="K84" t="s">
        <v>238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95</v>
      </c>
      <c r="K85" t="s">
        <v>239</v>
      </c>
    </row>
    <row r="86" spans="1:11">
      <c r="A86">
        <v>3788890</v>
      </c>
      <c r="B86" s="1">
        <v>0.75</v>
      </c>
      <c r="C86" s="1">
        <v>0.67</v>
      </c>
      <c r="D86" s="1">
        <v>0.83</v>
      </c>
      <c r="E86">
        <v>32</v>
      </c>
      <c r="F86" s="1">
        <v>0.83</v>
      </c>
      <c r="G86" t="s">
        <v>12</v>
      </c>
      <c r="H86" s="4">
        <v>45846</v>
      </c>
      <c r="I86" s="4">
        <v>45908</v>
      </c>
      <c r="J86" t="s">
        <v>55</v>
      </c>
      <c r="K86" t="s">
        <v>240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79</v>
      </c>
      <c r="K87" t="s">
        <v>241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242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96</v>
      </c>
      <c r="K89" t="s">
        <v>243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97</v>
      </c>
      <c r="K90" t="s">
        <v>244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308</v>
      </c>
      <c r="F91" s="1">
        <v>1</v>
      </c>
      <c r="G91" t="s">
        <v>11</v>
      </c>
      <c r="H91" s="4">
        <v>45845</v>
      </c>
      <c r="I91" s="4">
        <v>45852</v>
      </c>
      <c r="J91" t="s">
        <v>55</v>
      </c>
      <c r="K91" t="s">
        <v>245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98</v>
      </c>
      <c r="K92" t="s">
        <v>246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99</v>
      </c>
      <c r="K93" t="s">
        <v>224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88</v>
      </c>
      <c r="K94" t="s">
        <v>223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247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100</v>
      </c>
      <c r="K96" t="s">
        <v>248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249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249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101</v>
      </c>
      <c r="K99" t="s">
        <v>250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251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81</v>
      </c>
      <c r="K101" t="s">
        <v>202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102</v>
      </c>
      <c r="K102" t="s">
        <v>252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103</v>
      </c>
      <c r="K103" t="s">
        <v>253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104</v>
      </c>
      <c r="K104" t="s">
        <v>246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254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211</v>
      </c>
      <c r="F106" s="1">
        <v>1</v>
      </c>
      <c r="G106" t="s">
        <v>11</v>
      </c>
      <c r="H106" s="4">
        <v>45845</v>
      </c>
      <c r="I106" s="4">
        <v>45852</v>
      </c>
      <c r="J106" t="s">
        <v>55</v>
      </c>
      <c r="K106" t="s">
        <v>255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105</v>
      </c>
      <c r="K107" t="s">
        <v>189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106</v>
      </c>
      <c r="K108" t="s">
        <v>256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257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107</v>
      </c>
      <c r="K110" t="s">
        <v>258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108</v>
      </c>
      <c r="K111" t="s">
        <v>259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109</v>
      </c>
      <c r="K112" t="s">
        <v>260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261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64</v>
      </c>
      <c r="K114" t="s">
        <v>177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110</v>
      </c>
      <c r="K115" t="s">
        <v>262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111</v>
      </c>
      <c r="K116" t="s">
        <v>263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112</v>
      </c>
      <c r="K117" t="s">
        <v>259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75</v>
      </c>
      <c r="K118" t="s">
        <v>264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94</v>
      </c>
      <c r="K119" t="s">
        <v>265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113</v>
      </c>
      <c r="K120" t="s">
        <v>266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267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114</v>
      </c>
      <c r="K122" t="s">
        <v>268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269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270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90</v>
      </c>
      <c r="K125" t="s">
        <v>271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80</v>
      </c>
      <c r="K126" t="s">
        <v>272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273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274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116</v>
      </c>
      <c r="K129" t="s">
        <v>275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117</v>
      </c>
      <c r="K130" t="s">
        <v>276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277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118</v>
      </c>
      <c r="K132" t="s">
        <v>278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279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280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281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119</v>
      </c>
      <c r="K136" t="s">
        <v>282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120</v>
      </c>
      <c r="K137" t="s">
        <v>283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284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121</v>
      </c>
      <c r="K139" t="s">
        <v>285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122</v>
      </c>
      <c r="K140" t="s">
        <v>286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123</v>
      </c>
      <c r="K141" t="s">
        <v>287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124</v>
      </c>
      <c r="K142" t="s">
        <v>288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289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125</v>
      </c>
      <c r="K144" t="s">
        <v>290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291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292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126</v>
      </c>
      <c r="K147" t="s">
        <v>293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294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40</v>
      </c>
      <c r="H149" s="4">
        <v>45838</v>
      </c>
      <c r="I149" s="4">
        <v>45868</v>
      </c>
      <c r="J149" t="s">
        <v>55</v>
      </c>
      <c r="K149" t="s">
        <v>295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296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297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298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94</v>
      </c>
      <c r="K153" t="s">
        <v>299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300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301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127</v>
      </c>
      <c r="K156" t="s">
        <v>302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303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304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305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37</v>
      </c>
      <c r="H160" s="4">
        <v>45841</v>
      </c>
      <c r="I160" s="4">
        <v>45994</v>
      </c>
      <c r="J160" t="s">
        <v>55</v>
      </c>
      <c r="K160" t="s">
        <v>306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307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308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309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128</v>
      </c>
      <c r="K164" t="s">
        <v>310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129</v>
      </c>
      <c r="K165" t="s">
        <v>311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312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130</v>
      </c>
      <c r="K167" t="s">
        <v>186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131</v>
      </c>
      <c r="K168" t="s">
        <v>186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129</v>
      </c>
      <c r="F169" s="1">
        <v>0.83</v>
      </c>
      <c r="G169" t="s">
        <v>29</v>
      </c>
      <c r="H169" s="4">
        <v>45846</v>
      </c>
      <c r="I169" s="4">
        <v>45861</v>
      </c>
      <c r="J169" t="s">
        <v>55</v>
      </c>
      <c r="K169" t="s">
        <v>186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111</v>
      </c>
      <c r="F170" s="1">
        <v>0.67</v>
      </c>
      <c r="G170" t="s">
        <v>29</v>
      </c>
      <c r="H170" s="4">
        <v>45842</v>
      </c>
      <c r="I170" s="4">
        <v>45857</v>
      </c>
      <c r="J170" t="s">
        <v>55</v>
      </c>
      <c r="K170" t="s">
        <v>186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117</v>
      </c>
      <c r="F171" s="1">
        <v>0.67</v>
      </c>
      <c r="G171" t="s">
        <v>29</v>
      </c>
      <c r="H171" s="4">
        <v>45842</v>
      </c>
      <c r="I171" s="4">
        <v>45857</v>
      </c>
      <c r="J171" t="s">
        <v>55</v>
      </c>
      <c r="K171" t="s">
        <v>186</v>
      </c>
    </row>
    <row r="172" spans="1:11">
      <c r="A172">
        <v>5216945</v>
      </c>
      <c r="B172" s="1">
        <v>0.67</v>
      </c>
      <c r="C172" s="1">
        <v>0.67</v>
      </c>
      <c r="D172" s="1">
        <v>0.67</v>
      </c>
      <c r="E172">
        <v>122</v>
      </c>
      <c r="F172" s="1">
        <v>0.67</v>
      </c>
      <c r="G172" t="s">
        <v>29</v>
      </c>
      <c r="H172" s="4">
        <v>45842</v>
      </c>
      <c r="I172" s="4">
        <v>45857</v>
      </c>
      <c r="J172" t="s">
        <v>55</v>
      </c>
      <c r="K172" t="s">
        <v>186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54</v>
      </c>
      <c r="F173" s="1">
        <v>0.67</v>
      </c>
      <c r="G173" t="s">
        <v>41</v>
      </c>
      <c r="H173" s="4">
        <v>45842</v>
      </c>
      <c r="I173" s="4">
        <v>45873</v>
      </c>
      <c r="J173" t="s">
        <v>55</v>
      </c>
      <c r="K173" t="s">
        <v>186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75</v>
      </c>
      <c r="F174" s="1">
        <v>0.67</v>
      </c>
      <c r="G174" t="s">
        <v>29</v>
      </c>
      <c r="H174" s="4">
        <v>45846</v>
      </c>
      <c r="I174" s="4">
        <v>45861</v>
      </c>
      <c r="J174" t="s">
        <v>55</v>
      </c>
      <c r="K174" t="s">
        <v>186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132</v>
      </c>
      <c r="K175" t="s">
        <v>186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75</v>
      </c>
      <c r="F176" s="1">
        <v>0.67</v>
      </c>
      <c r="G176" t="s">
        <v>29</v>
      </c>
      <c r="H176" s="4">
        <v>45842</v>
      </c>
      <c r="I176" s="4">
        <v>45857</v>
      </c>
      <c r="J176" t="s">
        <v>55</v>
      </c>
      <c r="K176" t="s">
        <v>186</v>
      </c>
    </row>
    <row r="177" spans="1:11">
      <c r="A177">
        <v>5216993</v>
      </c>
      <c r="B177" s="1">
        <v>0.67</v>
      </c>
      <c r="C177" s="1">
        <v>0.67</v>
      </c>
      <c r="D177" s="1">
        <v>0.67</v>
      </c>
      <c r="E177">
        <v>117</v>
      </c>
      <c r="F177" s="1">
        <v>0.67</v>
      </c>
      <c r="G177" t="s">
        <v>29</v>
      </c>
      <c r="H177" s="4">
        <v>45846</v>
      </c>
      <c r="I177" s="4">
        <v>45861</v>
      </c>
      <c r="J177" t="s">
        <v>55</v>
      </c>
      <c r="K177" t="s">
        <v>186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313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314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173</v>
      </c>
      <c r="F180" s="1">
        <v>1</v>
      </c>
      <c r="G180" t="s">
        <v>11</v>
      </c>
      <c r="H180" s="4">
        <v>45845</v>
      </c>
      <c r="I180" s="4">
        <v>45852</v>
      </c>
      <c r="J180" t="s">
        <v>55</v>
      </c>
      <c r="K180" t="s">
        <v>315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316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178</v>
      </c>
      <c r="F182" s="1">
        <v>1</v>
      </c>
      <c r="G182" t="s">
        <v>11</v>
      </c>
      <c r="H182" s="4">
        <v>45835</v>
      </c>
      <c r="I182" s="4">
        <v>45842</v>
      </c>
      <c r="J182" t="s">
        <v>55</v>
      </c>
      <c r="K182" t="s">
        <v>317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318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133</v>
      </c>
      <c r="K184" t="s">
        <v>287</v>
      </c>
    </row>
    <row r="185" spans="1:11">
      <c r="A185">
        <v>5342620</v>
      </c>
      <c r="B185" s="1">
        <v>0.67</v>
      </c>
      <c r="C185" s="1">
        <v>0.67</v>
      </c>
      <c r="D185" s="1">
        <v>0.67</v>
      </c>
      <c r="E185">
        <v>177</v>
      </c>
      <c r="F185" s="1">
        <v>0.67</v>
      </c>
      <c r="G185" t="s">
        <v>43</v>
      </c>
      <c r="H185" s="4">
        <v>45846</v>
      </c>
      <c r="I185" s="4">
        <v>45853</v>
      </c>
      <c r="J185" t="s">
        <v>55</v>
      </c>
      <c r="K185" t="s">
        <v>186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186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29</v>
      </c>
      <c r="H187" s="4">
        <v>45838</v>
      </c>
      <c r="I187" s="4">
        <v>45853</v>
      </c>
      <c r="J187" t="s">
        <v>55</v>
      </c>
      <c r="K187" t="s">
        <v>186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319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320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134</v>
      </c>
      <c r="K190" t="s">
        <v>321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135</v>
      </c>
      <c r="K191" t="s">
        <v>322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136</v>
      </c>
      <c r="K192" t="s">
        <v>323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324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86</v>
      </c>
      <c r="F194" s="1">
        <v>0.67</v>
      </c>
      <c r="G194" t="s">
        <v>29</v>
      </c>
      <c r="H194" s="4">
        <v>45842</v>
      </c>
      <c r="I194" s="4">
        <v>45857</v>
      </c>
      <c r="J194" t="s">
        <v>55</v>
      </c>
      <c r="K194" t="s">
        <v>186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55</v>
      </c>
      <c r="F195" s="1">
        <v>0.67</v>
      </c>
      <c r="G195" t="s">
        <v>42</v>
      </c>
      <c r="H195" s="4">
        <v>45842</v>
      </c>
      <c r="I195" s="4">
        <v>45873</v>
      </c>
      <c r="J195" t="s">
        <v>55</v>
      </c>
      <c r="K195" t="s">
        <v>186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325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326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86</v>
      </c>
      <c r="K198" t="s">
        <v>327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328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329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330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137</v>
      </c>
      <c r="K202" t="s">
        <v>331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332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333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334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335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336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138</v>
      </c>
      <c r="K208" t="s">
        <v>186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99</v>
      </c>
      <c r="F209" s="1">
        <v>0.83</v>
      </c>
      <c r="G209" t="s">
        <v>29</v>
      </c>
      <c r="H209" s="4">
        <v>45842</v>
      </c>
      <c r="I209" s="4">
        <v>45857</v>
      </c>
      <c r="J209" t="s">
        <v>55</v>
      </c>
      <c r="K209" t="s">
        <v>186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337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338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45</v>
      </c>
      <c r="H212" s="4">
        <v>45846</v>
      </c>
      <c r="I212" s="4">
        <v>45853</v>
      </c>
      <c r="J212" t="s">
        <v>55</v>
      </c>
      <c r="K212" t="s">
        <v>339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340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164</v>
      </c>
      <c r="F214" s="1">
        <v>1</v>
      </c>
      <c r="G214" t="s">
        <v>45</v>
      </c>
      <c r="H214" s="4">
        <v>45846</v>
      </c>
      <c r="I214" s="4">
        <v>45853</v>
      </c>
      <c r="J214" t="s">
        <v>55</v>
      </c>
      <c r="K214" t="s">
        <v>341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342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343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139</v>
      </c>
      <c r="K217" t="s">
        <v>344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345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140</v>
      </c>
      <c r="K219" t="s">
        <v>346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347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348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349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350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350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351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352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353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354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141</v>
      </c>
      <c r="K229" t="s">
        <v>355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49</v>
      </c>
      <c r="F230" s="1">
        <v>0.83</v>
      </c>
      <c r="G230" t="s">
        <v>15</v>
      </c>
      <c r="H230" s="4">
        <v>45845</v>
      </c>
      <c r="I230" s="4">
        <v>45876</v>
      </c>
      <c r="J230" t="s">
        <v>55</v>
      </c>
      <c r="K230" t="s">
        <v>356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357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142</v>
      </c>
      <c r="K232" t="s">
        <v>358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359</v>
      </c>
    </row>
    <row r="234" spans="1:11">
      <c r="A234">
        <v>6535511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14</v>
      </c>
      <c r="H234" s="4">
        <v>45845</v>
      </c>
      <c r="I234" s="4">
        <v>45907</v>
      </c>
      <c r="J234" t="s">
        <v>55</v>
      </c>
      <c r="K234" t="s">
        <v>360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361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143</v>
      </c>
      <c r="K236" t="s">
        <v>362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32</v>
      </c>
      <c r="F237" s="1">
        <v>0.5</v>
      </c>
      <c r="G237" t="s">
        <v>14</v>
      </c>
      <c r="H237" s="4">
        <v>45839</v>
      </c>
      <c r="I237" s="4">
        <v>45901</v>
      </c>
      <c r="J237" t="s">
        <v>55</v>
      </c>
      <c r="K237" t="s">
        <v>363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364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34</v>
      </c>
      <c r="F239" s="1">
        <v>0.83</v>
      </c>
      <c r="G239" t="s">
        <v>15</v>
      </c>
      <c r="H239" s="4">
        <v>45842</v>
      </c>
      <c r="I239" s="4">
        <v>45873</v>
      </c>
      <c r="J239" t="s">
        <v>55</v>
      </c>
      <c r="K239" t="s">
        <v>365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366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367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368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144</v>
      </c>
      <c r="K243" t="s">
        <v>369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370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371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145</v>
      </c>
      <c r="K246" t="s">
        <v>372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373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146</v>
      </c>
      <c r="K248" t="s">
        <v>374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63</v>
      </c>
      <c r="F249" s="1">
        <v>1</v>
      </c>
      <c r="G249" t="s">
        <v>34</v>
      </c>
      <c r="H249" s="4">
        <v>45838</v>
      </c>
      <c r="I249" s="4">
        <v>45853</v>
      </c>
      <c r="J249" t="s">
        <v>55</v>
      </c>
      <c r="K249" t="s">
        <v>375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376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377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147</v>
      </c>
      <c r="K252" t="s">
        <v>378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148</v>
      </c>
      <c r="K253" t="s">
        <v>379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380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35</v>
      </c>
      <c r="F255" s="1">
        <v>0.67</v>
      </c>
      <c r="G255" t="s">
        <v>13</v>
      </c>
      <c r="H255" s="4">
        <v>45846</v>
      </c>
      <c r="I255" s="4">
        <v>45877</v>
      </c>
      <c r="J255" t="s">
        <v>55</v>
      </c>
      <c r="K255" t="s">
        <v>381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382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149</v>
      </c>
      <c r="K257" t="s">
        <v>186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383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384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150</v>
      </c>
      <c r="K260" t="s">
        <v>385</v>
      </c>
    </row>
    <row r="261" spans="1:11">
      <c r="A261">
        <v>14783429</v>
      </c>
      <c r="B261" s="1">
        <v>0.83</v>
      </c>
      <c r="C261" s="1">
        <v>0.67</v>
      </c>
      <c r="D261" s="1">
        <v>1</v>
      </c>
      <c r="E261">
        <v>45</v>
      </c>
      <c r="F261" s="1">
        <v>1</v>
      </c>
      <c r="G261" t="s">
        <v>13</v>
      </c>
      <c r="H261" s="4">
        <v>45842</v>
      </c>
      <c r="I261" s="4">
        <v>45873</v>
      </c>
      <c r="J261" t="s">
        <v>55</v>
      </c>
      <c r="K261" t="s">
        <v>386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48</v>
      </c>
      <c r="H262" s="4">
        <v>45817</v>
      </c>
      <c r="I262" s="4">
        <v>45847</v>
      </c>
      <c r="J262" t="s">
        <v>55</v>
      </c>
      <c r="K262" t="s">
        <v>387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388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122</v>
      </c>
      <c r="K264" t="s">
        <v>389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390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391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392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393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394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151</v>
      </c>
      <c r="K270" t="s">
        <v>395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396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397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398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152</v>
      </c>
      <c r="K274" t="s">
        <v>399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400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401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402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403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403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403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404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104</v>
      </c>
      <c r="F282" s="1">
        <v>1</v>
      </c>
      <c r="G282" t="s">
        <v>11</v>
      </c>
      <c r="H282" s="4">
        <v>45846</v>
      </c>
      <c r="I282" s="4">
        <v>45853</v>
      </c>
      <c r="J282" t="s">
        <v>55</v>
      </c>
      <c r="K282" t="s">
        <v>405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153</v>
      </c>
      <c r="K283" t="s">
        <v>406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407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35</v>
      </c>
      <c r="H285" s="4">
        <v>45842</v>
      </c>
      <c r="I285" s="4">
        <v>45965</v>
      </c>
      <c r="J285" t="s">
        <v>55</v>
      </c>
      <c r="K285" t="s">
        <v>227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392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408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409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154</v>
      </c>
      <c r="K289" t="s">
        <v>410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411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412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413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414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155</v>
      </c>
      <c r="K294" t="s">
        <v>415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416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417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418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156</v>
      </c>
      <c r="K298" t="s">
        <v>419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420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40</v>
      </c>
      <c r="H300" s="4">
        <v>45841</v>
      </c>
      <c r="I300" s="4">
        <v>45872</v>
      </c>
      <c r="J300" t="s">
        <v>55</v>
      </c>
      <c r="K300" t="s">
        <v>421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86</v>
      </c>
      <c r="F301" s="1">
        <v>1</v>
      </c>
      <c r="G301" t="s">
        <v>18</v>
      </c>
      <c r="H301" s="4">
        <v>45840</v>
      </c>
      <c r="I301" s="4">
        <v>45855</v>
      </c>
      <c r="J301" t="s">
        <v>55</v>
      </c>
      <c r="K301" t="s">
        <v>422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42</v>
      </c>
      <c r="H302" s="4">
        <v>45839</v>
      </c>
      <c r="I302" s="4">
        <v>45870</v>
      </c>
      <c r="J302" t="s">
        <v>55</v>
      </c>
      <c r="K302" t="s">
        <v>422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423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424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425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426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427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428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429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430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431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128</v>
      </c>
      <c r="K312" t="s">
        <v>432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433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434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435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157</v>
      </c>
      <c r="K316" t="s">
        <v>436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437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438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439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440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441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89</v>
      </c>
      <c r="F322" s="1">
        <v>1</v>
      </c>
      <c r="G322" t="s">
        <v>45</v>
      </c>
      <c r="H322" s="4">
        <v>45840</v>
      </c>
      <c r="I322" s="4">
        <v>45847</v>
      </c>
      <c r="J322" t="s">
        <v>55</v>
      </c>
      <c r="K322" t="s">
        <v>442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443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71</v>
      </c>
      <c r="K324" t="s">
        <v>444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445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446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158</v>
      </c>
      <c r="K327" t="s">
        <v>447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448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449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159</v>
      </c>
      <c r="K330" t="s">
        <v>450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160</v>
      </c>
      <c r="K331" t="s">
        <v>186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451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161</v>
      </c>
      <c r="K333" t="s">
        <v>452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453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162</v>
      </c>
      <c r="K335" t="s">
        <v>454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125</v>
      </c>
      <c r="K336" t="s">
        <v>455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204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456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457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71</v>
      </c>
      <c r="K340" t="s">
        <v>458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459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460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461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406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462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463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163</v>
      </c>
      <c r="K347" t="s">
        <v>464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465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42</v>
      </c>
      <c r="H349" s="4">
        <v>45846</v>
      </c>
      <c r="I349" s="4">
        <v>45877</v>
      </c>
      <c r="J349" t="s">
        <v>55</v>
      </c>
      <c r="K349" t="s">
        <v>466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467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465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454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160</v>
      </c>
      <c r="K353" t="s">
        <v>468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469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27</v>
      </c>
      <c r="F355" s="1">
        <v>1</v>
      </c>
      <c r="G355" t="s">
        <v>29</v>
      </c>
      <c r="H355" s="4">
        <v>45838</v>
      </c>
      <c r="I355" s="4">
        <v>45853</v>
      </c>
      <c r="J355" t="s">
        <v>55</v>
      </c>
      <c r="K355" t="s">
        <v>470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471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472</v>
      </c>
    </row>
    <row r="358" spans="1:11">
      <c r="A358">
        <v>41196087</v>
      </c>
      <c r="B358" s="1">
        <v>0.5</v>
      </c>
      <c r="C358" s="1">
        <v>0.5</v>
      </c>
      <c r="D358" s="1">
        <v>0.5</v>
      </c>
      <c r="E358">
        <v>17</v>
      </c>
      <c r="F358" s="1">
        <v>0.5</v>
      </c>
      <c r="G358" t="s">
        <v>13</v>
      </c>
      <c r="H358" s="4">
        <v>45835</v>
      </c>
      <c r="I358" s="4">
        <v>45865</v>
      </c>
      <c r="J358" t="s">
        <v>55</v>
      </c>
      <c r="K358" t="s">
        <v>473</v>
      </c>
    </row>
    <row r="359" spans="1:11">
      <c r="A359">
        <v>41201605</v>
      </c>
      <c r="B359" s="1">
        <v>0.83</v>
      </c>
      <c r="C359" s="1">
        <v>0.67</v>
      </c>
      <c r="D359" s="1">
        <v>1</v>
      </c>
      <c r="E359">
        <v>57</v>
      </c>
      <c r="F359" s="1">
        <v>1</v>
      </c>
      <c r="G359" t="s">
        <v>11</v>
      </c>
      <c r="H359" s="4">
        <v>45841</v>
      </c>
      <c r="I359" s="4">
        <v>45848</v>
      </c>
      <c r="J359" t="s">
        <v>55</v>
      </c>
      <c r="K359" t="s">
        <v>474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475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476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13</v>
      </c>
      <c r="F362" s="1">
        <v>0.5</v>
      </c>
      <c r="G362" t="s">
        <v>32</v>
      </c>
      <c r="H362" s="4">
        <v>45839</v>
      </c>
      <c r="I362" s="4">
        <v>45901</v>
      </c>
      <c r="J362" t="s">
        <v>55</v>
      </c>
      <c r="K362" t="s">
        <v>477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120</v>
      </c>
      <c r="F363" s="1">
        <v>0.67</v>
      </c>
      <c r="G363" t="s">
        <v>11</v>
      </c>
      <c r="H363" s="4">
        <v>45841</v>
      </c>
      <c r="I363" s="4">
        <v>45848</v>
      </c>
      <c r="J363" t="s">
        <v>55</v>
      </c>
      <c r="K363" t="s">
        <v>478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479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480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29</v>
      </c>
      <c r="H366" s="4">
        <v>45834</v>
      </c>
      <c r="I366" s="4">
        <v>45849</v>
      </c>
      <c r="J366" t="s">
        <v>55</v>
      </c>
      <c r="K366" t="s">
        <v>481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482</v>
      </c>
    </row>
    <row r="368" spans="1:11">
      <c r="A368">
        <v>41403383</v>
      </c>
      <c r="B368" s="1">
        <v>0.58</v>
      </c>
      <c r="C368" s="1">
        <v>0.5</v>
      </c>
      <c r="D368" s="1">
        <v>0.67</v>
      </c>
      <c r="E368">
        <v>20</v>
      </c>
      <c r="F368" s="1">
        <v>0.67</v>
      </c>
      <c r="G368" t="s">
        <v>13</v>
      </c>
      <c r="H368" s="4">
        <v>45835</v>
      </c>
      <c r="I368" s="4">
        <v>45865</v>
      </c>
      <c r="J368" t="s">
        <v>55</v>
      </c>
      <c r="K368" t="s">
        <v>483</v>
      </c>
    </row>
    <row r="369" spans="1:11">
      <c r="A369">
        <v>41403389</v>
      </c>
      <c r="B369" s="1">
        <v>0.67</v>
      </c>
      <c r="C369" s="1">
        <v>0.33</v>
      </c>
      <c r="D369" s="1">
        <v>1</v>
      </c>
      <c r="E369">
        <v>19</v>
      </c>
      <c r="F369" s="1">
        <v>1</v>
      </c>
      <c r="G369" t="s">
        <v>13</v>
      </c>
      <c r="H369" s="4">
        <v>45834</v>
      </c>
      <c r="I369" s="4">
        <v>45864</v>
      </c>
      <c r="J369" t="s">
        <v>55</v>
      </c>
      <c r="K369" t="s">
        <v>483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484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485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486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487</v>
      </c>
    </row>
    <row r="374" spans="1:11">
      <c r="A374">
        <v>41729320</v>
      </c>
      <c r="B374" s="1">
        <v>0.25</v>
      </c>
      <c r="C374" s="1">
        <v>0</v>
      </c>
      <c r="D374" s="1">
        <v>0.5</v>
      </c>
      <c r="E374">
        <v>11</v>
      </c>
      <c r="F374" s="1">
        <v>0.5</v>
      </c>
      <c r="G374" t="s">
        <v>15</v>
      </c>
      <c r="H374" s="4">
        <v>45846</v>
      </c>
      <c r="I374" s="4">
        <v>45877</v>
      </c>
      <c r="J374" t="s">
        <v>55</v>
      </c>
      <c r="K374" t="s">
        <v>488</v>
      </c>
    </row>
    <row r="375" spans="1:11">
      <c r="A375">
        <v>41730430</v>
      </c>
      <c r="B375" s="1">
        <v>0.58</v>
      </c>
      <c r="C375" s="1">
        <v>0.5</v>
      </c>
      <c r="D375" s="1">
        <v>0.67</v>
      </c>
      <c r="E375">
        <v>49</v>
      </c>
      <c r="F375" s="1">
        <v>0.67</v>
      </c>
      <c r="G375" t="s">
        <v>43</v>
      </c>
      <c r="H375" s="4">
        <v>45840</v>
      </c>
      <c r="I375" s="4">
        <v>45847</v>
      </c>
      <c r="J375" t="s">
        <v>55</v>
      </c>
      <c r="K375" t="s">
        <v>489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490</v>
      </c>
    </row>
    <row r="377" spans="1:11">
      <c r="A377">
        <v>41732871</v>
      </c>
      <c r="B377" s="1">
        <v>0.42</v>
      </c>
      <c r="C377" s="1">
        <v>0.33</v>
      </c>
      <c r="D377" s="1">
        <v>0.5</v>
      </c>
      <c r="E377">
        <v>17</v>
      </c>
      <c r="F377" s="1">
        <v>0.5</v>
      </c>
      <c r="G377" t="s">
        <v>13</v>
      </c>
      <c r="H377" s="4">
        <v>45840</v>
      </c>
      <c r="I377" s="4">
        <v>45871</v>
      </c>
      <c r="J377" t="s">
        <v>55</v>
      </c>
      <c r="K377" t="s">
        <v>491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492</v>
      </c>
    </row>
    <row r="379" spans="1:11">
      <c r="A379">
        <v>41813556</v>
      </c>
      <c r="B379" s="1">
        <v>0.75</v>
      </c>
      <c r="C379" s="1">
        <v>0.5</v>
      </c>
      <c r="D379" s="1">
        <v>1</v>
      </c>
      <c r="E379">
        <v>47</v>
      </c>
      <c r="F379" s="1">
        <v>1</v>
      </c>
      <c r="G379" t="s">
        <v>29</v>
      </c>
      <c r="H379" s="4">
        <v>45838</v>
      </c>
      <c r="I379" s="4">
        <v>45853</v>
      </c>
      <c r="J379" t="s">
        <v>55</v>
      </c>
      <c r="K379" t="s">
        <v>493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494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495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496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497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79</v>
      </c>
      <c r="F384" s="1">
        <v>1</v>
      </c>
      <c r="G384" t="s">
        <v>43</v>
      </c>
      <c r="H384" s="4">
        <v>45838</v>
      </c>
      <c r="I384" s="4">
        <v>45845</v>
      </c>
      <c r="J384" t="s">
        <v>55</v>
      </c>
      <c r="K384" t="s">
        <v>186</v>
      </c>
    </row>
    <row r="385" spans="1:11">
      <c r="A385">
        <v>42017749</v>
      </c>
      <c r="B385" s="1">
        <v>0.92</v>
      </c>
      <c r="C385" s="1">
        <v>0.83</v>
      </c>
      <c r="D385" s="1">
        <v>1</v>
      </c>
      <c r="E385">
        <v>65</v>
      </c>
      <c r="F385" s="1">
        <v>1</v>
      </c>
      <c r="G385" t="s">
        <v>11</v>
      </c>
      <c r="H385" s="4">
        <v>45846</v>
      </c>
      <c r="I385" s="4">
        <v>45853</v>
      </c>
      <c r="J385" t="s">
        <v>55</v>
      </c>
      <c r="K385" t="s">
        <v>186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498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499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500</v>
      </c>
    </row>
    <row r="389" spans="1:11">
      <c r="A389">
        <v>42286627</v>
      </c>
      <c r="B389" s="1">
        <v>0.67</v>
      </c>
      <c r="C389" s="1">
        <v>0.5</v>
      </c>
      <c r="D389" s="1">
        <v>0.83</v>
      </c>
      <c r="E389">
        <v>62</v>
      </c>
      <c r="F389" s="1">
        <v>0.83</v>
      </c>
      <c r="G389" t="s">
        <v>43</v>
      </c>
      <c r="H389" s="4">
        <v>45842</v>
      </c>
      <c r="I389" s="4">
        <v>45849</v>
      </c>
      <c r="J389" t="s">
        <v>55</v>
      </c>
      <c r="K389" t="s">
        <v>489</v>
      </c>
    </row>
    <row r="390" spans="1:11">
      <c r="A390">
        <v>42420174</v>
      </c>
      <c r="B390" s="1">
        <v>0.33</v>
      </c>
      <c r="C390" s="1">
        <v>0.17</v>
      </c>
      <c r="D390" s="1">
        <v>0.5</v>
      </c>
      <c r="E390">
        <v>9</v>
      </c>
      <c r="F390" s="1">
        <v>0.5</v>
      </c>
      <c r="G390" t="s">
        <v>16</v>
      </c>
      <c r="H390" s="4">
        <v>45835</v>
      </c>
      <c r="I390" s="4">
        <v>45896</v>
      </c>
      <c r="J390" t="s">
        <v>55</v>
      </c>
      <c r="K390" t="s">
        <v>501</v>
      </c>
    </row>
    <row r="391" spans="1:11">
      <c r="A391">
        <v>42470906</v>
      </c>
      <c r="B391" s="1">
        <v>0.67</v>
      </c>
      <c r="C391" s="1">
        <v>0.5</v>
      </c>
      <c r="D391" s="1">
        <v>0.83</v>
      </c>
      <c r="E391">
        <v>34</v>
      </c>
      <c r="F391" s="1">
        <v>0.83</v>
      </c>
      <c r="G391" t="s">
        <v>29</v>
      </c>
      <c r="H391" s="4">
        <v>45845</v>
      </c>
      <c r="I391" s="4">
        <v>45860</v>
      </c>
      <c r="J391" t="s">
        <v>55</v>
      </c>
      <c r="K391" t="s">
        <v>502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503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504</v>
      </c>
    </row>
    <row r="394" spans="1:11">
      <c r="A394">
        <v>42552059</v>
      </c>
      <c r="B394" s="1">
        <v>0.5</v>
      </c>
      <c r="C394" s="1">
        <v>0.33</v>
      </c>
      <c r="D394" s="1">
        <v>0.67</v>
      </c>
      <c r="E394">
        <v>14</v>
      </c>
      <c r="F394" s="1">
        <v>0.67</v>
      </c>
      <c r="G394" t="s">
        <v>13</v>
      </c>
      <c r="H394" s="4">
        <v>45841</v>
      </c>
      <c r="I394" s="4">
        <v>45872</v>
      </c>
      <c r="J394" t="s">
        <v>55</v>
      </c>
      <c r="K394" t="s">
        <v>505</v>
      </c>
    </row>
    <row r="395" spans="1:11">
      <c r="A395">
        <v>42552469</v>
      </c>
      <c r="B395" s="1">
        <v>0.42</v>
      </c>
      <c r="C395" s="1">
        <v>0.33</v>
      </c>
      <c r="D395" s="1">
        <v>0.5</v>
      </c>
      <c r="E395">
        <v>25</v>
      </c>
      <c r="F395" s="1">
        <v>0.5</v>
      </c>
      <c r="G395" t="s">
        <v>29</v>
      </c>
      <c r="H395" s="4">
        <v>45841</v>
      </c>
      <c r="I395" s="4">
        <v>45856</v>
      </c>
      <c r="J395" t="s">
        <v>55</v>
      </c>
      <c r="K395" t="s">
        <v>506</v>
      </c>
    </row>
    <row r="396" spans="1:11">
      <c r="A396">
        <v>42552750</v>
      </c>
      <c r="B396" s="1">
        <v>0.17</v>
      </c>
      <c r="C396" s="1">
        <v>0</v>
      </c>
      <c r="D396" s="1">
        <v>0.33</v>
      </c>
      <c r="E396">
        <v>11</v>
      </c>
      <c r="F396" s="1">
        <v>0.33</v>
      </c>
      <c r="G396" t="s">
        <v>16</v>
      </c>
      <c r="H396" s="4">
        <v>45838</v>
      </c>
      <c r="I396" s="4">
        <v>45899</v>
      </c>
      <c r="J396" t="s">
        <v>55</v>
      </c>
      <c r="K396" t="s">
        <v>507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508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509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510</v>
      </c>
    </row>
    <row r="400" spans="1:11">
      <c r="A400">
        <v>42821101</v>
      </c>
      <c r="B400" s="1">
        <v>0.92</v>
      </c>
      <c r="C400" s="1">
        <v>0.83</v>
      </c>
      <c r="D400" s="1">
        <v>1</v>
      </c>
      <c r="E400">
        <v>33</v>
      </c>
      <c r="F400" s="1">
        <v>1</v>
      </c>
      <c r="G400" t="s">
        <v>18</v>
      </c>
      <c r="H400" s="4">
        <v>45842</v>
      </c>
      <c r="I400" s="4">
        <v>45857</v>
      </c>
      <c r="J400" t="s">
        <v>55</v>
      </c>
      <c r="K400" t="s">
        <v>511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492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512</v>
      </c>
    </row>
    <row r="403" spans="1:11">
      <c r="A403">
        <v>43406890</v>
      </c>
      <c r="B403" s="1">
        <v>0.5</v>
      </c>
      <c r="C403" s="1">
        <v>0.17</v>
      </c>
      <c r="D403" s="1">
        <v>0.83</v>
      </c>
      <c r="E403">
        <v>16</v>
      </c>
      <c r="F403" s="1">
        <v>0.83</v>
      </c>
      <c r="G403" t="s">
        <v>15</v>
      </c>
      <c r="H403" s="4">
        <v>45838</v>
      </c>
      <c r="I403" s="4">
        <v>45868</v>
      </c>
      <c r="J403" t="s">
        <v>55</v>
      </c>
      <c r="K403" t="s">
        <v>513</v>
      </c>
    </row>
    <row r="404" spans="1:11">
      <c r="A404">
        <v>43619679</v>
      </c>
      <c r="B404" s="1">
        <v>0.67</v>
      </c>
      <c r="C404" s="1">
        <v>0.5</v>
      </c>
      <c r="D404" s="1">
        <v>0.83</v>
      </c>
      <c r="E404">
        <v>15</v>
      </c>
      <c r="F404" s="1">
        <v>0.83</v>
      </c>
      <c r="G404" t="s">
        <v>15</v>
      </c>
      <c r="H404" s="4">
        <v>45841</v>
      </c>
      <c r="I404" s="4">
        <v>45872</v>
      </c>
      <c r="J404" t="s">
        <v>55</v>
      </c>
      <c r="K404" t="s">
        <v>514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164</v>
      </c>
      <c r="K405" t="s">
        <v>515</v>
      </c>
    </row>
    <row r="406" spans="1:11">
      <c r="A406">
        <v>43854910</v>
      </c>
      <c r="B406" s="1">
        <v>0.75</v>
      </c>
      <c r="C406" s="1">
        <v>0.67</v>
      </c>
      <c r="D406" s="1">
        <v>0.83</v>
      </c>
      <c r="E406">
        <v>76</v>
      </c>
      <c r="F406" s="1">
        <v>0.83</v>
      </c>
      <c r="G406" t="s">
        <v>11</v>
      </c>
      <c r="H406" s="4">
        <v>45845</v>
      </c>
      <c r="I406" s="4">
        <v>45852</v>
      </c>
      <c r="J406" t="s">
        <v>55</v>
      </c>
      <c r="K406" t="s">
        <v>516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517</v>
      </c>
    </row>
    <row r="408" spans="1:11">
      <c r="A408">
        <v>44116467</v>
      </c>
      <c r="B408" s="1">
        <v>0.83</v>
      </c>
      <c r="C408" s="1">
        <v>0.67</v>
      </c>
      <c r="D408" s="1">
        <v>1</v>
      </c>
      <c r="E408">
        <v>34</v>
      </c>
      <c r="F408" s="1">
        <v>1</v>
      </c>
      <c r="G408" t="s">
        <v>18</v>
      </c>
      <c r="H408" s="4">
        <v>45846</v>
      </c>
      <c r="I408" s="4">
        <v>45861</v>
      </c>
      <c r="J408" t="s">
        <v>55</v>
      </c>
      <c r="K408" t="s">
        <v>518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519</v>
      </c>
    </row>
    <row r="410" spans="1:11">
      <c r="A410">
        <v>45106276</v>
      </c>
      <c r="B410" s="1">
        <v>0.67</v>
      </c>
      <c r="C410" s="1">
        <v>0.67</v>
      </c>
      <c r="D410" s="1">
        <v>0.67</v>
      </c>
      <c r="E410">
        <v>25</v>
      </c>
      <c r="F410" s="1">
        <v>0.67</v>
      </c>
      <c r="G410" t="s">
        <v>18</v>
      </c>
      <c r="H410" s="4">
        <v>45840</v>
      </c>
      <c r="I410" s="4">
        <v>45855</v>
      </c>
      <c r="J410" t="s">
        <v>55</v>
      </c>
      <c r="K410" t="s">
        <v>520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48</v>
      </c>
      <c r="H411" s="4">
        <v>45821</v>
      </c>
      <c r="I411" s="4">
        <v>45851</v>
      </c>
      <c r="J411" t="s">
        <v>55</v>
      </c>
      <c r="K411" t="s">
        <v>521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186</v>
      </c>
    </row>
    <row r="413" spans="1:11">
      <c r="A413">
        <v>46420329</v>
      </c>
      <c r="B413" s="1">
        <v>0.75</v>
      </c>
      <c r="C413" s="1">
        <v>0.67</v>
      </c>
      <c r="D413" s="1">
        <v>0.83</v>
      </c>
      <c r="E413">
        <v>28</v>
      </c>
      <c r="F413" s="1">
        <v>0.83</v>
      </c>
      <c r="G413" t="s">
        <v>11</v>
      </c>
      <c r="H413" s="4">
        <v>45846</v>
      </c>
      <c r="I413" s="4">
        <v>45853</v>
      </c>
      <c r="J413" t="s">
        <v>55</v>
      </c>
      <c r="K413" t="s">
        <v>522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18</v>
      </c>
      <c r="F414" s="1">
        <v>0.83</v>
      </c>
      <c r="G414" t="s">
        <v>34</v>
      </c>
      <c r="H414" s="4">
        <v>45842</v>
      </c>
      <c r="I414" s="4">
        <v>45857</v>
      </c>
      <c r="J414" t="s">
        <v>55</v>
      </c>
      <c r="K414" t="s">
        <v>523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524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525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526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11</v>
      </c>
      <c r="F418" s="1">
        <v>0.5</v>
      </c>
      <c r="G418" t="s">
        <v>13</v>
      </c>
      <c r="H418" s="4">
        <v>45842</v>
      </c>
      <c r="I418" s="4">
        <v>45873</v>
      </c>
      <c r="J418" t="s">
        <v>55</v>
      </c>
      <c r="K418" t="s">
        <v>527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2" t="s">
        <v>54</v>
      </c>
      <c r="J419" t="s">
        <v>165</v>
      </c>
      <c r="K419" t="s">
        <v>528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529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530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531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29</v>
      </c>
      <c r="H423" s="4">
        <v>45770</v>
      </c>
      <c r="I423" s="4">
        <v>45785</v>
      </c>
      <c r="J423" t="s">
        <v>55</v>
      </c>
      <c r="K423" t="s">
        <v>532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533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25</v>
      </c>
      <c r="F425" s="1">
        <v>0.83</v>
      </c>
      <c r="G425" t="s">
        <v>11</v>
      </c>
      <c r="H425" s="4">
        <v>45846</v>
      </c>
      <c r="I425" s="4">
        <v>45853</v>
      </c>
      <c r="J425" t="s">
        <v>55</v>
      </c>
      <c r="K425" t="s">
        <v>186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29</v>
      </c>
      <c r="H426" s="4">
        <v>45831</v>
      </c>
      <c r="I426" s="4">
        <v>45846</v>
      </c>
      <c r="J426" t="s">
        <v>55</v>
      </c>
      <c r="K426" t="s">
        <v>534</v>
      </c>
    </row>
    <row r="427" spans="1:11">
      <c r="A427">
        <v>49788489</v>
      </c>
      <c r="B427" s="1">
        <v>0.67</v>
      </c>
      <c r="C427" s="1">
        <v>0.5</v>
      </c>
      <c r="D427" s="1">
        <v>0.83</v>
      </c>
      <c r="E427">
        <v>27</v>
      </c>
      <c r="F427" s="1">
        <v>0.83</v>
      </c>
      <c r="G427" t="s">
        <v>43</v>
      </c>
      <c r="H427" s="4">
        <v>45846</v>
      </c>
      <c r="I427" s="4">
        <v>45853</v>
      </c>
      <c r="J427" t="s">
        <v>55</v>
      </c>
      <c r="K427" t="s">
        <v>535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536</v>
      </c>
    </row>
    <row r="429" spans="1:11">
      <c r="A429">
        <v>51584143</v>
      </c>
      <c r="B429" s="1">
        <v>0.88</v>
      </c>
      <c r="C429" s="1">
        <v>0.75</v>
      </c>
      <c r="D429" s="1">
        <v>1</v>
      </c>
      <c r="E429">
        <v>17</v>
      </c>
      <c r="F429" s="1">
        <v>1</v>
      </c>
      <c r="G429" t="s">
        <v>45</v>
      </c>
      <c r="H429" s="4">
        <v>45840</v>
      </c>
      <c r="I429" s="4">
        <v>45847</v>
      </c>
      <c r="J429" t="s">
        <v>55</v>
      </c>
      <c r="K429" t="s">
        <v>537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2025-07-09T11:48:22Z</dcterms:created>
  <dcterms:modified xsi:type="dcterms:W3CDTF">2025-07-09T11:48:22Z</dcterms:modified>
</cp:coreProperties>
</file>