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<sst xmlns="http://schemas.openxmlformats.org/spreadsheetml/2006/main" count="1424" uniqueCount="530">
  <si>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</si>
  <si>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</si>
  <si>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</si>
  <si>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</si>
  <si>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</si>
  <si>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</si>
  <si>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</si>
  <si>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</si>
  <si>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</si>
  <si>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</si>
  <si>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</si>
  <si>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</si>
  <si>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</si>
  <si>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</si>
  <si>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</si>
  <si>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</si>
  <si>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</si>
  <si>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</si>
  <si>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</si>
  <si>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</si>
  <si>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</si>
  <si>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</si>
  <si>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</si>
  <si>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</si>
  <si>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</si>
  <si>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</si>
  <si>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</si>
  <si>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</si>
  <si>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</si>
  <si>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</si>
  <si>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</si>
  <si>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</si>
  <si>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</si>
  <si>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</si>
  <si>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</si>
  <si>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</si>
  <si>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</si>
  <si>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</si>
  <si>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</si>
  <si>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</si>
  <si>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</si>
  <si>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</si>
  <si>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</si>
  <si>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</si>
  <si>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</si>
  <si>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</si>
  <si>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</si>
  <si>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</si>
  <si>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</si>
  <si>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</si>
  <si>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</si>
  <si>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</si>
  <si>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</si>
  <si>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</si>
  <si>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</si>
  <si>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- 45.8 meses sem comprar</t>
  </si>
  <si>
    <t>INATIVO - 45.6 meses sem comprar</t>
  </si>
  <si>
    <t>INATIVO - 45.3 meses sem comprar</t>
  </si>
  <si>
    <t>INATIVO - 38.8 meses sem comprar</t>
  </si>
  <si>
    <t>INATIVO - 39.3 meses sem comprar</t>
  </si>
  <si>
    <t>INATIVO - 42.3 meses sem comprar</t>
  </si>
  <si>
    <t>INATIVO - 50.0 meses sem comprar</t>
  </si>
  <si>
    <t>INATIVO - 29.7 meses sem comprar</t>
  </si>
  <si>
    <t>INATIVO - 39.8 meses sem comprar</t>
  </si>
  <si>
    <t>INATIVO - 48.6 meses sem comprar</t>
  </si>
  <si>
    <t>INATIVO - 45.4 meses sem comprar</t>
  </si>
  <si>
    <t>INATIVO - 48.8 meses sem comprar</t>
  </si>
  <si>
    <t>INATIVO - 20.8 meses sem comprar</t>
  </si>
  <si>
    <t>INATIVO - 49.1 meses sem comprar</t>
  </si>
  <si>
    <t>INATIVO - 11.7 meses sem comprar</t>
  </si>
  <si>
    <t>INATIVO - 0.3 meses sem comprar</t>
  </si>
  <si>
    <t>INATIVO - 18.7 meses sem comprar</t>
  </si>
  <si>
    <t>INATIVO - 33.6 meses sem comprar</t>
  </si>
  <si>
    <t>INATIVO - 44.9 meses sem comprar</t>
  </si>
  <si>
    <t>INATIVO - 43.7 meses sem comprar</t>
  </si>
  <si>
    <t>INATIVO - 46.7 meses sem comprar</t>
  </si>
  <si>
    <t>INATIVO - 12.0 meses sem comprar</t>
  </si>
  <si>
    <t>INATIVO - 8.0 meses sem comprar</t>
  </si>
  <si>
    <t>INATIVO - 28.3 meses sem comprar</t>
  </si>
  <si>
    <t>INATIVO - 35.7 meses sem comprar</t>
  </si>
  <si>
    <t>INATIVO - 41.2 meses sem comprar</t>
  </si>
  <si>
    <t>INATIVO - 41.7 meses sem comprar</t>
  </si>
  <si>
    <t>INATIVO - 22.2 meses sem comprar</t>
  </si>
  <si>
    <t>INATIVO - 38.4 meses sem comprar</t>
  </si>
  <si>
    <t>INATIVO - 14.6 meses sem comprar</t>
  </si>
  <si>
    <t>INATIVO - 0.1 meses sem comprar</t>
  </si>
  <si>
    <t>INATIVO - 39.0 meses sem comprar</t>
  </si>
  <si>
    <t>INATIVO - 40.1 meses sem comprar</t>
  </si>
  <si>
    <t>INATIVO - 38.6 meses sem comprar</t>
  </si>
  <si>
    <t>INATIVO - 43.1 meses sem comprar</t>
  </si>
  <si>
    <t>INATIVO - 7.9 meses sem comprar</t>
  </si>
  <si>
    <t>INATIVO - 7.8 meses sem comprar</t>
  </si>
  <si>
    <t>INATIVO - 15.5 meses sem comprar</t>
  </si>
  <si>
    <t>INATIVO - 27.8 meses sem comprar</t>
  </si>
  <si>
    <t>INATIVO - 16.4 meses sem comprar</t>
  </si>
  <si>
    <t>INATIVO - 48.4 meses sem comprar</t>
  </si>
  <si>
    <t>INATIVO - 25.0 meses sem comprar</t>
  </si>
  <si>
    <t>INATIVO - 38.3 meses sem comprar</t>
  </si>
  <si>
    <t>INATIVO - 42.5 meses sem comprar</t>
  </si>
  <si>
    <t>INATIVO - 18.2 meses sem comprar</t>
  </si>
  <si>
    <t>INATIVO - 26.5 meses sem comprar</t>
  </si>
  <si>
    <t>INATIVO - 21.0 meses sem comprar</t>
  </si>
  <si>
    <t>INATIVO - 38.1 meses sem comprar</t>
  </si>
  <si>
    <t>INATIVO - 15.3 meses sem comprar</t>
  </si>
  <si>
    <t>INATIVO - 44.6 meses sem comprar</t>
  </si>
  <si>
    <t>INATIVO - 40.9 meses sem comprar</t>
  </si>
  <si>
    <t>INATIVO - 35.3 meses sem comprar</t>
  </si>
  <si>
    <t>INATIVO - 1.3 meses sem comprar</t>
  </si>
  <si>
    <t>INATIVO - 20.7 meses sem comprar</t>
  </si>
  <si>
    <t>INATIVO - 25.3 meses sem comprar</t>
  </si>
  <si>
    <t>INATIVO - 26.7 meses sem comprar</t>
  </si>
  <si>
    <t>INATIVO - 10.3 meses sem comprar</t>
  </si>
  <si>
    <t>INATIVO - 27.9 meses sem comprar</t>
  </si>
  <si>
    <t>INATIVO - 36.0 meses sem comprar</t>
  </si>
  <si>
    <t>INATIVO - 7.7 meses sem comprar</t>
  </si>
  <si>
    <t>INATIVO - 8.4 meses sem comprar</t>
  </si>
  <si>
    <t>INATIVO - 33.7 meses sem comprar</t>
  </si>
  <si>
    <t>INATIVO - 40.7 meses sem comprar</t>
  </si>
  <si>
    <t>INATIVO - 23.6 meses sem comprar</t>
  </si>
  <si>
    <t>INATIVO - 19.5 meses sem comprar</t>
  </si>
  <si>
    <t>INATIVO - 34.3 meses sem comprar</t>
  </si>
  <si>
    <t>INATIVO - 12.1 meses sem comprar</t>
  </si>
  <si>
    <t>INATIVO - 9.7 meses sem comprar</t>
  </si>
  <si>
    <t>INATIVO - 26.0 meses sem comprar</t>
  </si>
  <si>
    <t>INATIVO - 13.4 meses sem comprar</t>
  </si>
  <si>
    <t>INATIVO - 6.6 meses sem comprar</t>
  </si>
  <si>
    <t>INATIVO - 12.6 meses sem comprar</t>
  </si>
  <si>
    <t>INATIVO - 33.9 meses sem comprar</t>
  </si>
  <si>
    <t>INATIVO - 19.9 meses sem comprar</t>
  </si>
  <si>
    <t>INATIVO - 18.5 meses sem comprar</t>
  </si>
  <si>
    <t>INATIVO - 33.2 meses sem comprar</t>
  </si>
  <si>
    <t>INATIVO - 24.0 meses sem comprar</t>
  </si>
  <si>
    <t>INATIVO - 29.9 meses sem comprar</t>
  </si>
  <si>
    <t>INATIVO - 27.1 meses sem comprar</t>
  </si>
  <si>
    <t>INATIVO - 30.3 meses sem comprar</t>
  </si>
  <si>
    <t>INATIVO - 16.7 meses sem comprar</t>
  </si>
  <si>
    <t>INATIVO - 34.7 meses sem comprar</t>
  </si>
  <si>
    <t>INATIVO - 22.7 meses sem comprar</t>
  </si>
  <si>
    <t>INATIVO - 24.4 meses sem comprar</t>
  </si>
  <si>
    <t>INATIVO - 9.5 meses sem comprar</t>
  </si>
  <si>
    <t>INATIVO - 13.7 meses sem comprar</t>
  </si>
  <si>
    <t>INATIVO - 18.0 meses sem comprar</t>
  </si>
  <si>
    <t>INATIVO - 27.6 meses sem comprar</t>
  </si>
  <si>
    <t>INATIVO - 7.5 meses sem comprar</t>
  </si>
  <si>
    <t>INATIVO - 17.3 meses sem comprar</t>
  </si>
  <si>
    <t>INATIVO - 23.7 meses sem comprar</t>
  </si>
  <si>
    <t>INATIVO - 13.3 meses sem comprar</t>
  </si>
  <si>
    <t>INATIVO - 14.0 meses sem comprar</t>
  </si>
  <si>
    <t>INATIVO - 15.0 meses sem comprar</t>
  </si>
  <si>
    <t>INATIVO - 11.5 meses sem comprar</t>
  </si>
  <si>
    <t>INATIVO - 9.8 meses sem comprar</t>
  </si>
  <si>
    <t>INATIVO - 11.4 meses sem comprar</t>
  </si>
  <si>
    <t>INATIVO - 8.2 meses sem comprar</t>
  </si>
  <si>
    <t>INATIVO - 11.6 meses sem comprar</t>
  </si>
  <si>
    <t>INATIVO - 12.9 meses sem comprar</t>
  </si>
  <si>
    <t>INATIVO - 7.3 meses sem comprar</t>
  </si>
  <si>
    <t>INATIVO - 11.0 meses sem comprar</t>
  </si>
  <si>
    <t>INATIVO - 8.8 meses sem comprar</t>
  </si>
  <si>
    <t>INATIVO - 10.6 meses sem comprar</t>
  </si>
  <si>
    <t>INATIVO - 7.6 meses sem comprar</t>
  </si>
  <si>
    <t>INATIVO - 8.5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</si>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</sst>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65</v>
      </c>
      <c r="K17" t="s">
        <v>176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54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66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67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68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69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53</v>
      </c>
      <c r="J23" t="s">
        <v>70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71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72</v>
      </c>
      <c r="K25" t="s">
        <v>184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73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74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75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190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54</v>
      </c>
      <c r="K32" t="s">
        <v>191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156</v>
      </c>
      <c r="F33" s="1">
        <v>0.83</v>
      </c>
      <c r="G33" t="s">
        <v>18</v>
      </c>
      <c r="H33" s="4">
        <v>45820</v>
      </c>
      <c r="I33" s="4">
        <v>45835</v>
      </c>
      <c r="J33" t="s">
        <v>54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76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77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78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63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198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54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73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79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80</v>
      </c>
      <c r="K45" t="s">
        <v>204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81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207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54</v>
      </c>
      <c r="K49" t="s">
        <v>208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54</v>
      </c>
      <c r="K50" t="s">
        <v>209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24</v>
      </c>
      <c r="F51" s="1">
        <v>0.5</v>
      </c>
      <c r="G51" t="s">
        <v>12</v>
      </c>
      <c r="H51" s="4">
        <v>45817</v>
      </c>
      <c r="I51" s="4">
        <v>45878</v>
      </c>
      <c r="J51" t="s">
        <v>54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82</v>
      </c>
      <c r="K52" t="s">
        <v>211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161</v>
      </c>
      <c r="F53" s="1">
        <v>1</v>
      </c>
      <c r="G53" t="s">
        <v>18</v>
      </c>
      <c r="H53" s="4">
        <v>45819</v>
      </c>
      <c r="I53" s="4">
        <v>45834</v>
      </c>
      <c r="J53" t="s">
        <v>54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83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84</v>
      </c>
      <c r="K56" t="s">
        <v>215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216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19</v>
      </c>
      <c r="H58" s="4">
        <v>45817</v>
      </c>
      <c r="I58" s="2" t="s">
        <v>53</v>
      </c>
      <c r="J58" t="s">
        <v>85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86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87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88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88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87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88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88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88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89</v>
      </c>
      <c r="K67" t="s">
        <v>218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90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88</v>
      </c>
      <c r="K69" t="s">
        <v>219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28</v>
      </c>
      <c r="H70" s="4">
        <v>45820</v>
      </c>
      <c r="I70" s="4">
        <v>45835</v>
      </c>
      <c r="J70" t="s">
        <v>54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91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87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86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91</v>
      </c>
      <c r="K75" t="s">
        <v>225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227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54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88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92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93</v>
      </c>
      <c r="K82" t="s">
        <v>231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94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77</v>
      </c>
      <c r="K87" t="s">
        <v>236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95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96</v>
      </c>
      <c r="K90" t="s">
        <v>239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297</v>
      </c>
      <c r="F91" s="1">
        <v>1</v>
      </c>
      <c r="G91" t="s">
        <v>11</v>
      </c>
      <c r="H91" s="4">
        <v>45818</v>
      </c>
      <c r="I91" s="4">
        <v>45825</v>
      </c>
      <c r="J91" t="s">
        <v>54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97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98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86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99</v>
      </c>
      <c r="K96" t="s">
        <v>243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32</v>
      </c>
      <c r="H97" s="4">
        <v>45819</v>
      </c>
      <c r="I97" s="4">
        <v>45972</v>
      </c>
      <c r="J97" t="s">
        <v>54</v>
      </c>
      <c r="K97" t="s">
        <v>244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100</v>
      </c>
      <c r="K99" t="s">
        <v>245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54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63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101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102</v>
      </c>
      <c r="K104" t="s">
        <v>241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249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207</v>
      </c>
      <c r="F106" s="1">
        <v>1</v>
      </c>
      <c r="G106" t="s">
        <v>11</v>
      </c>
      <c r="H106" s="4">
        <v>45819</v>
      </c>
      <c r="I106" s="4">
        <v>45826</v>
      </c>
      <c r="J106" t="s">
        <v>54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103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104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105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106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59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62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107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108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109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73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93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110</v>
      </c>
      <c r="K120" t="s">
        <v>261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111</v>
      </c>
      <c r="K122" t="s">
        <v>263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88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78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54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112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113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114</v>
      </c>
      <c r="K132" t="s">
        <v>273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54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115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116</v>
      </c>
      <c r="K137" t="s">
        <v>278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117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118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119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120</v>
      </c>
      <c r="K142" t="s">
        <v>283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121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54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122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291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292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93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123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298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301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54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54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124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125</v>
      </c>
      <c r="K165" t="s">
        <v>306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67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126</v>
      </c>
      <c r="K168" t="s">
        <v>181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28</v>
      </c>
      <c r="H169" s="4">
        <v>45811</v>
      </c>
      <c r="I169" s="4">
        <v>45826</v>
      </c>
      <c r="J169" t="s">
        <v>54</v>
      </c>
      <c r="K169" t="s">
        <v>181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28</v>
      </c>
      <c r="H170" s="4">
        <v>45811</v>
      </c>
      <c r="I170" s="4">
        <v>45826</v>
      </c>
      <c r="J170" t="s">
        <v>54</v>
      </c>
      <c r="K170" t="s">
        <v>181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28</v>
      </c>
      <c r="H171" s="4">
        <v>45811</v>
      </c>
      <c r="I171" s="4">
        <v>45826</v>
      </c>
      <c r="J171" t="s">
        <v>54</v>
      </c>
      <c r="K171" t="s">
        <v>181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28</v>
      </c>
      <c r="H172" s="4">
        <v>45811</v>
      </c>
      <c r="I172" s="4">
        <v>45826</v>
      </c>
      <c r="J172" t="s">
        <v>54</v>
      </c>
      <c r="K172" t="s">
        <v>181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181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28</v>
      </c>
      <c r="H174" s="4">
        <v>45811</v>
      </c>
      <c r="I174" s="4">
        <v>45826</v>
      </c>
      <c r="J174" t="s">
        <v>54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127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181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28</v>
      </c>
      <c r="H177" s="4">
        <v>45811</v>
      </c>
      <c r="I177" s="4">
        <v>45826</v>
      </c>
      <c r="J177" t="s">
        <v>54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309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169</v>
      </c>
      <c r="F180" s="1">
        <v>1</v>
      </c>
      <c r="G180" t="s">
        <v>11</v>
      </c>
      <c r="H180" s="4">
        <v>45819</v>
      </c>
      <c r="I180" s="4">
        <v>45826</v>
      </c>
      <c r="J180" t="s">
        <v>54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311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176</v>
      </c>
      <c r="F182" s="1">
        <v>1</v>
      </c>
      <c r="G182" t="s">
        <v>11</v>
      </c>
      <c r="H182" s="4">
        <v>45820</v>
      </c>
      <c r="I182" s="4">
        <v>45827</v>
      </c>
      <c r="J182" t="s">
        <v>54</v>
      </c>
      <c r="K182" t="s">
        <v>312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54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128</v>
      </c>
      <c r="K184" t="s">
        <v>282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42</v>
      </c>
      <c r="H185" s="4">
        <v>45811</v>
      </c>
      <c r="I185" s="4">
        <v>45818</v>
      </c>
      <c r="J185" t="s">
        <v>54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181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28</v>
      </c>
      <c r="H187" s="4">
        <v>45820</v>
      </c>
      <c r="I187" s="4">
        <v>45835</v>
      </c>
      <c r="J187" t="s">
        <v>54</v>
      </c>
      <c r="K187" t="s">
        <v>181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54</v>
      </c>
      <c r="K188" t="s">
        <v>314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129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130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131</v>
      </c>
      <c r="K192" t="s">
        <v>318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319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28</v>
      </c>
      <c r="H194" s="4">
        <v>45811</v>
      </c>
      <c r="I194" s="4">
        <v>45826</v>
      </c>
      <c r="J194" t="s">
        <v>54</v>
      </c>
      <c r="K194" t="s">
        <v>181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320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41</v>
      </c>
      <c r="H197" s="4">
        <v>45803</v>
      </c>
      <c r="I197" s="4">
        <v>45834</v>
      </c>
      <c r="J197" t="s">
        <v>54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83</v>
      </c>
      <c r="K198" t="s">
        <v>322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132</v>
      </c>
      <c r="K202" t="s">
        <v>326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54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328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329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330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133</v>
      </c>
      <c r="K208" t="s">
        <v>181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28</v>
      </c>
      <c r="H209" s="4">
        <v>45811</v>
      </c>
      <c r="I209" s="4">
        <v>45826</v>
      </c>
      <c r="J209" t="s">
        <v>54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332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333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44</v>
      </c>
      <c r="H212" s="4">
        <v>45817</v>
      </c>
      <c r="I212" s="4">
        <v>45824</v>
      </c>
      <c r="J212" t="s">
        <v>54</v>
      </c>
      <c r="K212" t="s">
        <v>334</v>
      </c>
    </row>
    <row r="213" spans="1:11">
      <c r="A213">
        <v>6174341</v>
      </c>
      <c r="B213" s="1">
        <v>0.83</v>
      </c>
      <c r="C213" s="1">
        <v>0.67</v>
      </c>
      <c r="D213" s="1">
        <v>1</v>
      </c>
      <c r="E213">
        <v>35</v>
      </c>
      <c r="F213" s="1">
        <v>1</v>
      </c>
      <c r="G213" t="s">
        <v>13</v>
      </c>
      <c r="H213" s="4">
        <v>45818</v>
      </c>
      <c r="I213" s="4">
        <v>45848</v>
      </c>
      <c r="J213" t="s">
        <v>54</v>
      </c>
      <c r="K213" t="s">
        <v>335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44</v>
      </c>
      <c r="H214" s="4">
        <v>45817</v>
      </c>
      <c r="I214" s="4">
        <v>45824</v>
      </c>
      <c r="J214" t="s">
        <v>54</v>
      </c>
      <c r="K214" t="s">
        <v>336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54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134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135</v>
      </c>
      <c r="K219" t="s">
        <v>341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41</v>
      </c>
      <c r="H220" s="4">
        <v>45819</v>
      </c>
      <c r="I220" s="4">
        <v>45849</v>
      </c>
      <c r="J220" t="s">
        <v>54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343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344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345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136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54</v>
      </c>
      <c r="K230" t="s">
        <v>351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54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137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354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54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138</v>
      </c>
      <c r="K236" t="s">
        <v>357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54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361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139</v>
      </c>
      <c r="K243" t="s">
        <v>364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140</v>
      </c>
      <c r="K246" t="s">
        <v>367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54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84</v>
      </c>
      <c r="K248" t="s">
        <v>369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33</v>
      </c>
      <c r="H249" s="4">
        <v>45811</v>
      </c>
      <c r="I249" s="4">
        <v>45826</v>
      </c>
      <c r="J249" t="s">
        <v>54</v>
      </c>
      <c r="K249" t="s">
        <v>370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54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141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142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375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54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143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144</v>
      </c>
      <c r="K260" t="s">
        <v>380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381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382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37</v>
      </c>
      <c r="H263" s="4">
        <v>45783</v>
      </c>
      <c r="I263" s="4">
        <v>45814</v>
      </c>
      <c r="J263" t="s">
        <v>54</v>
      </c>
      <c r="K263" t="s">
        <v>383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145</v>
      </c>
      <c r="K264" t="s">
        <v>384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385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386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387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388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389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146</v>
      </c>
      <c r="K270" t="s">
        <v>390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391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54</v>
      </c>
      <c r="K272" t="s">
        <v>392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393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147</v>
      </c>
      <c r="K274" t="s">
        <v>394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395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54</v>
      </c>
      <c r="K276" t="s">
        <v>396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397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35</v>
      </c>
      <c r="H278" s="4">
        <v>45811</v>
      </c>
      <c r="I278" s="4">
        <v>45964</v>
      </c>
      <c r="J278" t="s">
        <v>54</v>
      </c>
      <c r="K278" t="s">
        <v>398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398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54</v>
      </c>
      <c r="K280" t="s">
        <v>398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399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400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148</v>
      </c>
      <c r="K283" t="s">
        <v>401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54</v>
      </c>
      <c r="K284" t="s">
        <v>402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32</v>
      </c>
      <c r="H285" s="4">
        <v>45735</v>
      </c>
      <c r="I285" s="4">
        <v>45888</v>
      </c>
      <c r="J285" t="s">
        <v>54</v>
      </c>
      <c r="K285" t="s">
        <v>222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387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403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404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149</v>
      </c>
      <c r="K289" t="s">
        <v>405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406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407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408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54</v>
      </c>
      <c r="K293" t="s">
        <v>409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90</v>
      </c>
      <c r="K294" t="s">
        <v>410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411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412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54</v>
      </c>
      <c r="K297" t="s">
        <v>413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150</v>
      </c>
      <c r="K298" t="s">
        <v>414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415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416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54</v>
      </c>
      <c r="K301" t="s">
        <v>417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417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54</v>
      </c>
      <c r="K303" t="s">
        <v>418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419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420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421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151</v>
      </c>
      <c r="K307" t="s">
        <v>422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32</v>
      </c>
      <c r="H308" s="4">
        <v>45819</v>
      </c>
      <c r="I308" s="4">
        <v>45972</v>
      </c>
      <c r="J308" t="s">
        <v>54</v>
      </c>
      <c r="K308" t="s">
        <v>423</v>
      </c>
    </row>
    <row r="309" spans="1:11">
      <c r="A309">
        <v>32930447</v>
      </c>
      <c r="B309" s="1">
        <v>0.83</v>
      </c>
      <c r="C309" s="1">
        <v>0.83</v>
      </c>
      <c r="D309" s="1">
        <v>0.83</v>
      </c>
      <c r="E309">
        <v>42</v>
      </c>
      <c r="F309" s="1">
        <v>0.83</v>
      </c>
      <c r="G309" t="s">
        <v>18</v>
      </c>
      <c r="H309" s="4">
        <v>45800</v>
      </c>
      <c r="I309" s="4">
        <v>45815</v>
      </c>
      <c r="J309" t="s">
        <v>54</v>
      </c>
      <c r="K309" t="s">
        <v>424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54</v>
      </c>
      <c r="K310" t="s">
        <v>425</v>
      </c>
    </row>
    <row r="311" spans="1:11">
      <c r="A311">
        <v>34141508</v>
      </c>
      <c r="B311" s="1">
        <v>0.17</v>
      </c>
      <c r="C311" s="1">
        <v>0.17</v>
      </c>
      <c r="D311" s="1">
        <v>0.17</v>
      </c>
      <c r="E311">
        <v>8</v>
      </c>
      <c r="F311" s="1">
        <v>0.17</v>
      </c>
      <c r="G311" t="s">
        <v>49</v>
      </c>
      <c r="H311" s="4">
        <v>45797</v>
      </c>
      <c r="I311" s="4">
        <v>45889</v>
      </c>
      <c r="J311" t="s">
        <v>54</v>
      </c>
      <c r="K311" t="s">
        <v>426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53</v>
      </c>
      <c r="J312" t="s">
        <v>124</v>
      </c>
      <c r="K312" t="s">
        <v>427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54</v>
      </c>
      <c r="K313" t="s">
        <v>428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54</v>
      </c>
      <c r="K314" t="s">
        <v>429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54</v>
      </c>
      <c r="K315" t="s">
        <v>430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53</v>
      </c>
      <c r="J316" t="s">
        <v>152</v>
      </c>
      <c r="K316" t="s">
        <v>431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54</v>
      </c>
      <c r="K317" t="s">
        <v>432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50</v>
      </c>
      <c r="H318" s="4">
        <v>45792</v>
      </c>
      <c r="I318" s="4">
        <v>45915</v>
      </c>
      <c r="J318" t="s">
        <v>54</v>
      </c>
      <c r="K318" t="s">
        <v>433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4">
        <v>45704</v>
      </c>
      <c r="J319" t="s">
        <v>54</v>
      </c>
      <c r="K319" t="s">
        <v>434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54</v>
      </c>
      <c r="K320" t="s">
        <v>435</v>
      </c>
    </row>
    <row r="321" spans="1:11">
      <c r="A321">
        <v>35432430</v>
      </c>
      <c r="B321" s="1">
        <v>0.58</v>
      </c>
      <c r="C321" s="1">
        <v>0.5</v>
      </c>
      <c r="D321" s="1">
        <v>0.67</v>
      </c>
      <c r="E321">
        <v>32</v>
      </c>
      <c r="F321" s="1">
        <v>0.67</v>
      </c>
      <c r="G321" t="s">
        <v>13</v>
      </c>
      <c r="H321" s="4">
        <v>45805</v>
      </c>
      <c r="I321" s="4">
        <v>45836</v>
      </c>
      <c r="J321" t="s">
        <v>54</v>
      </c>
      <c r="K321" t="s">
        <v>436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86</v>
      </c>
      <c r="F322" s="1">
        <v>1</v>
      </c>
      <c r="G322" t="s">
        <v>44</v>
      </c>
      <c r="H322" s="4">
        <v>45812</v>
      </c>
      <c r="I322" s="4">
        <v>45819</v>
      </c>
      <c r="J322" t="s">
        <v>54</v>
      </c>
      <c r="K322" t="s">
        <v>437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54</v>
      </c>
      <c r="K323" t="s">
        <v>438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53</v>
      </c>
      <c r="J324" t="s">
        <v>153</v>
      </c>
      <c r="K324" t="s">
        <v>439</v>
      </c>
    </row>
    <row r="325" spans="1:11">
      <c r="A325">
        <v>36362245</v>
      </c>
      <c r="B325" s="1">
        <v>0.42</v>
      </c>
      <c r="C325" s="1">
        <v>0</v>
      </c>
      <c r="D325" s="1">
        <v>0.83</v>
      </c>
      <c r="E325">
        <v>19</v>
      </c>
      <c r="F325" s="1">
        <v>0.83</v>
      </c>
      <c r="G325" t="s">
        <v>15</v>
      </c>
      <c r="H325" s="4">
        <v>45811</v>
      </c>
      <c r="I325" s="4">
        <v>45841</v>
      </c>
      <c r="J325" t="s">
        <v>54</v>
      </c>
      <c r="K325" t="s">
        <v>440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54</v>
      </c>
      <c r="K326" t="s">
        <v>441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53</v>
      </c>
      <c r="J327" t="s">
        <v>154</v>
      </c>
      <c r="K327" t="s">
        <v>442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54</v>
      </c>
      <c r="K328" t="s">
        <v>443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54</v>
      </c>
      <c r="K329" t="s">
        <v>444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53</v>
      </c>
      <c r="J330" t="s">
        <v>155</v>
      </c>
      <c r="K330" t="s">
        <v>445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28</v>
      </c>
      <c r="H331" s="4">
        <v>45595</v>
      </c>
      <c r="I331" s="2" t="s">
        <v>53</v>
      </c>
      <c r="J331" t="s">
        <v>143</v>
      </c>
      <c r="K331" t="s">
        <v>181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54</v>
      </c>
      <c r="K332" t="s">
        <v>446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53</v>
      </c>
      <c r="J333" t="s">
        <v>156</v>
      </c>
      <c r="K333" t="s">
        <v>447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54</v>
      </c>
      <c r="K334" t="s">
        <v>448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53</v>
      </c>
      <c r="J335" t="s">
        <v>157</v>
      </c>
      <c r="K335" t="s">
        <v>449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53</v>
      </c>
      <c r="J336" t="s">
        <v>121</v>
      </c>
      <c r="K336" t="s">
        <v>450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54</v>
      </c>
      <c r="K337" t="s">
        <v>199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54</v>
      </c>
      <c r="K338" t="s">
        <v>451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32</v>
      </c>
      <c r="F339" s="1">
        <v>0.83</v>
      </c>
      <c r="G339" t="s">
        <v>18</v>
      </c>
      <c r="H339" s="4">
        <v>45803</v>
      </c>
      <c r="I339" s="4">
        <v>45818</v>
      </c>
      <c r="J339" t="s">
        <v>54</v>
      </c>
      <c r="K339" t="s">
        <v>452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53</v>
      </c>
      <c r="J340" t="s">
        <v>69</v>
      </c>
      <c r="K340" t="s">
        <v>453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54</v>
      </c>
      <c r="K341" t="s">
        <v>454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54</v>
      </c>
      <c r="K342" t="s">
        <v>455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54</v>
      </c>
      <c r="K343" t="s">
        <v>456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54</v>
      </c>
      <c r="K344" t="s">
        <v>401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54</v>
      </c>
      <c r="K345" t="s">
        <v>457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54</v>
      </c>
      <c r="K346" t="s">
        <v>458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53</v>
      </c>
      <c r="J347" t="s">
        <v>158</v>
      </c>
      <c r="K347" t="s">
        <v>459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54</v>
      </c>
      <c r="K348" t="s">
        <v>460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41</v>
      </c>
      <c r="H349" s="4">
        <v>45805</v>
      </c>
      <c r="I349" s="4">
        <v>45836</v>
      </c>
      <c r="J349" t="s">
        <v>54</v>
      </c>
      <c r="K349" t="s">
        <v>461</v>
      </c>
    </row>
    <row r="350" spans="1:11">
      <c r="A350">
        <v>40337092</v>
      </c>
      <c r="B350" s="1">
        <v>0.42</v>
      </c>
      <c r="C350" s="1">
        <v>0.33</v>
      </c>
      <c r="D350" s="1">
        <v>0.5</v>
      </c>
      <c r="E350">
        <v>8</v>
      </c>
      <c r="F350" s="1">
        <v>0.5</v>
      </c>
      <c r="G350" t="s">
        <v>14</v>
      </c>
      <c r="H350" s="4">
        <v>45810</v>
      </c>
      <c r="I350" s="4">
        <v>45871</v>
      </c>
      <c r="J350" t="s">
        <v>54</v>
      </c>
      <c r="K350" t="s">
        <v>462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54</v>
      </c>
      <c r="K351" t="s">
        <v>460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54</v>
      </c>
      <c r="K352" t="s">
        <v>449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53</v>
      </c>
      <c r="J353" t="s">
        <v>159</v>
      </c>
      <c r="K353" t="s">
        <v>463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54</v>
      </c>
      <c r="K354" t="s">
        <v>464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28</v>
      </c>
      <c r="H355" s="4">
        <v>45806</v>
      </c>
      <c r="I355" s="4">
        <v>45821</v>
      </c>
      <c r="J355" t="s">
        <v>54</v>
      </c>
      <c r="K355" t="s">
        <v>465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54</v>
      </c>
      <c r="K356" t="s">
        <v>466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54</v>
      </c>
      <c r="K357" t="s">
        <v>467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54</v>
      </c>
      <c r="K358" t="s">
        <v>468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52</v>
      </c>
      <c r="F359" s="1">
        <v>1</v>
      </c>
      <c r="G359" t="s">
        <v>11</v>
      </c>
      <c r="H359" s="4">
        <v>45812</v>
      </c>
      <c r="I359" s="4">
        <v>45819</v>
      </c>
      <c r="J359" t="s">
        <v>54</v>
      </c>
      <c r="K359" t="s">
        <v>469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54</v>
      </c>
      <c r="K360" t="s">
        <v>470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54</v>
      </c>
      <c r="K361" t="s">
        <v>471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31</v>
      </c>
      <c r="H362" s="4">
        <v>45810</v>
      </c>
      <c r="I362" s="4">
        <v>45871</v>
      </c>
      <c r="J362" t="s">
        <v>54</v>
      </c>
      <c r="K362" t="s">
        <v>472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54</v>
      </c>
      <c r="K363" t="s">
        <v>473</v>
      </c>
    </row>
    <row r="364" spans="1:11">
      <c r="A364">
        <v>41224247</v>
      </c>
      <c r="B364" s="1">
        <v>0.67</v>
      </c>
      <c r="C364" s="1">
        <v>0.67</v>
      </c>
      <c r="D364" s="1">
        <v>0.67</v>
      </c>
      <c r="E364">
        <v>53</v>
      </c>
      <c r="F364" s="1">
        <v>0.67</v>
      </c>
      <c r="G364" t="s">
        <v>11</v>
      </c>
      <c r="H364" s="4">
        <v>45814</v>
      </c>
      <c r="I364" s="4">
        <v>45821</v>
      </c>
      <c r="J364" t="s">
        <v>54</v>
      </c>
      <c r="K364" t="s">
        <v>474</v>
      </c>
    </row>
    <row r="365" spans="1:11">
      <c r="A365">
        <v>41224831</v>
      </c>
      <c r="B365" s="1">
        <v>0.08</v>
      </c>
      <c r="C365" s="1">
        <v>0</v>
      </c>
      <c r="D365" s="1">
        <v>0.17</v>
      </c>
      <c r="E365">
        <v>7</v>
      </c>
      <c r="F365" s="1">
        <v>0.17</v>
      </c>
      <c r="G365" t="s">
        <v>12</v>
      </c>
      <c r="H365" s="4">
        <v>45792</v>
      </c>
      <c r="I365" s="4">
        <v>45853</v>
      </c>
      <c r="J365" t="s">
        <v>54</v>
      </c>
      <c r="K365" t="s">
        <v>475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28</v>
      </c>
      <c r="H366" s="4">
        <v>45804</v>
      </c>
      <c r="I366" s="4">
        <v>45819</v>
      </c>
      <c r="J366" t="s">
        <v>54</v>
      </c>
      <c r="K366" t="s">
        <v>476</v>
      </c>
    </row>
    <row r="367" spans="1:11">
      <c r="A367">
        <v>41339798</v>
      </c>
      <c r="B367" s="1">
        <v>0.58</v>
      </c>
      <c r="C367" s="1">
        <v>0.5</v>
      </c>
      <c r="D367" s="1">
        <v>0.67</v>
      </c>
      <c r="E367">
        <v>14</v>
      </c>
      <c r="F367" s="1">
        <v>0.67</v>
      </c>
      <c r="G367" t="s">
        <v>13</v>
      </c>
      <c r="H367" s="4">
        <v>45730</v>
      </c>
      <c r="I367" s="4">
        <v>45761</v>
      </c>
      <c r="J367" t="s">
        <v>54</v>
      </c>
      <c r="K367" t="s">
        <v>477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54</v>
      </c>
      <c r="K368" t="s">
        <v>478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54</v>
      </c>
      <c r="K369" t="s">
        <v>478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31</v>
      </c>
      <c r="H370" s="4">
        <v>45817</v>
      </c>
      <c r="I370" s="4">
        <v>45878</v>
      </c>
      <c r="J370" t="s">
        <v>54</v>
      </c>
      <c r="K370" t="s">
        <v>479</v>
      </c>
    </row>
    <row r="371" spans="1:11">
      <c r="A371">
        <v>41650084</v>
      </c>
      <c r="B371" s="1">
        <v>0.67</v>
      </c>
      <c r="C371" s="1">
        <v>0.5</v>
      </c>
      <c r="D371" s="1">
        <v>0.83</v>
      </c>
      <c r="E371">
        <v>15</v>
      </c>
      <c r="F371" s="1">
        <v>0.83</v>
      </c>
      <c r="G371" t="s">
        <v>15</v>
      </c>
      <c r="H371" s="4">
        <v>45817</v>
      </c>
      <c r="I371" s="4">
        <v>45847</v>
      </c>
      <c r="J371" t="s">
        <v>54</v>
      </c>
      <c r="K371" t="s">
        <v>480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42</v>
      </c>
      <c r="H372" s="4">
        <v>45792</v>
      </c>
      <c r="I372" s="4">
        <v>45799</v>
      </c>
      <c r="J372" t="s">
        <v>54</v>
      </c>
      <c r="K372" t="s">
        <v>481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54</v>
      </c>
      <c r="K373" t="s">
        <v>482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54</v>
      </c>
      <c r="K374" t="s">
        <v>483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42</v>
      </c>
      <c r="H375" s="4">
        <v>45819</v>
      </c>
      <c r="I375" s="4">
        <v>45826</v>
      </c>
      <c r="J375" t="s">
        <v>54</v>
      </c>
      <c r="K375" t="s">
        <v>484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54</v>
      </c>
      <c r="K376" t="s">
        <v>485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54</v>
      </c>
      <c r="K377" t="s">
        <v>486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31</v>
      </c>
      <c r="H378" s="4">
        <v>45695</v>
      </c>
      <c r="I378" s="4">
        <v>45754</v>
      </c>
      <c r="J378" t="s">
        <v>54</v>
      </c>
      <c r="K378" t="s">
        <v>487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28</v>
      </c>
      <c r="H379" s="4">
        <v>45820</v>
      </c>
      <c r="I379" s="4">
        <v>45835</v>
      </c>
      <c r="J379" t="s">
        <v>54</v>
      </c>
      <c r="K379" t="s">
        <v>488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40</v>
      </c>
      <c r="H380" s="4">
        <v>45803</v>
      </c>
      <c r="I380" s="4">
        <v>45834</v>
      </c>
      <c r="J380" t="s">
        <v>54</v>
      </c>
      <c r="K380" t="s">
        <v>489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28</v>
      </c>
      <c r="H381" s="4">
        <v>45672</v>
      </c>
      <c r="I381" s="4">
        <v>45687</v>
      </c>
      <c r="J381" t="s">
        <v>54</v>
      </c>
      <c r="K381" t="s">
        <v>490</v>
      </c>
    </row>
    <row r="382" spans="1:11">
      <c r="A382">
        <v>41865386</v>
      </c>
      <c r="B382" s="1">
        <v>0.58</v>
      </c>
      <c r="C382" s="1">
        <v>0.33</v>
      </c>
      <c r="D382" s="1">
        <v>0.83</v>
      </c>
      <c r="E382">
        <v>25</v>
      </c>
      <c r="F382" s="1">
        <v>0.83</v>
      </c>
      <c r="G382" t="s">
        <v>18</v>
      </c>
      <c r="H382" s="4">
        <v>45779</v>
      </c>
      <c r="I382" s="4">
        <v>45794</v>
      </c>
      <c r="J382" t="s">
        <v>54</v>
      </c>
      <c r="K382" t="s">
        <v>491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54</v>
      </c>
      <c r="K383" t="s">
        <v>492</v>
      </c>
    </row>
    <row r="384" spans="1:11">
      <c r="A384">
        <v>42017745</v>
      </c>
      <c r="B384" s="1">
        <v>0.83</v>
      </c>
      <c r="C384" s="1">
        <v>0.83</v>
      </c>
      <c r="D384" s="1">
        <v>0.83</v>
      </c>
      <c r="E384">
        <v>75</v>
      </c>
      <c r="F384" s="1">
        <v>0.83</v>
      </c>
      <c r="G384" t="s">
        <v>42</v>
      </c>
      <c r="H384" s="4">
        <v>45820</v>
      </c>
      <c r="I384" s="4">
        <v>45827</v>
      </c>
      <c r="J384" t="s">
        <v>54</v>
      </c>
      <c r="K384" t="s">
        <v>181</v>
      </c>
    </row>
    <row r="385" spans="1:11">
      <c r="A385">
        <v>42017749</v>
      </c>
      <c r="B385" s="1">
        <v>0.92</v>
      </c>
      <c r="C385" s="1">
        <v>0.83</v>
      </c>
      <c r="D385" s="1">
        <v>1</v>
      </c>
      <c r="E385">
        <v>59</v>
      </c>
      <c r="F385" s="1">
        <v>1</v>
      </c>
      <c r="G385" t="s">
        <v>11</v>
      </c>
      <c r="H385" s="4">
        <v>45810</v>
      </c>
      <c r="I385" s="4">
        <v>45817</v>
      </c>
      <c r="J385" t="s">
        <v>54</v>
      </c>
      <c r="K385" t="s">
        <v>181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54</v>
      </c>
      <c r="K386" t="s">
        <v>493</v>
      </c>
    </row>
    <row r="387" spans="1:11">
      <c r="A387">
        <v>42220608</v>
      </c>
      <c r="B387" s="1">
        <v>0.5</v>
      </c>
      <c r="C387" s="1">
        <v>0.33</v>
      </c>
      <c r="D387" s="1">
        <v>0.67</v>
      </c>
      <c r="E387">
        <v>13</v>
      </c>
      <c r="F387" s="1">
        <v>0.67</v>
      </c>
      <c r="G387" t="s">
        <v>15</v>
      </c>
      <c r="H387" s="4">
        <v>45818</v>
      </c>
      <c r="I387" s="4">
        <v>45848</v>
      </c>
      <c r="J387" t="s">
        <v>54</v>
      </c>
      <c r="K387" t="s">
        <v>494</v>
      </c>
    </row>
    <row r="388" spans="1:11">
      <c r="A388">
        <v>42286627</v>
      </c>
      <c r="B388" s="1">
        <v>0.58</v>
      </c>
      <c r="C388" s="1">
        <v>0.33</v>
      </c>
      <c r="D388" s="1">
        <v>0.83</v>
      </c>
      <c r="E388">
        <v>57</v>
      </c>
      <c r="F388" s="1">
        <v>0.83</v>
      </c>
      <c r="G388" t="s">
        <v>42</v>
      </c>
      <c r="H388" s="4">
        <v>45819</v>
      </c>
      <c r="I388" s="4">
        <v>45826</v>
      </c>
      <c r="J388" t="s">
        <v>54</v>
      </c>
      <c r="K388" t="s">
        <v>484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54</v>
      </c>
      <c r="K389" t="s">
        <v>495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28</v>
      </c>
      <c r="H390" s="4">
        <v>45818</v>
      </c>
      <c r="I390" s="4">
        <v>45833</v>
      </c>
      <c r="J390" t="s">
        <v>54</v>
      </c>
      <c r="K390" t="s">
        <v>496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54</v>
      </c>
      <c r="K391" t="s">
        <v>497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51</v>
      </c>
      <c r="H392" s="4">
        <v>45807</v>
      </c>
      <c r="I392" s="4">
        <v>45868</v>
      </c>
      <c r="J392" t="s">
        <v>54</v>
      </c>
      <c r="K392" t="s">
        <v>498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54</v>
      </c>
      <c r="K393" t="s">
        <v>499</v>
      </c>
    </row>
    <row r="394" spans="1:11">
      <c r="A394">
        <v>42552469</v>
      </c>
      <c r="B394" s="1">
        <v>0.25</v>
      </c>
      <c r="C394" s="1">
        <v>0.17</v>
      </c>
      <c r="D394" s="1">
        <v>0.33</v>
      </c>
      <c r="E394">
        <v>22</v>
      </c>
      <c r="F394" s="1">
        <v>0.33</v>
      </c>
      <c r="G394" t="s">
        <v>28</v>
      </c>
      <c r="H394" s="4">
        <v>45803</v>
      </c>
      <c r="I394" s="4">
        <v>45818</v>
      </c>
      <c r="J394" t="s">
        <v>54</v>
      </c>
      <c r="K394" t="s">
        <v>500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41</v>
      </c>
      <c r="H395" s="4">
        <v>45681</v>
      </c>
      <c r="I395" s="4">
        <v>45712</v>
      </c>
      <c r="J395" t="s">
        <v>54</v>
      </c>
      <c r="K395" t="s">
        <v>501</v>
      </c>
    </row>
    <row r="396" spans="1:11">
      <c r="A396">
        <v>42661492</v>
      </c>
      <c r="B396" s="1">
        <v>0.33</v>
      </c>
      <c r="C396" s="1">
        <v>0</v>
      </c>
      <c r="D396" s="1">
        <v>0.67</v>
      </c>
      <c r="E396">
        <v>8</v>
      </c>
      <c r="F396" s="1">
        <v>0.67</v>
      </c>
      <c r="G396" t="s">
        <v>14</v>
      </c>
      <c r="H396" s="4">
        <v>45819</v>
      </c>
      <c r="I396" s="4">
        <v>45880</v>
      </c>
      <c r="J396" t="s">
        <v>54</v>
      </c>
      <c r="K396" t="s">
        <v>502</v>
      </c>
    </row>
    <row r="397" spans="1:11">
      <c r="A397">
        <v>42714199</v>
      </c>
      <c r="B397" s="1">
        <v>0.92</v>
      </c>
      <c r="C397" s="1">
        <v>0.83</v>
      </c>
      <c r="D397" s="1">
        <v>1</v>
      </c>
      <c r="E397">
        <v>33</v>
      </c>
      <c r="F397" s="1">
        <v>1</v>
      </c>
      <c r="G397" t="s">
        <v>18</v>
      </c>
      <c r="H397" s="4">
        <v>45814</v>
      </c>
      <c r="I397" s="4">
        <v>45829</v>
      </c>
      <c r="J397" t="s">
        <v>54</v>
      </c>
      <c r="K397" t="s">
        <v>503</v>
      </c>
    </row>
    <row r="398" spans="1:11">
      <c r="A398">
        <v>42821101</v>
      </c>
      <c r="B398" s="1">
        <v>0.75</v>
      </c>
      <c r="C398" s="1">
        <v>0.67</v>
      </c>
      <c r="D398" s="1">
        <v>0.83</v>
      </c>
      <c r="E398">
        <v>29</v>
      </c>
      <c r="F398" s="1">
        <v>0.83</v>
      </c>
      <c r="G398" t="s">
        <v>18</v>
      </c>
      <c r="H398" s="4">
        <v>45819</v>
      </c>
      <c r="I398" s="4">
        <v>45834</v>
      </c>
      <c r="J398" t="s">
        <v>54</v>
      </c>
      <c r="K398" t="s">
        <v>504</v>
      </c>
    </row>
    <row r="399" spans="1:11">
      <c r="A399">
        <v>43021223</v>
      </c>
      <c r="B399" s="1">
        <v>0.25</v>
      </c>
      <c r="C399" s="1">
        <v>0.17</v>
      </c>
      <c r="D399" s="1">
        <v>0.33</v>
      </c>
      <c r="E399">
        <v>7</v>
      </c>
      <c r="F399" s="1">
        <v>0.33</v>
      </c>
      <c r="G399" t="s">
        <v>12</v>
      </c>
      <c r="H399" s="4">
        <v>45770</v>
      </c>
      <c r="I399" s="4">
        <v>45831</v>
      </c>
      <c r="J399" t="s">
        <v>54</v>
      </c>
      <c r="K399" t="s">
        <v>487</v>
      </c>
    </row>
    <row r="400" spans="1:11">
      <c r="A400">
        <v>43069321</v>
      </c>
      <c r="B400" s="1">
        <v>0.42</v>
      </c>
      <c r="C400" s="1">
        <v>0.33</v>
      </c>
      <c r="D400" s="1">
        <v>0.5</v>
      </c>
      <c r="E400">
        <v>12</v>
      </c>
      <c r="F400" s="1">
        <v>0.5</v>
      </c>
      <c r="G400" t="s">
        <v>13</v>
      </c>
      <c r="H400" s="4">
        <v>45751</v>
      </c>
      <c r="I400" s="4">
        <v>45781</v>
      </c>
      <c r="J400" t="s">
        <v>54</v>
      </c>
      <c r="K400" t="s">
        <v>505</v>
      </c>
    </row>
    <row r="401" spans="1:11">
      <c r="A401">
        <v>43406890</v>
      </c>
      <c r="B401" s="1">
        <v>0.42</v>
      </c>
      <c r="C401" s="1">
        <v>0</v>
      </c>
      <c r="D401" s="1">
        <v>0.83</v>
      </c>
      <c r="E401">
        <v>15</v>
      </c>
      <c r="F401" s="1">
        <v>0.83</v>
      </c>
      <c r="G401" t="s">
        <v>15</v>
      </c>
      <c r="H401" s="4">
        <v>45820</v>
      </c>
      <c r="I401" s="4">
        <v>45850</v>
      </c>
      <c r="J401" t="s">
        <v>54</v>
      </c>
      <c r="K401" t="s">
        <v>506</v>
      </c>
    </row>
    <row r="402" spans="1:11">
      <c r="A402">
        <v>43619679</v>
      </c>
      <c r="B402" s="1">
        <v>0.5</v>
      </c>
      <c r="C402" s="1">
        <v>0.5</v>
      </c>
      <c r="D402" s="1">
        <v>0.5</v>
      </c>
      <c r="E402">
        <v>12</v>
      </c>
      <c r="F402" s="1">
        <v>0.5</v>
      </c>
      <c r="G402" t="s">
        <v>13</v>
      </c>
      <c r="H402" s="4">
        <v>45805</v>
      </c>
      <c r="I402" s="4">
        <v>45836</v>
      </c>
      <c r="J402" t="s">
        <v>54</v>
      </c>
      <c r="K402" t="s">
        <v>507</v>
      </c>
    </row>
    <row r="403" spans="1:11">
      <c r="A403">
        <v>43625606</v>
      </c>
      <c r="B403" s="1">
        <v>0.62</v>
      </c>
      <c r="C403" s="1">
        <v>0.25</v>
      </c>
      <c r="D403" s="1">
        <v>1</v>
      </c>
      <c r="E403">
        <v>6</v>
      </c>
      <c r="F403" s="1">
        <v>1</v>
      </c>
      <c r="G403" t="s">
        <v>33</v>
      </c>
      <c r="H403" s="4">
        <v>45566</v>
      </c>
      <c r="I403" s="2" t="s">
        <v>53</v>
      </c>
      <c r="J403" t="s">
        <v>160</v>
      </c>
      <c r="K403" t="s">
        <v>508</v>
      </c>
    </row>
    <row r="404" spans="1:11">
      <c r="A404">
        <v>43854910</v>
      </c>
      <c r="B404" s="1">
        <v>0.75</v>
      </c>
      <c r="C404" s="1">
        <v>0.67</v>
      </c>
      <c r="D404" s="1">
        <v>0.83</v>
      </c>
      <c r="E404">
        <v>62</v>
      </c>
      <c r="F404" s="1">
        <v>0.83</v>
      </c>
      <c r="G404" t="s">
        <v>11</v>
      </c>
      <c r="H404" s="4">
        <v>45819</v>
      </c>
      <c r="I404" s="4">
        <v>45826</v>
      </c>
      <c r="J404" t="s">
        <v>54</v>
      </c>
      <c r="K404" t="s">
        <v>509</v>
      </c>
    </row>
    <row r="405" spans="1:11">
      <c r="A405">
        <v>44111256</v>
      </c>
      <c r="B405" s="1">
        <v>0.17</v>
      </c>
      <c r="C405" s="1">
        <v>0.17</v>
      </c>
      <c r="D405" s="1">
        <v>0.17</v>
      </c>
      <c r="E405">
        <v>6</v>
      </c>
      <c r="F405" s="1">
        <v>0.17</v>
      </c>
      <c r="G405" t="s">
        <v>12</v>
      </c>
      <c r="H405" s="4">
        <v>45789</v>
      </c>
      <c r="I405" s="4">
        <v>45850</v>
      </c>
      <c r="J405" t="s">
        <v>54</v>
      </c>
      <c r="K405" t="s">
        <v>510</v>
      </c>
    </row>
    <row r="406" spans="1:11">
      <c r="A406">
        <v>44116467</v>
      </c>
      <c r="B406" s="1">
        <v>0.83</v>
      </c>
      <c r="C406" s="1">
        <v>0.67</v>
      </c>
      <c r="D406" s="1">
        <v>1</v>
      </c>
      <c r="E406">
        <v>32</v>
      </c>
      <c r="F406" s="1">
        <v>1</v>
      </c>
      <c r="G406" t="s">
        <v>18</v>
      </c>
      <c r="H406" s="4">
        <v>45817</v>
      </c>
      <c r="I406" s="4">
        <v>45832</v>
      </c>
      <c r="J406" t="s">
        <v>54</v>
      </c>
      <c r="K406" t="s">
        <v>511</v>
      </c>
    </row>
    <row r="407" spans="1:11">
      <c r="A407">
        <v>45106276</v>
      </c>
      <c r="B407" s="1">
        <v>0.67</v>
      </c>
      <c r="C407" s="1">
        <v>0.67</v>
      </c>
      <c r="D407" s="1">
        <v>0.67</v>
      </c>
      <c r="E407">
        <v>23</v>
      </c>
      <c r="F407" s="1">
        <v>0.67</v>
      </c>
      <c r="G407" t="s">
        <v>18</v>
      </c>
      <c r="H407" s="4">
        <v>45817</v>
      </c>
      <c r="I407" s="4">
        <v>45832</v>
      </c>
      <c r="J407" t="s">
        <v>54</v>
      </c>
      <c r="K407" t="s">
        <v>512</v>
      </c>
    </row>
    <row r="408" spans="1:11">
      <c r="A408">
        <v>45352640</v>
      </c>
      <c r="B408" s="1">
        <v>0.5</v>
      </c>
      <c r="C408" s="1">
        <v>0.5</v>
      </c>
      <c r="D408" s="1">
        <v>0.5</v>
      </c>
      <c r="E408">
        <v>11</v>
      </c>
      <c r="F408" s="1">
        <v>0.5</v>
      </c>
      <c r="G408" t="s">
        <v>48</v>
      </c>
      <c r="H408" s="4">
        <v>45792</v>
      </c>
      <c r="I408" s="4">
        <v>45823</v>
      </c>
      <c r="J408" t="s">
        <v>54</v>
      </c>
      <c r="K408" t="s">
        <v>513</v>
      </c>
    </row>
    <row r="409" spans="1:11">
      <c r="A409">
        <v>46101447</v>
      </c>
      <c r="B409" s="1">
        <v>0.42</v>
      </c>
      <c r="C409" s="1">
        <v>0.33</v>
      </c>
      <c r="D409" s="1">
        <v>0.5</v>
      </c>
      <c r="E409">
        <v>8</v>
      </c>
      <c r="F409" s="1">
        <v>0.5</v>
      </c>
      <c r="G409" t="s">
        <v>52</v>
      </c>
      <c r="H409" s="4">
        <v>45750</v>
      </c>
      <c r="I409" s="4">
        <v>45765</v>
      </c>
      <c r="J409" t="s">
        <v>54</v>
      </c>
      <c r="K409" t="s">
        <v>181</v>
      </c>
    </row>
    <row r="410" spans="1:11">
      <c r="A410">
        <v>46420329</v>
      </c>
      <c r="B410" s="1">
        <v>0.92</v>
      </c>
      <c r="C410" s="1">
        <v>0.83</v>
      </c>
      <c r="D410" s="1">
        <v>1</v>
      </c>
      <c r="E410">
        <v>23</v>
      </c>
      <c r="F410" s="1">
        <v>1</v>
      </c>
      <c r="G410" t="s">
        <v>33</v>
      </c>
      <c r="H410" s="4">
        <v>45803</v>
      </c>
      <c r="I410" s="4">
        <v>45818</v>
      </c>
      <c r="J410" t="s">
        <v>54</v>
      </c>
      <c r="K410" t="s">
        <v>514</v>
      </c>
    </row>
    <row r="411" spans="1:11">
      <c r="A411">
        <v>46434280</v>
      </c>
      <c r="B411" s="1">
        <v>0.5</v>
      </c>
      <c r="C411" s="1">
        <v>0.17</v>
      </c>
      <c r="D411" s="1">
        <v>0.83</v>
      </c>
      <c r="E411">
        <v>16</v>
      </c>
      <c r="F411" s="1">
        <v>0.83</v>
      </c>
      <c r="G411" t="s">
        <v>33</v>
      </c>
      <c r="H411" s="4">
        <v>45811</v>
      </c>
      <c r="I411" s="4">
        <v>45826</v>
      </c>
      <c r="J411" t="s">
        <v>54</v>
      </c>
      <c r="K411" t="s">
        <v>515</v>
      </c>
    </row>
    <row r="412" spans="1:11">
      <c r="A412">
        <v>46607426</v>
      </c>
      <c r="B412" s="1">
        <v>0.5</v>
      </c>
      <c r="C412" s="1">
        <v>0.33</v>
      </c>
      <c r="D412" s="1">
        <v>0.67</v>
      </c>
      <c r="E412">
        <v>8</v>
      </c>
      <c r="F412" s="1">
        <v>0.67</v>
      </c>
      <c r="G412" t="s">
        <v>12</v>
      </c>
      <c r="H412" s="4">
        <v>45812</v>
      </c>
      <c r="I412" s="4">
        <v>45873</v>
      </c>
      <c r="J412" t="s">
        <v>54</v>
      </c>
      <c r="K412" t="s">
        <v>516</v>
      </c>
    </row>
    <row r="413" spans="1:11">
      <c r="A413">
        <v>46627477</v>
      </c>
      <c r="B413" s="1">
        <v>0.67</v>
      </c>
      <c r="C413" s="1">
        <v>0.5</v>
      </c>
      <c r="D413" s="1">
        <v>0.83</v>
      </c>
      <c r="E413">
        <v>13</v>
      </c>
      <c r="F413" s="1">
        <v>0.83</v>
      </c>
      <c r="G413" t="s">
        <v>28</v>
      </c>
      <c r="H413" s="4">
        <v>45803</v>
      </c>
      <c r="I413" s="4">
        <v>45818</v>
      </c>
      <c r="J413" t="s">
        <v>54</v>
      </c>
      <c r="K413" t="s">
        <v>517</v>
      </c>
    </row>
    <row r="414" spans="1:11">
      <c r="A414">
        <v>46892702</v>
      </c>
      <c r="B414" s="1">
        <v>0.5</v>
      </c>
      <c r="C414" s="1">
        <v>0.33</v>
      </c>
      <c r="D414" s="1">
        <v>0.67</v>
      </c>
      <c r="E414">
        <v>12</v>
      </c>
      <c r="F414" s="1">
        <v>0.67</v>
      </c>
      <c r="G414" t="s">
        <v>13</v>
      </c>
      <c r="H414" s="4">
        <v>45805</v>
      </c>
      <c r="I414" s="4">
        <v>45836</v>
      </c>
      <c r="J414" t="s">
        <v>54</v>
      </c>
      <c r="K414" t="s">
        <v>518</v>
      </c>
    </row>
    <row r="415" spans="1:11">
      <c r="A415">
        <v>46894433</v>
      </c>
      <c r="B415" s="1">
        <v>0.42</v>
      </c>
      <c r="C415" s="1">
        <v>0.33</v>
      </c>
      <c r="D415" s="1">
        <v>0.5</v>
      </c>
      <c r="E415">
        <v>10</v>
      </c>
      <c r="F415" s="1">
        <v>0.5</v>
      </c>
      <c r="G415" t="s">
        <v>13</v>
      </c>
      <c r="H415" s="4">
        <v>45807</v>
      </c>
      <c r="I415" s="4">
        <v>45838</v>
      </c>
      <c r="J415" t="s">
        <v>54</v>
      </c>
      <c r="K415" t="s">
        <v>519</v>
      </c>
    </row>
    <row r="416" spans="1:11">
      <c r="A416">
        <v>47233429</v>
      </c>
      <c r="B416" s="1">
        <v>0.62</v>
      </c>
      <c r="C416" s="1">
        <v>0.5</v>
      </c>
      <c r="D416" s="1">
        <v>0.75</v>
      </c>
      <c r="E416">
        <v>21</v>
      </c>
      <c r="F416" s="1">
        <v>0.75</v>
      </c>
      <c r="G416" t="s">
        <v>42</v>
      </c>
      <c r="H416" s="4">
        <v>45666</v>
      </c>
      <c r="I416" s="4">
        <v>45673</v>
      </c>
      <c r="J416" t="s">
        <v>54</v>
      </c>
      <c r="K416" t="s">
        <v>520</v>
      </c>
    </row>
    <row r="417" spans="1:11">
      <c r="A417">
        <v>47345090</v>
      </c>
      <c r="B417" s="1">
        <v>0.5</v>
      </c>
      <c r="C417" s="1">
        <v>0.17</v>
      </c>
      <c r="D417" s="1">
        <v>0.83</v>
      </c>
      <c r="E417">
        <v>8</v>
      </c>
      <c r="F417" s="1">
        <v>0.83</v>
      </c>
      <c r="G417" t="s">
        <v>13</v>
      </c>
      <c r="H417" s="4">
        <v>45817</v>
      </c>
      <c r="I417" s="4">
        <v>45847</v>
      </c>
      <c r="J417" t="s">
        <v>54</v>
      </c>
      <c r="K417" t="s">
        <v>521</v>
      </c>
    </row>
    <row r="418" spans="1:11">
      <c r="A418">
        <v>47365963</v>
      </c>
      <c r="B418" s="1">
        <v>0.33</v>
      </c>
      <c r="C418" s="1">
        <v>0.17</v>
      </c>
      <c r="D418" s="1">
        <v>0.5</v>
      </c>
      <c r="E418">
        <v>6</v>
      </c>
      <c r="F418" s="1">
        <v>0.5</v>
      </c>
      <c r="G418" t="s">
        <v>14</v>
      </c>
      <c r="H418" s="4">
        <v>45790</v>
      </c>
      <c r="I418" s="4">
        <v>45851</v>
      </c>
      <c r="J418" t="s">
        <v>54</v>
      </c>
      <c r="K418" t="s">
        <v>522</v>
      </c>
    </row>
    <row r="419" spans="1:11">
      <c r="A419">
        <v>47493967</v>
      </c>
      <c r="B419" s="1">
        <v>0.42</v>
      </c>
      <c r="C419" s="1">
        <v>0.33</v>
      </c>
      <c r="D419" s="1">
        <v>0.5</v>
      </c>
      <c r="E419">
        <v>9</v>
      </c>
      <c r="F419" s="1">
        <v>0.5</v>
      </c>
      <c r="G419" t="s">
        <v>41</v>
      </c>
      <c r="H419" s="4">
        <v>45817</v>
      </c>
      <c r="I419" s="4">
        <v>45847</v>
      </c>
      <c r="J419" t="s">
        <v>54</v>
      </c>
      <c r="K419" t="s">
        <v>523</v>
      </c>
    </row>
    <row r="420" spans="1:11">
      <c r="A420">
        <v>48108538</v>
      </c>
      <c r="B420" s="1">
        <v>0.7</v>
      </c>
      <c r="C420" s="1">
        <v>0.6</v>
      </c>
      <c r="D420" s="1">
        <v>0.8</v>
      </c>
      <c r="E420">
        <v>10</v>
      </c>
      <c r="F420" s="1">
        <v>0.8</v>
      </c>
      <c r="G420" t="s">
        <v>28</v>
      </c>
      <c r="H420" s="4">
        <v>45770</v>
      </c>
      <c r="I420" s="4">
        <v>45785</v>
      </c>
      <c r="J420" t="s">
        <v>54</v>
      </c>
      <c r="K420" t="s">
        <v>524</v>
      </c>
    </row>
    <row r="421" spans="1:11">
      <c r="A421">
        <v>48544566</v>
      </c>
      <c r="B421" s="1">
        <v>0.5</v>
      </c>
      <c r="C421" s="1">
        <v>0.2</v>
      </c>
      <c r="D421" s="1">
        <v>0.8</v>
      </c>
      <c r="E421">
        <v>9</v>
      </c>
      <c r="F421" s="1">
        <v>0.8</v>
      </c>
      <c r="G421" t="s">
        <v>41</v>
      </c>
      <c r="H421" s="4">
        <v>45803</v>
      </c>
      <c r="I421" s="4">
        <v>45834</v>
      </c>
      <c r="J421" t="s">
        <v>54</v>
      </c>
      <c r="K421" t="s">
        <v>525</v>
      </c>
    </row>
    <row r="422" spans="1:11">
      <c r="A422">
        <v>48999595</v>
      </c>
      <c r="B422" s="1">
        <v>0.67</v>
      </c>
      <c r="C422" s="1">
        <v>0.67</v>
      </c>
      <c r="D422" s="1">
        <v>0.67</v>
      </c>
      <c r="E422">
        <v>21</v>
      </c>
      <c r="F422" s="1">
        <v>0.67</v>
      </c>
      <c r="G422" t="s">
        <v>11</v>
      </c>
      <c r="H422" s="4">
        <v>45811</v>
      </c>
      <c r="I422" s="4">
        <v>45818</v>
      </c>
      <c r="J422" t="s">
        <v>54</v>
      </c>
      <c r="K422" t="s">
        <v>181</v>
      </c>
    </row>
    <row r="423" spans="1:11">
      <c r="A423">
        <v>49339926</v>
      </c>
      <c r="B423" s="1">
        <v>0.5</v>
      </c>
      <c r="C423" s="1">
        <v>0</v>
      </c>
      <c r="D423" s="1">
        <v>1</v>
      </c>
      <c r="E423">
        <v>15</v>
      </c>
      <c r="F423" s="1">
        <v>1</v>
      </c>
      <c r="G423" t="s">
        <v>28</v>
      </c>
      <c r="H423" s="4">
        <v>45797</v>
      </c>
      <c r="I423" s="4">
        <v>45812</v>
      </c>
      <c r="J423" t="s">
        <v>54</v>
      </c>
      <c r="K423" t="s">
        <v>526</v>
      </c>
    </row>
    <row r="424" spans="1:11">
      <c r="A424">
        <v>49788489</v>
      </c>
      <c r="B424" s="1">
        <v>0.75</v>
      </c>
      <c r="C424" s="1">
        <v>0.5</v>
      </c>
      <c r="D424" s="1">
        <v>1</v>
      </c>
      <c r="E424">
        <v>21</v>
      </c>
      <c r="F424" s="1">
        <v>1</v>
      </c>
      <c r="G424" t="s">
        <v>42</v>
      </c>
      <c r="H424" s="4">
        <v>45807</v>
      </c>
      <c r="I424" s="4">
        <v>45814</v>
      </c>
      <c r="J424" t="s">
        <v>54</v>
      </c>
      <c r="K424" t="s">
        <v>527</v>
      </c>
    </row>
    <row r="425" spans="1:11">
      <c r="A425">
        <v>50596239</v>
      </c>
      <c r="B425" s="1">
        <v>0.67</v>
      </c>
      <c r="C425" s="1">
        <v>0.33</v>
      </c>
      <c r="D425" s="1">
        <v>1</v>
      </c>
      <c r="E425">
        <v>7</v>
      </c>
      <c r="F425" s="1">
        <v>1</v>
      </c>
      <c r="G425" t="s">
        <v>33</v>
      </c>
      <c r="H425" s="4">
        <v>45791</v>
      </c>
      <c r="I425" s="4">
        <v>45806</v>
      </c>
      <c r="J425" t="s">
        <v>54</v>
      </c>
      <c r="K425" t="s">
        <v>528</v>
      </c>
    </row>
    <row r="426" spans="1:11">
      <c r="A426">
        <v>51584143</v>
      </c>
      <c r="B426" s="1">
        <v>0.83</v>
      </c>
      <c r="C426" s="1">
        <v>0.67</v>
      </c>
      <c r="D426" s="1">
        <v>1</v>
      </c>
      <c r="E426">
        <v>14</v>
      </c>
      <c r="F426" s="1">
        <v>1</v>
      </c>
      <c r="G426" t="s">
        <v>44</v>
      </c>
      <c r="H426" s="4">
        <v>45814</v>
      </c>
      <c r="I426" s="4">
        <v>45821</v>
      </c>
      <c r="J426" t="s">
        <v>54</v>
      </c>
      <c r="K426" t="s">
        <v>529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2025-06-13T12:49:00Z</dcterms:created>
  <dcterms:modified xsi:type="dcterms:W3CDTF">2025-06-13T12:49:00Z</dcterms:modified>
</cp:coreProperties>
</file>