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<sst xmlns="http://schemas.openxmlformats.org/spreadsheetml/2006/main" count="1439" uniqueCount="539">
  <si>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</si>
  <si>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</si>
  <si>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</si>
  <si>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</si>
  <si>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</si>
  <si>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</si>
  <si>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</si>
  <si>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</si>
  <si>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</si>
  <si>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</si>
  <si>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</si>
  <si>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</si>
  <si>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</si>
  <si>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</si>
  <si>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</si>
  <si>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</si>
  <si>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</si>
  <si>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</si>
  <si>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</si>
  <si>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</si>
  <si>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</si>
  <si>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</si>
  <si>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</si>
  <si>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</si>
  <si>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</si>
  <si>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</si>
  <si>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</si>
  <si>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</si>
  <si>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</si>
  <si>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</si>
  <si>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</si>
  <si>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</si>
  <si>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</si>
  <si>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</si>
  <si>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</si>
  <si>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</si>
  <si>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</si>
  <si>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</si>
  <si>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</si>
  <si>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</si>
  <si>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</si>
  <si>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</si>
  <si>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</si>
  <si>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</si>
  <si>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</si>
  <si>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</si>
  <si>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</si>
  <si>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</si>
  <si>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</si>
  <si>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</si>
  <si>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</si>
  <si>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</si>
  <si>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</si>
  <si>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</si>
  <si>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</si>
  <si>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</si>
  <si>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- 46.9 meses sem comprar</t>
  </si>
  <si>
    <t>INATIVO - 46.7 meses sem comprar</t>
  </si>
  <si>
    <t>INATIVO - 46.4 meses sem comprar</t>
  </si>
  <si>
    <t>INATIVO - 39.9 meses sem comprar</t>
  </si>
  <si>
    <t>INATIVO - 40.4 meses sem comprar</t>
  </si>
  <si>
    <t>INATIVO - 43.4 meses sem comprar</t>
  </si>
  <si>
    <t>INATIVO - 51.1 meses sem comprar</t>
  </si>
  <si>
    <t>INATIVO - 30.8 meses sem comprar</t>
  </si>
  <si>
    <t>INATIVO - 40.9 meses sem comprar</t>
  </si>
  <si>
    <t>INATIVO - 49.7 meses sem comprar</t>
  </si>
  <si>
    <t>INATIVO - 46.5 meses sem comprar</t>
  </si>
  <si>
    <t>INATIVO - 49.9 meses sem comprar</t>
  </si>
  <si>
    <t>INATIVO - 21.9 meses sem comprar</t>
  </si>
  <si>
    <t>INATIVO - 50.2 meses sem comprar</t>
  </si>
  <si>
    <t>INATIVO - 12.8 meses sem comprar</t>
  </si>
  <si>
    <t>INATIVO - 1.1 meses sem comprar</t>
  </si>
  <si>
    <t>INATIVO - 19.8 meses sem comprar</t>
  </si>
  <si>
    <t>INATIVO - 34.7 meses sem comprar</t>
  </si>
  <si>
    <t>INATIVO - 46.0 meses sem comprar</t>
  </si>
  <si>
    <t>INATIVO - 44.8 meses sem comprar</t>
  </si>
  <si>
    <t>INATIVO - 47.8 meses sem comprar</t>
  </si>
  <si>
    <t>INATIVO - 13.1 meses sem comprar</t>
  </si>
  <si>
    <t>INATIVO - 9.1 meses sem comprar</t>
  </si>
  <si>
    <t>INATIVO - 29.4 meses sem comprar</t>
  </si>
  <si>
    <t>INATIVO - 36.8 meses sem comprar</t>
  </si>
  <si>
    <t>INATIVO - 42.3 meses sem comprar</t>
  </si>
  <si>
    <t>INATIVO - 42.8 meses sem comprar</t>
  </si>
  <si>
    <t>INATIVO - 23.3 meses sem comprar</t>
  </si>
  <si>
    <t>INATIVO - 39.5 meses sem comprar</t>
  </si>
  <si>
    <t>INATIVO - 15.7 meses sem comprar</t>
  </si>
  <si>
    <t>INATIVO - 40.1 meses sem comprar</t>
  </si>
  <si>
    <t>INATIVO - 41.2 meses sem comprar</t>
  </si>
  <si>
    <t>INATIVO - 39.7 meses sem comprar</t>
  </si>
  <si>
    <t>INATIVO - 44.2 meses sem comprar</t>
  </si>
  <si>
    <t>INATIVO - 8.9 meses sem comprar</t>
  </si>
  <si>
    <t>INATIVO - 16.6 meses sem comprar</t>
  </si>
  <si>
    <t>INATIVO - 28.9 meses sem comprar</t>
  </si>
  <si>
    <t>INATIVO - 17.5 meses sem comprar</t>
  </si>
  <si>
    <t>INATIVO - 49.5 meses sem comprar</t>
  </si>
  <si>
    <t>INATIVO - 26.1 meses sem comprar</t>
  </si>
  <si>
    <t>INATIVO - 39.4 meses sem comprar</t>
  </si>
  <si>
    <t>INATIVO - 43.6 meses sem comprar</t>
  </si>
  <si>
    <t>INATIVO - 19.3 meses sem comprar</t>
  </si>
  <si>
    <t>INATIVO - 27.6 meses sem comprar</t>
  </si>
  <si>
    <t>INATIVO - 22.1 meses sem comprar</t>
  </si>
  <si>
    <t>INATIVO - 6.7 meses sem comprar</t>
  </si>
  <si>
    <t>INATIVO - 39.2 meses sem comprar</t>
  </si>
  <si>
    <t>INATIVO - 16.4 meses sem comprar</t>
  </si>
  <si>
    <t>INATIVO - 45.7 meses sem comprar</t>
  </si>
  <si>
    <t>INATIVO - 42.0 meses sem comprar</t>
  </si>
  <si>
    <t>INATIVO - 36.4 meses sem comprar</t>
  </si>
  <si>
    <t>INATIVO - 2.4 meses sem comprar</t>
  </si>
  <si>
    <t>INATIVO - 21.8 meses sem comprar</t>
  </si>
  <si>
    <t>INATIVO - 26.4 meses sem comprar</t>
  </si>
  <si>
    <t>INATIVO - 27.8 meses sem comprar</t>
  </si>
  <si>
    <t>INATIVO - 11.4 meses sem comprar</t>
  </si>
  <si>
    <t>INATIVO - 6.9 meses sem comprar</t>
  </si>
  <si>
    <t>INATIVO - 29.0 meses sem comprar</t>
  </si>
  <si>
    <t>INATIVO - 37.1 meses sem comprar</t>
  </si>
  <si>
    <t>INATIVO - 8.8 meses sem comprar</t>
  </si>
  <si>
    <t>INATIVO - 9.5 meses sem comprar</t>
  </si>
  <si>
    <t>INATIVO - 34.8 meses sem comprar</t>
  </si>
  <si>
    <t>INATIVO - 41.8 meses sem comprar</t>
  </si>
  <si>
    <t>INATIVO - 24.7 meses sem comprar</t>
  </si>
  <si>
    <t>INATIVO - 20.6 meses sem comprar</t>
  </si>
  <si>
    <t>INATIVO - 35.4 meses sem comprar</t>
  </si>
  <si>
    <t>INATIVO - 13.2 meses sem comprar</t>
  </si>
  <si>
    <t>INATIVO - 10.8 meses sem comprar</t>
  </si>
  <si>
    <t>INATIVO - 27.1 meses sem comprar</t>
  </si>
  <si>
    <t>INATIVO - 14.5 meses sem comprar</t>
  </si>
  <si>
    <t>INATIVO - 7.7 meses sem comprar</t>
  </si>
  <si>
    <t>INATIVO - 13.7 meses sem comprar</t>
  </si>
  <si>
    <t>INATIVO - 35.0 meses sem comprar</t>
  </si>
  <si>
    <t>INATIVO - 21.0 meses sem comprar</t>
  </si>
  <si>
    <t>INATIVO - 19.6 meses sem comprar</t>
  </si>
  <si>
    <t>INATIVO - 34.3 meses sem comprar</t>
  </si>
  <si>
    <t>INATIVO - 25.1 meses sem comprar</t>
  </si>
  <si>
    <t>INATIVO - 31.0 meses sem comprar</t>
  </si>
  <si>
    <t>INATIVO - 28.2 meses sem comprar</t>
  </si>
  <si>
    <t>INATIVO - 31.4 meses sem comprar</t>
  </si>
  <si>
    <t>INATIVO - 17.8 meses sem comprar</t>
  </si>
  <si>
    <t>INATIVO - 35.8 meses sem comprar</t>
  </si>
  <si>
    <t>INATIVO - 23.8 meses sem comprar</t>
  </si>
  <si>
    <t>INATIVO - 25.5 meses sem comprar</t>
  </si>
  <si>
    <t>INATIVO - 10.6 meses sem comprar</t>
  </si>
  <si>
    <t>INATIVO - 14.8 meses sem comprar</t>
  </si>
  <si>
    <t>INATIVO - 19.1 meses sem comprar</t>
  </si>
  <si>
    <t>INATIVO - 28.7 meses sem comprar</t>
  </si>
  <si>
    <t>INATIVO - 8.6 meses sem comprar</t>
  </si>
  <si>
    <t>INATIVO - 18.4 meses sem comprar</t>
  </si>
  <si>
    <t>INATIVO - 24.8 meses sem comprar</t>
  </si>
  <si>
    <t>INATIVO - 14.4 meses sem comprar</t>
  </si>
  <si>
    <t>INATIVO - 15.1 meses sem comprar</t>
  </si>
  <si>
    <t>INATIVO - 16.1 meses sem comprar</t>
  </si>
  <si>
    <t>INATIVO - 12.6 meses sem comprar</t>
  </si>
  <si>
    <t>INATIVO - 9.0 meses sem comprar</t>
  </si>
  <si>
    <t>INATIVO - 10.9 meses sem comprar</t>
  </si>
  <si>
    <t>INATIVO - 12.5 meses sem comprar</t>
  </si>
  <si>
    <t>INATIVO - 9.3 meses sem comprar</t>
  </si>
  <si>
    <t>INATIVO - 6.0 meses sem comprar</t>
  </si>
  <si>
    <t>INATIVO - 12.7 meses sem comprar</t>
  </si>
  <si>
    <t>INATIVO - 14.0 meses sem comprar</t>
  </si>
  <si>
    <t>INATIVO - 8.4 meses sem comprar</t>
  </si>
  <si>
    <t>INATIVO - 12.1 meses sem comprar</t>
  </si>
  <si>
    <t>INATIVO - 9.9 meses sem comprar</t>
  </si>
  <si>
    <t>INATIVO - 11.7 meses sem comprar</t>
  </si>
  <si>
    <t>INATIVO - 8.7 meses sem comprar</t>
  </si>
  <si>
    <t>INATIVO - 6.1 meses sem comprar</t>
  </si>
  <si>
    <t>INATIVO - 9.6 meses sem comprar</t>
  </si>
  <si>
    <t>INATIVO - 6.3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</si>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</sst>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166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167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168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169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170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171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172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173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174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175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176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177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178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179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180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181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182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183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184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185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186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187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188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189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190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191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192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193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194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195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196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162</v>
      </c>
      <c r="F33" s="1">
        <v>0.83</v>
      </c>
      <c r="G33" t="s">
        <v>18</v>
      </c>
      <c r="H33" s="4">
        <v>45852</v>
      </c>
      <c r="I33" s="4">
        <v>45867</v>
      </c>
      <c r="J33" t="s">
        <v>55</v>
      </c>
      <c r="K33" t="s">
        <v>197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198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199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200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201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202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203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204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205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206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207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208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209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210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211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212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213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214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215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216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217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218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219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220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221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222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223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223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223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224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223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223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223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225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223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226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224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227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228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229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223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223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230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231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232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233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225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234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235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236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237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238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239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240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241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242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243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244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310</v>
      </c>
      <c r="F91" s="1">
        <v>1</v>
      </c>
      <c r="G91" t="s">
        <v>11</v>
      </c>
      <c r="H91" s="4">
        <v>45852</v>
      </c>
      <c r="I91" s="4">
        <v>45859</v>
      </c>
      <c r="J91" t="s">
        <v>55</v>
      </c>
      <c r="K91" t="s">
        <v>245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246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224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223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247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248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249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249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99</v>
      </c>
      <c r="K99" t="s">
        <v>250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251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202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252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253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246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254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255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189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256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257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258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259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260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33</v>
      </c>
      <c r="H113" s="4">
        <v>45847</v>
      </c>
      <c r="I113" s="4">
        <v>45862</v>
      </c>
      <c r="J113" t="s">
        <v>55</v>
      </c>
      <c r="K113" t="s">
        <v>261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177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107</v>
      </c>
      <c r="K115" t="s">
        <v>262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108</v>
      </c>
      <c r="K116" t="s">
        <v>263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109</v>
      </c>
      <c r="K117" t="s">
        <v>259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74</v>
      </c>
      <c r="K118" t="s">
        <v>264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265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110</v>
      </c>
      <c r="K120" t="s">
        <v>266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267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111</v>
      </c>
      <c r="K122" t="s">
        <v>268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269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270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88</v>
      </c>
      <c r="K125" t="s">
        <v>271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272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273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112</v>
      </c>
      <c r="K128" t="s">
        <v>274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113</v>
      </c>
      <c r="K129" t="s">
        <v>275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114</v>
      </c>
      <c r="K130" t="s">
        <v>276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277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115</v>
      </c>
      <c r="K132" t="s">
        <v>278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279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280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281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116</v>
      </c>
      <c r="K136" t="s">
        <v>282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117</v>
      </c>
      <c r="K137" t="s">
        <v>283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284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118</v>
      </c>
      <c r="K139" t="s">
        <v>285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119</v>
      </c>
      <c r="K140" t="s">
        <v>286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120</v>
      </c>
      <c r="K141" t="s">
        <v>287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121</v>
      </c>
      <c r="K142" t="s">
        <v>288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289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122</v>
      </c>
      <c r="K144" t="s">
        <v>290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291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292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123</v>
      </c>
      <c r="K147" t="s">
        <v>293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294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295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296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297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298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299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300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301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124</v>
      </c>
      <c r="K156" t="s">
        <v>302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303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304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305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306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307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308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309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125</v>
      </c>
      <c r="K164" t="s">
        <v>310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126</v>
      </c>
      <c r="K165" t="s">
        <v>311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312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68</v>
      </c>
      <c r="K167" t="s">
        <v>186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127</v>
      </c>
      <c r="K168" t="s">
        <v>186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130</v>
      </c>
      <c r="F169" s="1">
        <v>0.83</v>
      </c>
      <c r="G169" t="s">
        <v>32</v>
      </c>
      <c r="H169" s="4">
        <v>45852</v>
      </c>
      <c r="I169" s="4">
        <v>45867</v>
      </c>
      <c r="J169" t="s">
        <v>55</v>
      </c>
      <c r="K169" t="s">
        <v>186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186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118</v>
      </c>
      <c r="F171" s="1">
        <v>0.67</v>
      </c>
      <c r="G171" t="s">
        <v>32</v>
      </c>
      <c r="H171" s="4">
        <v>45852</v>
      </c>
      <c r="I171" s="4">
        <v>45867</v>
      </c>
      <c r="J171" t="s">
        <v>55</v>
      </c>
      <c r="K171" t="s">
        <v>186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123</v>
      </c>
      <c r="F172" s="1">
        <v>0.67</v>
      </c>
      <c r="G172" t="s">
        <v>32</v>
      </c>
      <c r="H172" s="4">
        <v>45852</v>
      </c>
      <c r="I172" s="4">
        <v>45867</v>
      </c>
      <c r="J172" t="s">
        <v>55</v>
      </c>
      <c r="K172" t="s">
        <v>186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55</v>
      </c>
      <c r="F173" s="1">
        <v>0.67</v>
      </c>
      <c r="G173" t="s">
        <v>40</v>
      </c>
      <c r="H173" s="4">
        <v>45852</v>
      </c>
      <c r="I173" s="4">
        <v>45883</v>
      </c>
      <c r="J173" t="s">
        <v>55</v>
      </c>
      <c r="K173" t="s">
        <v>186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186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128</v>
      </c>
      <c r="K175" t="s">
        <v>186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186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118</v>
      </c>
      <c r="F177" s="1">
        <v>0.67</v>
      </c>
      <c r="G177" t="s">
        <v>32</v>
      </c>
      <c r="H177" s="4">
        <v>45852</v>
      </c>
      <c r="I177" s="4">
        <v>45867</v>
      </c>
      <c r="J177" t="s">
        <v>55</v>
      </c>
      <c r="K177" t="s">
        <v>186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313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314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315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316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179</v>
      </c>
      <c r="F182" s="1">
        <v>1</v>
      </c>
      <c r="G182" t="s">
        <v>11</v>
      </c>
      <c r="H182" s="4">
        <v>45849</v>
      </c>
      <c r="I182" s="4">
        <v>45856</v>
      </c>
      <c r="J182" t="s">
        <v>55</v>
      </c>
      <c r="K182" t="s">
        <v>317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318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129</v>
      </c>
      <c r="K184" t="s">
        <v>287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178</v>
      </c>
      <c r="F185" s="1">
        <v>0.67</v>
      </c>
      <c r="G185" t="s">
        <v>42</v>
      </c>
      <c r="H185" s="4">
        <v>45852</v>
      </c>
      <c r="I185" s="4">
        <v>45859</v>
      </c>
      <c r="J185" t="s">
        <v>55</v>
      </c>
      <c r="K185" t="s">
        <v>186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186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84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186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319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320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130</v>
      </c>
      <c r="K190" t="s">
        <v>321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131</v>
      </c>
      <c r="K191" t="s">
        <v>322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132</v>
      </c>
      <c r="K192" t="s">
        <v>323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324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186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186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325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326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327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328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329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330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133</v>
      </c>
      <c r="K202" t="s">
        <v>331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332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333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334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335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336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134</v>
      </c>
      <c r="K208" t="s">
        <v>186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100</v>
      </c>
      <c r="F209" s="1">
        <v>0.83</v>
      </c>
      <c r="G209" t="s">
        <v>32</v>
      </c>
      <c r="H209" s="4">
        <v>45852</v>
      </c>
      <c r="I209" s="4">
        <v>45867</v>
      </c>
      <c r="J209" t="s">
        <v>55</v>
      </c>
      <c r="K209" t="s">
        <v>186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337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338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339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340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341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342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343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135</v>
      </c>
      <c r="K217" t="s">
        <v>344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345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136</v>
      </c>
      <c r="K219" t="s">
        <v>346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347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348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349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350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350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351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352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353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354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137</v>
      </c>
      <c r="K229" t="s">
        <v>355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356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357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138</v>
      </c>
      <c r="K232" t="s">
        <v>358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359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360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361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139</v>
      </c>
      <c r="K236" t="s">
        <v>362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33</v>
      </c>
      <c r="F237" s="1">
        <v>0.5</v>
      </c>
      <c r="G237" t="s">
        <v>14</v>
      </c>
      <c r="H237" s="4">
        <v>45852</v>
      </c>
      <c r="I237" s="4">
        <v>45914</v>
      </c>
      <c r="J237" t="s">
        <v>55</v>
      </c>
      <c r="K237" t="s">
        <v>363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364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365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366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367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368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140</v>
      </c>
      <c r="K243" t="s">
        <v>369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370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371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141</v>
      </c>
      <c r="K246" t="s">
        <v>372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373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374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65</v>
      </c>
      <c r="F249" s="1">
        <v>1</v>
      </c>
      <c r="G249" t="s">
        <v>33</v>
      </c>
      <c r="H249" s="4">
        <v>45849</v>
      </c>
      <c r="I249" s="4">
        <v>45864</v>
      </c>
      <c r="J249" t="s">
        <v>55</v>
      </c>
      <c r="K249" t="s">
        <v>375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376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377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142</v>
      </c>
      <c r="K252" t="s">
        <v>378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143</v>
      </c>
      <c r="K253" t="s">
        <v>379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380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381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382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144</v>
      </c>
      <c r="K257" t="s">
        <v>186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383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384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145</v>
      </c>
      <c r="K260" t="s">
        <v>385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46</v>
      </c>
      <c r="F261" s="1">
        <v>1</v>
      </c>
      <c r="G261" t="s">
        <v>13</v>
      </c>
      <c r="H261" s="4">
        <v>45849</v>
      </c>
      <c r="I261" s="4">
        <v>45880</v>
      </c>
      <c r="J261" t="s">
        <v>55</v>
      </c>
      <c r="K261" t="s">
        <v>386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387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388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146</v>
      </c>
      <c r="K264" t="s">
        <v>389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390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391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392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393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394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147</v>
      </c>
      <c r="K270" t="s">
        <v>395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396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397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398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399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400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401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402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403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403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403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404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405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406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407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227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392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408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409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410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411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412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413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414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415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416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417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418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419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420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421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422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422</v>
      </c>
    </row>
    <row r="303" spans="1:11">
      <c r="A303">
        <v>30516996</v>
      </c>
      <c r="B303" s="1">
        <v>0.42</v>
      </c>
      <c r="C303" s="1">
        <v>0.17</v>
      </c>
      <c r="D303" s="1">
        <v>0.67</v>
      </c>
      <c r="E303">
        <v>19</v>
      </c>
      <c r="F303" s="1">
        <v>0.67</v>
      </c>
      <c r="G303" t="s">
        <v>12</v>
      </c>
      <c r="H303" s="4">
        <v>45853</v>
      </c>
      <c r="I303" s="4">
        <v>45915</v>
      </c>
      <c r="J303" t="s">
        <v>55</v>
      </c>
      <c r="K303" t="s">
        <v>423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424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425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426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153</v>
      </c>
      <c r="K307" t="s">
        <v>427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428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429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430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431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125</v>
      </c>
      <c r="K312" t="s">
        <v>432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433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434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435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154</v>
      </c>
      <c r="K316" t="s">
        <v>436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437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438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2" t="s">
        <v>54</v>
      </c>
      <c r="J319" t="s">
        <v>155</v>
      </c>
      <c r="K319" t="s">
        <v>439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440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441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90</v>
      </c>
      <c r="F322" s="1">
        <v>1</v>
      </c>
      <c r="G322" t="s">
        <v>44</v>
      </c>
      <c r="H322" s="4">
        <v>45847</v>
      </c>
      <c r="I322" s="4">
        <v>45854</v>
      </c>
      <c r="J322" t="s">
        <v>55</v>
      </c>
      <c r="K322" t="s">
        <v>442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443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156</v>
      </c>
      <c r="K324" t="s">
        <v>444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445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446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447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448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449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450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144</v>
      </c>
      <c r="K331" t="s">
        <v>186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451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452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55</v>
      </c>
      <c r="K334" t="s">
        <v>453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454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122</v>
      </c>
      <c r="K336" t="s">
        <v>455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204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456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457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458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459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460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461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406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462</v>
      </c>
    </row>
    <row r="346" spans="1:11">
      <c r="A346">
        <v>39794827</v>
      </c>
      <c r="B346" s="1">
        <v>0.5</v>
      </c>
      <c r="C346" s="1">
        <v>0.33</v>
      </c>
      <c r="D346" s="1">
        <v>0.67</v>
      </c>
      <c r="E346">
        <v>25</v>
      </c>
      <c r="F346" s="1">
        <v>0.67</v>
      </c>
      <c r="G346" t="s">
        <v>13</v>
      </c>
      <c r="H346" s="4">
        <v>45853</v>
      </c>
      <c r="I346" s="4">
        <v>45884</v>
      </c>
      <c r="J346" t="s">
        <v>55</v>
      </c>
      <c r="K346" t="s">
        <v>463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464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465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466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467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465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454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468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469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470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471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472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55</v>
      </c>
      <c r="K358" t="s">
        <v>473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474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58</v>
      </c>
      <c r="F360" s="1">
        <v>1</v>
      </c>
      <c r="G360" t="s">
        <v>11</v>
      </c>
      <c r="H360" s="4">
        <v>45853</v>
      </c>
      <c r="I360" s="4">
        <v>45860</v>
      </c>
      <c r="J360" t="s">
        <v>55</v>
      </c>
      <c r="K360" t="s">
        <v>475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476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477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478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479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480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481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482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483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484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484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485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486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487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488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489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490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491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492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493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494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495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163</v>
      </c>
      <c r="K382" t="s">
        <v>496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497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498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81</v>
      </c>
      <c r="F385" s="1">
        <v>0.83</v>
      </c>
      <c r="G385" t="s">
        <v>42</v>
      </c>
      <c r="H385" s="4">
        <v>45846</v>
      </c>
      <c r="I385" s="4">
        <v>45853</v>
      </c>
      <c r="J385" t="s">
        <v>55</v>
      </c>
      <c r="K385" t="s">
        <v>186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65</v>
      </c>
      <c r="F386" s="1">
        <v>1</v>
      </c>
      <c r="G386" t="s">
        <v>11</v>
      </c>
      <c r="H386" s="4">
        <v>45846</v>
      </c>
      <c r="I386" s="4">
        <v>45853</v>
      </c>
      <c r="J386" t="s">
        <v>55</v>
      </c>
      <c r="K386" t="s">
        <v>186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499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500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501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490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502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32</v>
      </c>
      <c r="H392" s="4">
        <v>45845</v>
      </c>
      <c r="I392" s="4">
        <v>45860</v>
      </c>
      <c r="J392" t="s">
        <v>55</v>
      </c>
      <c r="K392" t="s">
        <v>503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504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505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506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507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508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509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510</v>
      </c>
    </row>
    <row r="400" spans="1:11">
      <c r="A400">
        <v>42714199</v>
      </c>
      <c r="B400" s="1">
        <v>0.92</v>
      </c>
      <c r="C400" s="1">
        <v>0.83</v>
      </c>
      <c r="D400" s="1">
        <v>1</v>
      </c>
      <c r="E400">
        <v>38</v>
      </c>
      <c r="F400" s="1">
        <v>1</v>
      </c>
      <c r="G400" t="s">
        <v>18</v>
      </c>
      <c r="H400" s="4">
        <v>45849</v>
      </c>
      <c r="I400" s="4">
        <v>45864</v>
      </c>
      <c r="J400" t="s">
        <v>55</v>
      </c>
      <c r="K400" t="s">
        <v>511</v>
      </c>
    </row>
    <row r="401" spans="1:11">
      <c r="A401">
        <v>42821101</v>
      </c>
      <c r="B401" s="1">
        <v>0.92</v>
      </c>
      <c r="C401" s="1">
        <v>0.83</v>
      </c>
      <c r="D401" s="1">
        <v>1</v>
      </c>
      <c r="E401">
        <v>34</v>
      </c>
      <c r="F401" s="1">
        <v>1</v>
      </c>
      <c r="G401" t="s">
        <v>18</v>
      </c>
      <c r="H401" s="4">
        <v>45849</v>
      </c>
      <c r="I401" s="4">
        <v>45864</v>
      </c>
      <c r="J401" t="s">
        <v>55</v>
      </c>
      <c r="K401" t="s">
        <v>512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493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513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514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515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164</v>
      </c>
      <c r="K406" t="s">
        <v>516</v>
      </c>
    </row>
    <row r="407" spans="1:11">
      <c r="A407">
        <v>43854910</v>
      </c>
      <c r="B407" s="1">
        <v>0.75</v>
      </c>
      <c r="C407" s="1">
        <v>0.67</v>
      </c>
      <c r="D407" s="1">
        <v>0.83</v>
      </c>
      <c r="E407">
        <v>76</v>
      </c>
      <c r="F407" s="1">
        <v>0.83</v>
      </c>
      <c r="G407" t="s">
        <v>11</v>
      </c>
      <c r="H407" s="4">
        <v>45845</v>
      </c>
      <c r="I407" s="4">
        <v>45852</v>
      </c>
      <c r="J407" t="s">
        <v>55</v>
      </c>
      <c r="K407" t="s">
        <v>517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518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519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520</v>
      </c>
    </row>
    <row r="411" spans="1:11">
      <c r="A411">
        <v>45106276</v>
      </c>
      <c r="B411" s="1">
        <v>0.67</v>
      </c>
      <c r="C411" s="1">
        <v>0.67</v>
      </c>
      <c r="D411" s="1">
        <v>0.67</v>
      </c>
      <c r="E411">
        <v>25</v>
      </c>
      <c r="F411" s="1">
        <v>0.67</v>
      </c>
      <c r="G411" t="s">
        <v>18</v>
      </c>
      <c r="H411" s="4">
        <v>45840</v>
      </c>
      <c r="I411" s="4">
        <v>45855</v>
      </c>
      <c r="J411" t="s">
        <v>55</v>
      </c>
      <c r="K411" t="s">
        <v>521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522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186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30</v>
      </c>
      <c r="F414" s="1">
        <v>0.83</v>
      </c>
      <c r="G414" t="s">
        <v>11</v>
      </c>
      <c r="H414" s="4">
        <v>45853</v>
      </c>
      <c r="I414" s="4">
        <v>45860</v>
      </c>
      <c r="J414" t="s">
        <v>55</v>
      </c>
      <c r="K414" t="s">
        <v>523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524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525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526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527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528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165</v>
      </c>
      <c r="K420" t="s">
        <v>529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530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531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532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533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534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186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535</v>
      </c>
    </row>
    <row r="428" spans="1:11">
      <c r="A428">
        <v>49788489</v>
      </c>
      <c r="B428" s="1">
        <v>0.67</v>
      </c>
      <c r="C428" s="1">
        <v>0.5</v>
      </c>
      <c r="D428" s="1">
        <v>0.83</v>
      </c>
      <c r="E428">
        <v>27</v>
      </c>
      <c r="F428" s="1">
        <v>0.83</v>
      </c>
      <c r="G428" t="s">
        <v>42</v>
      </c>
      <c r="H428" s="4">
        <v>45846</v>
      </c>
      <c r="I428" s="4">
        <v>45853</v>
      </c>
      <c r="J428" t="s">
        <v>55</v>
      </c>
      <c r="K428" t="s">
        <v>536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537</v>
      </c>
    </row>
    <row r="430" spans="1:11">
      <c r="A430">
        <v>51584143</v>
      </c>
      <c r="B430" s="1">
        <v>0.88</v>
      </c>
      <c r="C430" s="1">
        <v>0.75</v>
      </c>
      <c r="D430" s="1">
        <v>1</v>
      </c>
      <c r="E430">
        <v>18</v>
      </c>
      <c r="F430" s="1">
        <v>1</v>
      </c>
      <c r="G430" t="s">
        <v>44</v>
      </c>
      <c r="H430" s="4">
        <v>45847</v>
      </c>
      <c r="I430" s="4">
        <v>45854</v>
      </c>
      <c r="J430" t="s">
        <v>55</v>
      </c>
      <c r="K430" t="s">
        <v>538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2025-07-16T11:25:18Z</dcterms:created>
  <dcterms:modified xsi:type="dcterms:W3CDTF">2025-07-16T11:25:18Z</dcterms:modified>
</cp:coreProperties>
</file>