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<sst xmlns="http://schemas.openxmlformats.org/spreadsheetml/2006/main" count="1434" uniqueCount="536">
  <si>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</si>
  <si>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</si>
  <si>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</si>
  <si>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</si>
  <si>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</si>
  <si>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</si>
  <si>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</si>
  <si>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</si>
  <si>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</si>
  <si>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</si>
  <si>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</si>
  <si>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</si>
  <si>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</si>
  <si>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</si>
  <si>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</si>
  <si>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</si>
  <si>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</si>
  <si>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</si>
  <si>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</si>
  <si>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</si>
  <si>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</si>
  <si>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</si>
  <si>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</si>
  <si>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</si>
  <si>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</si>
  <si>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</si>
  <si>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</si>
  <si>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</si>
  <si>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</si>
  <si>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</si>
  <si>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</si>
  <si>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</si>
  <si>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</si>
  <si>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</si>
  <si>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</si>
  <si>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</si>
  <si>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</si>
  <si>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</si>
  <si>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</si>
  <si>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</si>
  <si>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</si>
  <si>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</si>
  <si>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</si>
  <si>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</si>
  <si>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</si>
  <si>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</si>
  <si>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</si>
  <si>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</si>
  <si>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</si>
  <si>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</si>
  <si>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</si>
  <si>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</si>
  <si>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</si>
  <si>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</si>
  <si>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</si>
  <si>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</si>
  <si>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- 46.5 meses sem comprar</t>
  </si>
  <si>
    <t>INATIVO - 46.3 meses sem comprar</t>
  </si>
  <si>
    <t>INATIVO - 46.0 meses sem comprar</t>
  </si>
  <si>
    <t>INATIVO - 39.5 meses sem comprar</t>
  </si>
  <si>
    <t>INATIVO - 40.0 meses sem comprar</t>
  </si>
  <si>
    <t>INATIVO - 43.0 meses sem comprar</t>
  </si>
  <si>
    <t>INATIVO - 50.7 meses sem comprar</t>
  </si>
  <si>
    <t>INATIVO - 30.4 meses sem comprar</t>
  </si>
  <si>
    <t>INATIVO - 40.5 meses sem comprar</t>
  </si>
  <si>
    <t>INATIVO - 49.3 meses sem comprar</t>
  </si>
  <si>
    <t>INATIVO - 46.1 meses sem comprar</t>
  </si>
  <si>
    <t>INATIVO - 49.5 meses sem comprar</t>
  </si>
  <si>
    <t>INATIVO - 21.5 meses sem comprar</t>
  </si>
  <si>
    <t>INATIVO - 49.8 meses sem comprar</t>
  </si>
  <si>
    <t>INATIVO - 12.4 meses sem comprar</t>
  </si>
  <si>
    <t>INATIVO - 0.7 meses sem comprar</t>
  </si>
  <si>
    <t>INATIVO - 19.4 meses sem comprar</t>
  </si>
  <si>
    <t>INATIVO - 34.3 meses sem comprar</t>
  </si>
  <si>
    <t>INATIVO - 45.6 meses sem comprar</t>
  </si>
  <si>
    <t>INATIVO - 44.4 meses sem comprar</t>
  </si>
  <si>
    <t>INATIVO - 47.4 meses sem comprar</t>
  </si>
  <si>
    <t>INATIVO - 12.7 meses sem comprar</t>
  </si>
  <si>
    <t>INATIVO - 8.7 meses sem comprar</t>
  </si>
  <si>
    <t>INATIVO - 29.0 meses sem comprar</t>
  </si>
  <si>
    <t>INATIVO - 36.4 meses sem comprar</t>
  </si>
  <si>
    <t>INATIVO - 41.9 meses sem comprar</t>
  </si>
  <si>
    <t>INATIVO - 42.4 meses sem comprar</t>
  </si>
  <si>
    <t>INATIVO - 22.9 meses sem comprar</t>
  </si>
  <si>
    <t>INATIVO - 39.1 meses sem comprar</t>
  </si>
  <si>
    <t>INATIVO - 15.3 meses sem comprar</t>
  </si>
  <si>
    <t>INATIVO - 0.5 meses sem comprar</t>
  </si>
  <si>
    <t>INATIVO - 39.7 meses sem comprar</t>
  </si>
  <si>
    <t>INATIVO - 40.8 meses sem comprar</t>
  </si>
  <si>
    <t>INATIVO - 39.3 meses sem comprar</t>
  </si>
  <si>
    <t>INATIVO - 43.8 meses sem comprar</t>
  </si>
  <si>
    <t>INATIVO - 8.5 meses sem comprar</t>
  </si>
  <si>
    <t>INATIVO - 16.2 meses sem comprar</t>
  </si>
  <si>
    <t>INATIVO - 28.5 meses sem comprar</t>
  </si>
  <si>
    <t>INATIVO - 17.1 meses sem comprar</t>
  </si>
  <si>
    <t>INATIVO - 49.1 meses sem comprar</t>
  </si>
  <si>
    <t>INATIVO - 25.7 meses sem comprar</t>
  </si>
  <si>
    <t>INATIVO - 39.0 meses sem comprar</t>
  </si>
  <si>
    <t>INATIVO - 43.2 meses sem comprar</t>
  </si>
  <si>
    <t>INATIVO - 18.9 meses sem comprar</t>
  </si>
  <si>
    <t>INATIVO - 27.2 meses sem comprar</t>
  </si>
  <si>
    <t>INATIVO - 21.7 meses sem comprar</t>
  </si>
  <si>
    <t>INATIVO - 6.3 meses sem comprar</t>
  </si>
  <si>
    <t>INATIVO - 38.8 meses sem comprar</t>
  </si>
  <si>
    <t>INATIVO - 16.0 meses sem comprar</t>
  </si>
  <si>
    <t>INATIVO - 45.3 meses sem comprar</t>
  </si>
  <si>
    <t>INATIVO - 41.6 meses sem comprar</t>
  </si>
  <si>
    <t>INATIVO - 36.0 meses sem comprar</t>
  </si>
  <si>
    <t>INATIVO - 2.0 meses sem comprar</t>
  </si>
  <si>
    <t>INATIVO - 21.4 meses sem comprar</t>
  </si>
  <si>
    <t>INATIVO - 26.0 meses sem comprar</t>
  </si>
  <si>
    <t>INATIVO - 27.4 meses sem comprar</t>
  </si>
  <si>
    <t>INATIVO - 11.0 meses sem comprar</t>
  </si>
  <si>
    <t>INATIVO - 6.5 meses sem comprar</t>
  </si>
  <si>
    <t>INATIVO - 28.6 meses sem comprar</t>
  </si>
  <si>
    <t>INATIVO - 36.7 meses sem comprar</t>
  </si>
  <si>
    <t>INATIVO - 8.4 meses sem comprar</t>
  </si>
  <si>
    <t>INATIVO - 9.1 meses sem comprar</t>
  </si>
  <si>
    <t>INATIVO - 34.4 meses sem comprar</t>
  </si>
  <si>
    <t>INATIVO - 41.4 meses sem comprar</t>
  </si>
  <si>
    <t>INATIVO - 24.3 meses sem comprar</t>
  </si>
  <si>
    <t>INATIVO - 20.2 meses sem comprar</t>
  </si>
  <si>
    <t>INATIVO - 35.0 meses sem comprar</t>
  </si>
  <si>
    <t>INATIVO - 12.8 meses sem comprar</t>
  </si>
  <si>
    <t>INATIVO - 10.4 meses sem comprar</t>
  </si>
  <si>
    <t>INATIVO - 26.7 meses sem comprar</t>
  </si>
  <si>
    <t>INATIVO - 14.1 meses sem comprar</t>
  </si>
  <si>
    <t>INATIVO - 7.3 meses sem comprar</t>
  </si>
  <si>
    <t>INATIVO - 13.3 meses sem comprar</t>
  </si>
  <si>
    <t>INATIVO - 34.6 meses sem comprar</t>
  </si>
  <si>
    <t>INATIVO - 20.6 meses sem comprar</t>
  </si>
  <si>
    <t>INATIVO - 19.2 meses sem comprar</t>
  </si>
  <si>
    <t>INATIVO - 33.9 meses sem comprar</t>
  </si>
  <si>
    <t>INATIVO - 24.7 meses sem comprar</t>
  </si>
  <si>
    <t>INATIVO - 30.6 meses sem comprar</t>
  </si>
  <si>
    <t>INATIVO - 27.8 meses sem comprar</t>
  </si>
  <si>
    <t>INATIVO - 31.0 meses sem comprar</t>
  </si>
  <si>
    <t>INATIVO - 17.4 meses sem comprar</t>
  </si>
  <si>
    <t>INATIVO - 35.4 meses sem comprar</t>
  </si>
  <si>
    <t>INATIVO - 23.4 meses sem comprar</t>
  </si>
  <si>
    <t>INATIVO - 25.1 meses sem comprar</t>
  </si>
  <si>
    <t>INATIVO - 10.2 meses sem comprar</t>
  </si>
  <si>
    <t>INATIVO - 14.4 meses sem comprar</t>
  </si>
  <si>
    <t>INATIVO - 18.7 meses sem comprar</t>
  </si>
  <si>
    <t>INATIVO - 28.3 meses sem comprar</t>
  </si>
  <si>
    <t>INATIVO - 8.2 meses sem comprar</t>
  </si>
  <si>
    <t>INATIVO - 18.0 meses sem comprar</t>
  </si>
  <si>
    <t>INATIVO - 24.4 meses sem comprar</t>
  </si>
  <si>
    <t>INATIVO - 14.0 meses sem comprar</t>
  </si>
  <si>
    <t>INATIVO - 14.7 meses sem comprar</t>
  </si>
  <si>
    <t>INATIVO - 15.7 meses sem comprar</t>
  </si>
  <si>
    <t>INATIVO - 12.2 meses sem comprar</t>
  </si>
  <si>
    <t>INATIVO - 8.6 meses sem comprar</t>
  </si>
  <si>
    <t>INATIVO - 10.5 meses sem comprar</t>
  </si>
  <si>
    <t>INATIVO - 12.1 meses sem comprar</t>
  </si>
  <si>
    <t>INATIVO - 8.9 meses sem comprar</t>
  </si>
  <si>
    <t>INATIVO - 12.3 meses sem comprar</t>
  </si>
  <si>
    <t>INATIVO - 13.6 meses sem comprar</t>
  </si>
  <si>
    <t>INATIVO - 8.0 meses sem comprar</t>
  </si>
  <si>
    <t>INATIVO - 11.7 meses sem comprar</t>
  </si>
  <si>
    <t>INATIVO - 9.5 meses sem comprar</t>
  </si>
  <si>
    <t>INATIVO - 11.3 meses sem comprar</t>
  </si>
  <si>
    <t>INATIVO - 8.3 meses sem comprar</t>
  </si>
  <si>
    <t>INATIVO - 9.2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</si>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</sst>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179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187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213</v>
      </c>
      <c r="F32" s="1">
        <v>0.83</v>
      </c>
      <c r="G32" t="s">
        <v>11</v>
      </c>
      <c r="H32" s="4">
        <v>45840</v>
      </c>
      <c r="I32" s="4">
        <v>45847</v>
      </c>
      <c r="J32" t="s">
        <v>55</v>
      </c>
      <c r="K32" t="s">
        <v>194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158</v>
      </c>
      <c r="F33" s="1">
        <v>1</v>
      </c>
      <c r="G33" t="s">
        <v>18</v>
      </c>
      <c r="H33" s="4">
        <v>45838</v>
      </c>
      <c r="I33" s="4">
        <v>45853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207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211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212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214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166</v>
      </c>
      <c r="F53" s="1">
        <v>1</v>
      </c>
      <c r="G53" t="s">
        <v>18</v>
      </c>
      <c r="H53" s="4">
        <v>45841</v>
      </c>
      <c r="I53" s="4">
        <v>45856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218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219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221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222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228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234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237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239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242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306</v>
      </c>
      <c r="F91" s="1">
        <v>1</v>
      </c>
      <c r="G91" t="s">
        <v>11</v>
      </c>
      <c r="H91" s="4">
        <v>45840</v>
      </c>
      <c r="I91" s="4">
        <v>45847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246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247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248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244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252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210</v>
      </c>
      <c r="F106" s="1">
        <v>1</v>
      </c>
      <c r="G106" t="s">
        <v>11</v>
      </c>
      <c r="H106" s="4">
        <v>45840</v>
      </c>
      <c r="I106" s="4">
        <v>45847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74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264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266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89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113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114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115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116</v>
      </c>
      <c r="K132" t="s">
        <v>276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117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118</v>
      </c>
      <c r="K137" t="s">
        <v>281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286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289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291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293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294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295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37</v>
      </c>
      <c r="H160" s="4">
        <v>45841</v>
      </c>
      <c r="I160" s="4">
        <v>45994</v>
      </c>
      <c r="J160" t="s">
        <v>55</v>
      </c>
      <c r="K160" t="s">
        <v>304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309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68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184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127</v>
      </c>
      <c r="F169" s="1">
        <v>1</v>
      </c>
      <c r="G169" t="s">
        <v>29</v>
      </c>
      <c r="H169" s="4">
        <v>45838</v>
      </c>
      <c r="I169" s="4">
        <v>45853</v>
      </c>
      <c r="J169" t="s">
        <v>55</v>
      </c>
      <c r="K169" t="s">
        <v>184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110</v>
      </c>
      <c r="F170" s="1">
        <v>0.83</v>
      </c>
      <c r="G170" t="s">
        <v>29</v>
      </c>
      <c r="H170" s="4">
        <v>45838</v>
      </c>
      <c r="I170" s="4">
        <v>45853</v>
      </c>
      <c r="J170" t="s">
        <v>55</v>
      </c>
      <c r="K170" t="s">
        <v>184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116</v>
      </c>
      <c r="F171" s="1">
        <v>0.83</v>
      </c>
      <c r="G171" t="s">
        <v>29</v>
      </c>
      <c r="H171" s="4">
        <v>45838</v>
      </c>
      <c r="I171" s="4">
        <v>45853</v>
      </c>
      <c r="J171" t="s">
        <v>55</v>
      </c>
      <c r="K171" t="s">
        <v>184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121</v>
      </c>
      <c r="F172" s="1">
        <v>0.83</v>
      </c>
      <c r="G172" t="s">
        <v>29</v>
      </c>
      <c r="H172" s="4">
        <v>45838</v>
      </c>
      <c r="I172" s="4">
        <v>45853</v>
      </c>
      <c r="J172" t="s">
        <v>55</v>
      </c>
      <c r="K172" t="s">
        <v>184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53</v>
      </c>
      <c r="F173" s="1">
        <v>0.67</v>
      </c>
      <c r="G173" t="s">
        <v>41</v>
      </c>
      <c r="H173" s="4">
        <v>45838</v>
      </c>
      <c r="I173" s="4">
        <v>45868</v>
      </c>
      <c r="J173" t="s">
        <v>55</v>
      </c>
      <c r="K173" t="s">
        <v>184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73</v>
      </c>
      <c r="F174" s="1">
        <v>0.67</v>
      </c>
      <c r="G174" t="s">
        <v>29</v>
      </c>
      <c r="H174" s="4">
        <v>45838</v>
      </c>
      <c r="I174" s="4">
        <v>45853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184</v>
      </c>
    </row>
    <row r="176" spans="1:11">
      <c r="A176">
        <v>5216989</v>
      </c>
      <c r="B176" s="1">
        <v>0.67</v>
      </c>
      <c r="C176" s="1">
        <v>0.67</v>
      </c>
      <c r="D176" s="1">
        <v>0.67</v>
      </c>
      <c r="E176">
        <v>74</v>
      </c>
      <c r="F176" s="1">
        <v>0.67</v>
      </c>
      <c r="G176" t="s">
        <v>29</v>
      </c>
      <c r="H176" s="4">
        <v>45838</v>
      </c>
      <c r="I176" s="4">
        <v>45853</v>
      </c>
      <c r="J176" t="s">
        <v>55</v>
      </c>
      <c r="K176" t="s">
        <v>184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115</v>
      </c>
      <c r="F177" s="1">
        <v>0.83</v>
      </c>
      <c r="G177" t="s">
        <v>29</v>
      </c>
      <c r="H177" s="4">
        <v>45838</v>
      </c>
      <c r="I177" s="4">
        <v>45853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312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172</v>
      </c>
      <c r="F180" s="1">
        <v>1</v>
      </c>
      <c r="G180" t="s">
        <v>11</v>
      </c>
      <c r="H180" s="4">
        <v>45840</v>
      </c>
      <c r="I180" s="4">
        <v>45847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314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315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285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175</v>
      </c>
      <c r="F185" s="1">
        <v>0.83</v>
      </c>
      <c r="G185" t="s">
        <v>43</v>
      </c>
      <c r="H185" s="4">
        <v>45838</v>
      </c>
      <c r="I185" s="4">
        <v>45845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184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317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321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322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85</v>
      </c>
      <c r="F194" s="1">
        <v>0.5</v>
      </c>
      <c r="G194" t="s">
        <v>29</v>
      </c>
      <c r="H194" s="4">
        <v>45838</v>
      </c>
      <c r="I194" s="4">
        <v>45853</v>
      </c>
      <c r="J194" t="s">
        <v>55</v>
      </c>
      <c r="K194" t="s">
        <v>184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54</v>
      </c>
      <c r="F195" s="1">
        <v>0.67</v>
      </c>
      <c r="G195" t="s">
        <v>42</v>
      </c>
      <c r="H195" s="4">
        <v>45838</v>
      </c>
      <c r="I195" s="4">
        <v>45868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325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329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60</v>
      </c>
      <c r="F203" s="1">
        <v>0.67</v>
      </c>
      <c r="G203" t="s">
        <v>13</v>
      </c>
      <c r="H203" s="4">
        <v>45840</v>
      </c>
      <c r="I203" s="4">
        <v>45871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332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333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184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98</v>
      </c>
      <c r="F209" s="1">
        <v>1</v>
      </c>
      <c r="G209" t="s">
        <v>29</v>
      </c>
      <c r="H209" s="4">
        <v>45838</v>
      </c>
      <c r="I209" s="4">
        <v>45853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336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338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340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344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347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360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0.58</v>
      </c>
      <c r="C239" s="1">
        <v>0.33</v>
      </c>
      <c r="D239" s="1">
        <v>0.83</v>
      </c>
      <c r="E239">
        <v>33</v>
      </c>
      <c r="F239" s="1">
        <v>0.83</v>
      </c>
      <c r="G239" t="s">
        <v>15</v>
      </c>
      <c r="H239" s="4">
        <v>45835</v>
      </c>
      <c r="I239" s="4">
        <v>45865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367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45840</v>
      </c>
      <c r="I244" s="4">
        <v>45902</v>
      </c>
      <c r="J244" t="s">
        <v>55</v>
      </c>
      <c r="K244" t="s">
        <v>368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370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372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373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377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378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383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44</v>
      </c>
      <c r="F261" s="1">
        <v>0.83</v>
      </c>
      <c r="G261" t="s">
        <v>13</v>
      </c>
      <c r="H261" s="4">
        <v>45835</v>
      </c>
      <c r="I261" s="4">
        <v>45865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385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147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389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401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401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402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405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225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34</v>
      </c>
      <c r="F288" s="1">
        <v>1</v>
      </c>
      <c r="G288" t="s">
        <v>15</v>
      </c>
      <c r="H288" s="4">
        <v>45840</v>
      </c>
      <c r="I288" s="4">
        <v>45871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413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40</v>
      </c>
      <c r="H300" s="4">
        <v>45841</v>
      </c>
      <c r="I300" s="4">
        <v>45872</v>
      </c>
      <c r="J300" t="s">
        <v>55</v>
      </c>
      <c r="K300" t="s">
        <v>419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420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420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425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426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427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428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429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430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431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432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433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155</v>
      </c>
      <c r="K316" t="s">
        <v>434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435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436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437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438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439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89</v>
      </c>
      <c r="F322" s="1">
        <v>1</v>
      </c>
      <c r="G322" t="s">
        <v>45</v>
      </c>
      <c r="H322" s="4">
        <v>45840</v>
      </c>
      <c r="I322" s="4">
        <v>45847</v>
      </c>
      <c r="J322" t="s">
        <v>55</v>
      </c>
      <c r="K322" t="s">
        <v>440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441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156</v>
      </c>
      <c r="K324" t="s">
        <v>442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443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444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445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446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447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448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145</v>
      </c>
      <c r="K331" t="s">
        <v>184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449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450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451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452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453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202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454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455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456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457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458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459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404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460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461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462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463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464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465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463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452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466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467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468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469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470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471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57</v>
      </c>
      <c r="F359" s="1">
        <v>1</v>
      </c>
      <c r="G359" t="s">
        <v>11</v>
      </c>
      <c r="H359" s="4">
        <v>45841</v>
      </c>
      <c r="I359" s="4">
        <v>45848</v>
      </c>
      <c r="J359" t="s">
        <v>55</v>
      </c>
      <c r="K359" t="s">
        <v>472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473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474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13</v>
      </c>
      <c r="F362" s="1">
        <v>0.5</v>
      </c>
      <c r="G362" t="s">
        <v>32</v>
      </c>
      <c r="H362" s="4">
        <v>45839</v>
      </c>
      <c r="I362" s="4">
        <v>45901</v>
      </c>
      <c r="J362" t="s">
        <v>55</v>
      </c>
      <c r="K362" t="s">
        <v>475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120</v>
      </c>
      <c r="F363" s="1">
        <v>0.67</v>
      </c>
      <c r="G363" t="s">
        <v>11</v>
      </c>
      <c r="H363" s="4">
        <v>45841</v>
      </c>
      <c r="I363" s="4">
        <v>45848</v>
      </c>
      <c r="J363" t="s">
        <v>55</v>
      </c>
      <c r="K363" t="s">
        <v>476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477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478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479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480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481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481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482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483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484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485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486</v>
      </c>
    </row>
    <row r="375" spans="1:11">
      <c r="A375">
        <v>41730430</v>
      </c>
      <c r="B375" s="1">
        <v>0.58</v>
      </c>
      <c r="C375" s="1">
        <v>0.5</v>
      </c>
      <c r="D375" s="1">
        <v>0.67</v>
      </c>
      <c r="E375">
        <v>49</v>
      </c>
      <c r="F375" s="1">
        <v>0.67</v>
      </c>
      <c r="G375" t="s">
        <v>43</v>
      </c>
      <c r="H375" s="4">
        <v>45840</v>
      </c>
      <c r="I375" s="4">
        <v>45847</v>
      </c>
      <c r="J375" t="s">
        <v>55</v>
      </c>
      <c r="K375" t="s">
        <v>487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488</v>
      </c>
    </row>
    <row r="377" spans="1:11">
      <c r="A377">
        <v>41732871</v>
      </c>
      <c r="B377" s="1">
        <v>0.42</v>
      </c>
      <c r="C377" s="1">
        <v>0.33</v>
      </c>
      <c r="D377" s="1">
        <v>0.5</v>
      </c>
      <c r="E377">
        <v>17</v>
      </c>
      <c r="F377" s="1">
        <v>0.5</v>
      </c>
      <c r="G377" t="s">
        <v>13</v>
      </c>
      <c r="H377" s="4">
        <v>45840</v>
      </c>
      <c r="I377" s="4">
        <v>45871</v>
      </c>
      <c r="J377" t="s">
        <v>55</v>
      </c>
      <c r="K377" t="s">
        <v>489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490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491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492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493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494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495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79</v>
      </c>
      <c r="F384" s="1">
        <v>1</v>
      </c>
      <c r="G384" t="s">
        <v>43</v>
      </c>
      <c r="H384" s="4">
        <v>45838</v>
      </c>
      <c r="I384" s="4">
        <v>45845</v>
      </c>
      <c r="J384" t="s">
        <v>55</v>
      </c>
      <c r="K384" t="s">
        <v>184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62</v>
      </c>
      <c r="F385" s="1">
        <v>1</v>
      </c>
      <c r="G385" t="s">
        <v>11</v>
      </c>
      <c r="H385" s="4">
        <v>45838</v>
      </c>
      <c r="I385" s="4">
        <v>45845</v>
      </c>
      <c r="J385" t="s">
        <v>55</v>
      </c>
      <c r="K385" t="s">
        <v>184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496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497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498</v>
      </c>
    </row>
    <row r="389" spans="1:11">
      <c r="A389">
        <v>42286627</v>
      </c>
      <c r="B389" s="1">
        <v>0.67</v>
      </c>
      <c r="C389" s="1">
        <v>0.5</v>
      </c>
      <c r="D389" s="1">
        <v>0.83</v>
      </c>
      <c r="E389">
        <v>61</v>
      </c>
      <c r="F389" s="1">
        <v>0.83</v>
      </c>
      <c r="G389" t="s">
        <v>43</v>
      </c>
      <c r="H389" s="4">
        <v>45840</v>
      </c>
      <c r="I389" s="4">
        <v>45847</v>
      </c>
      <c r="J389" t="s">
        <v>55</v>
      </c>
      <c r="K389" t="s">
        <v>487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499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33</v>
      </c>
      <c r="F391" s="1">
        <v>1</v>
      </c>
      <c r="G391" t="s">
        <v>29</v>
      </c>
      <c r="H391" s="4">
        <v>45838</v>
      </c>
      <c r="I391" s="4">
        <v>45853</v>
      </c>
      <c r="J391" t="s">
        <v>55</v>
      </c>
      <c r="K391" t="s">
        <v>500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501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502</v>
      </c>
    </row>
    <row r="394" spans="1:11">
      <c r="A394">
        <v>42552059</v>
      </c>
      <c r="B394" s="1">
        <v>0.5</v>
      </c>
      <c r="C394" s="1">
        <v>0.33</v>
      </c>
      <c r="D394" s="1">
        <v>0.67</v>
      </c>
      <c r="E394">
        <v>14</v>
      </c>
      <c r="F394" s="1">
        <v>0.67</v>
      </c>
      <c r="G394" t="s">
        <v>13</v>
      </c>
      <c r="H394" s="4">
        <v>45841</v>
      </c>
      <c r="I394" s="4">
        <v>45872</v>
      </c>
      <c r="J394" t="s">
        <v>55</v>
      </c>
      <c r="K394" t="s">
        <v>503</v>
      </c>
    </row>
    <row r="395" spans="1:11">
      <c r="A395">
        <v>42552469</v>
      </c>
      <c r="B395" s="1">
        <v>0.42</v>
      </c>
      <c r="C395" s="1">
        <v>0.33</v>
      </c>
      <c r="D395" s="1">
        <v>0.5</v>
      </c>
      <c r="E395">
        <v>25</v>
      </c>
      <c r="F395" s="1">
        <v>0.5</v>
      </c>
      <c r="G395" t="s">
        <v>29</v>
      </c>
      <c r="H395" s="4">
        <v>45841</v>
      </c>
      <c r="I395" s="4">
        <v>45856</v>
      </c>
      <c r="J395" t="s">
        <v>55</v>
      </c>
      <c r="K395" t="s">
        <v>504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505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506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507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508</v>
      </c>
    </row>
    <row r="400" spans="1:11">
      <c r="A400">
        <v>42821101</v>
      </c>
      <c r="B400" s="1">
        <v>0.92</v>
      </c>
      <c r="C400" s="1">
        <v>0.83</v>
      </c>
      <c r="D400" s="1">
        <v>1</v>
      </c>
      <c r="E400">
        <v>32</v>
      </c>
      <c r="F400" s="1">
        <v>1</v>
      </c>
      <c r="G400" t="s">
        <v>18</v>
      </c>
      <c r="H400" s="4">
        <v>45841</v>
      </c>
      <c r="I400" s="4">
        <v>45856</v>
      </c>
      <c r="J400" t="s">
        <v>55</v>
      </c>
      <c r="K400" t="s">
        <v>509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490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510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511</v>
      </c>
    </row>
    <row r="404" spans="1:11">
      <c r="A404">
        <v>43619679</v>
      </c>
      <c r="B404" s="1">
        <v>0.67</v>
      </c>
      <c r="C404" s="1">
        <v>0.5</v>
      </c>
      <c r="D404" s="1">
        <v>0.83</v>
      </c>
      <c r="E404">
        <v>15</v>
      </c>
      <c r="F404" s="1">
        <v>0.83</v>
      </c>
      <c r="G404" t="s">
        <v>15</v>
      </c>
      <c r="H404" s="4">
        <v>45841</v>
      </c>
      <c r="I404" s="4">
        <v>45872</v>
      </c>
      <c r="J404" t="s">
        <v>55</v>
      </c>
      <c r="K404" t="s">
        <v>512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163</v>
      </c>
      <c r="K405" t="s">
        <v>513</v>
      </c>
    </row>
    <row r="406" spans="1:11">
      <c r="A406">
        <v>43854910</v>
      </c>
      <c r="B406" s="1">
        <v>0.75</v>
      </c>
      <c r="C406" s="1">
        <v>0.67</v>
      </c>
      <c r="D406" s="1">
        <v>0.83</v>
      </c>
      <c r="E406">
        <v>73</v>
      </c>
      <c r="F406" s="1">
        <v>0.83</v>
      </c>
      <c r="G406" t="s">
        <v>11</v>
      </c>
      <c r="H406" s="4">
        <v>45841</v>
      </c>
      <c r="I406" s="4">
        <v>45848</v>
      </c>
      <c r="J406" t="s">
        <v>55</v>
      </c>
      <c r="K406" t="s">
        <v>514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515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516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517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25</v>
      </c>
      <c r="F410" s="1">
        <v>0.67</v>
      </c>
      <c r="G410" t="s">
        <v>18</v>
      </c>
      <c r="H410" s="4">
        <v>45840</v>
      </c>
      <c r="I410" s="4">
        <v>45855</v>
      </c>
      <c r="J410" t="s">
        <v>55</v>
      </c>
      <c r="K410" t="s">
        <v>518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519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184</v>
      </c>
    </row>
    <row r="413" spans="1:11">
      <c r="A413">
        <v>46420329</v>
      </c>
      <c r="B413" s="1">
        <v>0.83</v>
      </c>
      <c r="C413" s="1">
        <v>0.83</v>
      </c>
      <c r="D413" s="1">
        <v>0.83</v>
      </c>
      <c r="E413">
        <v>27</v>
      </c>
      <c r="F413" s="1">
        <v>0.83</v>
      </c>
      <c r="G413" t="s">
        <v>18</v>
      </c>
      <c r="H413" s="4">
        <v>45838</v>
      </c>
      <c r="I413" s="4">
        <v>45853</v>
      </c>
      <c r="J413" t="s">
        <v>55</v>
      </c>
      <c r="K413" t="s">
        <v>520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521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522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523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524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525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526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527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528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529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530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531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23</v>
      </c>
      <c r="F425" s="1">
        <v>0.83</v>
      </c>
      <c r="G425" t="s">
        <v>43</v>
      </c>
      <c r="H425" s="4">
        <v>45838</v>
      </c>
      <c r="I425" s="4">
        <v>45845</v>
      </c>
      <c r="J425" t="s">
        <v>55</v>
      </c>
      <c r="K425" t="s">
        <v>184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532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25</v>
      </c>
      <c r="F427" s="1">
        <v>1</v>
      </c>
      <c r="G427" t="s">
        <v>43</v>
      </c>
      <c r="H427" s="4">
        <v>45838</v>
      </c>
      <c r="I427" s="4">
        <v>45845</v>
      </c>
      <c r="J427" t="s">
        <v>55</v>
      </c>
      <c r="K427" t="s">
        <v>533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534</v>
      </c>
    </row>
    <row r="429" spans="1:11">
      <c r="A429">
        <v>51584143</v>
      </c>
      <c r="B429" s="1">
        <v>0.88</v>
      </c>
      <c r="C429" s="1">
        <v>0.75</v>
      </c>
      <c r="D429" s="1">
        <v>1</v>
      </c>
      <c r="E429">
        <v>17</v>
      </c>
      <c r="F429" s="1">
        <v>1</v>
      </c>
      <c r="G429" t="s">
        <v>45</v>
      </c>
      <c r="H429" s="4">
        <v>45840</v>
      </c>
      <c r="I429" s="4">
        <v>45847</v>
      </c>
      <c r="J429" t="s">
        <v>55</v>
      </c>
      <c r="K429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2025-07-04T12:41:13Z</dcterms:created>
  <dcterms:modified xsi:type="dcterms:W3CDTF">2025-07-04T12:41:13Z</dcterms:modified>
</cp:coreProperties>
</file>