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<sst xmlns="http://schemas.openxmlformats.org/spreadsheetml/2006/main" count="1434" uniqueCount="534">
  <si>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</si>
  <si>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</si>
  <si>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</si>
  <si>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</si>
  <si>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</si>
  <si>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</si>
  <si>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</si>
  <si>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</si>
  <si>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</si>
  <si>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</si>
  <si>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</si>
  <si>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</si>
  <si>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</si>
  <si>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</si>
  <si>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</si>
  <si>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</si>
  <si>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</si>
  <si>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</si>
  <si>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</si>
  <si>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</si>
  <si>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</si>
  <si>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</si>
  <si>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</si>
  <si>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</si>
  <si>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</si>
  <si>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</si>
  <si>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</si>
  <si>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</si>
  <si>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</si>
  <si>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</si>
  <si>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</si>
  <si>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</si>
  <si>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</si>
  <si>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</si>
  <si>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</si>
  <si>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</si>
  <si>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</si>
  <si>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</si>
  <si>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</si>
  <si>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</si>
  <si>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</si>
  <si>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</si>
  <si>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</si>
  <si>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</si>
  <si>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</si>
  <si>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</si>
  <si>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</si>
  <si>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</si>
  <si>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</si>
  <si>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</si>
  <si>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</si>
  <si>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</si>
  <si>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</si>
  <si>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</si>
  <si>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</si>
  <si>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</si>
  <si>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- 46.4 meses sem comprar</t>
  </si>
  <si>
    <t>INATIVO - 46.2 meses sem comprar</t>
  </si>
  <si>
    <t>INATIVO - 46.0 meses sem comprar</t>
  </si>
  <si>
    <t>INATIVO - 39.5 meses sem comprar</t>
  </si>
  <si>
    <t>INATIVO - 39.9 meses sem comprar</t>
  </si>
  <si>
    <t>INATIVO - 42.9 meses sem comprar</t>
  </si>
  <si>
    <t>INATIVO - 50.7 meses sem comprar</t>
  </si>
  <si>
    <t>INATIVO - 30.4 meses sem comprar</t>
  </si>
  <si>
    <t>INATIVO - 40.4 meses sem comprar</t>
  </si>
  <si>
    <t>INATIVO - 49.2 meses sem comprar</t>
  </si>
  <si>
    <t>INATIVO - 49.4 meses sem comprar</t>
  </si>
  <si>
    <t>INATIVO - 21.4 meses sem comprar</t>
  </si>
  <si>
    <t>INATIVO - 49.7 meses sem comprar</t>
  </si>
  <si>
    <t>INATIVO - 12.3 meses sem comprar</t>
  </si>
  <si>
    <t>INATIVO - 0.6 meses sem comprar</t>
  </si>
  <si>
    <t>INATIVO - 19.4 meses sem comprar</t>
  </si>
  <si>
    <t>INATIVO - 34.3 meses sem comprar</t>
  </si>
  <si>
    <t>INATIVO - 45.5 meses sem comprar</t>
  </si>
  <si>
    <t>INATIVO - 44.3 meses sem comprar</t>
  </si>
  <si>
    <t>INATIVO - 47.3 meses sem comprar</t>
  </si>
  <si>
    <t>INATIVO - 12.6 meses sem comprar</t>
  </si>
  <si>
    <t>INATIVO - 8.7 meses sem comprar</t>
  </si>
  <si>
    <t>INATIVO - 28.9 meses sem comprar</t>
  </si>
  <si>
    <t>INATIVO - 45.6 meses sem comprar</t>
  </si>
  <si>
    <t>INATIVO - 36.3 meses sem comprar</t>
  </si>
  <si>
    <t>INATIVO - 41.8 meses sem comprar</t>
  </si>
  <si>
    <t>INATIVO - 42.3 meses sem comprar</t>
  </si>
  <si>
    <t>INATIVO - 22.8 meses sem comprar</t>
  </si>
  <si>
    <t>INATIVO - 39.0 meses sem comprar</t>
  </si>
  <si>
    <t>INATIVO - 15.2 meses sem comprar</t>
  </si>
  <si>
    <t>INATIVO - 0.4 meses sem comprar</t>
  </si>
  <si>
    <t>INATIVO - 39.7 meses sem comprar</t>
  </si>
  <si>
    <t>INATIVO - 40.8 meses sem comprar</t>
  </si>
  <si>
    <t>INATIVO - 39.2 meses sem comprar</t>
  </si>
  <si>
    <t>INATIVO - 43.7 meses sem comprar</t>
  </si>
  <si>
    <t>INATIVO - 8.4 meses sem comprar</t>
  </si>
  <si>
    <t>INATIVO - 16.2 meses sem comprar</t>
  </si>
  <si>
    <t>INATIVO - 28.5 meses sem comprar</t>
  </si>
  <si>
    <t>INATIVO - 17.0 meses sem comprar</t>
  </si>
  <si>
    <t>INATIVO - 49.0 meses sem comprar</t>
  </si>
  <si>
    <t>INATIVO - 25.6 meses sem comprar</t>
  </si>
  <si>
    <t>INATIVO - 38.9 meses sem comprar</t>
  </si>
  <si>
    <t>INATIVO - 43.1 meses sem comprar</t>
  </si>
  <si>
    <t>INATIVO - 18.9 meses sem comprar</t>
  </si>
  <si>
    <t>INATIVO - 27.1 meses sem comprar</t>
  </si>
  <si>
    <t>INATIVO - 21.6 meses sem comprar</t>
  </si>
  <si>
    <t>INATIVO - 6.3 meses sem comprar</t>
  </si>
  <si>
    <t>INATIVO - 38.8 meses sem comprar</t>
  </si>
  <si>
    <t>INATIVO - 15.9 meses sem comprar</t>
  </si>
  <si>
    <t>INATIVO - 45.2 meses sem comprar</t>
  </si>
  <si>
    <t>INATIVO - 41.5 meses sem comprar</t>
  </si>
  <si>
    <t>INATIVO - 36.0 meses sem comprar</t>
  </si>
  <si>
    <t>INATIVO - 40.0 meses sem comprar</t>
  </si>
  <si>
    <t>INATIVO - 1.9 meses sem comprar</t>
  </si>
  <si>
    <t>INATIVO - 21.3 meses sem comprar</t>
  </si>
  <si>
    <t>INATIVO - 25.9 meses sem comprar</t>
  </si>
  <si>
    <t>INATIVO - 27.4 meses sem comprar</t>
  </si>
  <si>
    <t>INATIVO - 10.9 meses sem comprar</t>
  </si>
  <si>
    <t>INATIVO - 39.3 meses sem comprar</t>
  </si>
  <si>
    <t>INATIVO - 29.0 meses sem comprar</t>
  </si>
  <si>
    <t>INATIVO - 6.5 meses sem comprar</t>
  </si>
  <si>
    <t>INATIVO - 36.7 meses sem comprar</t>
  </si>
  <si>
    <t>INATIVO - 8.3 meses sem comprar</t>
  </si>
  <si>
    <t>INATIVO - 9.0 meses sem comprar</t>
  </si>
  <si>
    <t>INATIVO - 41.4 meses sem comprar</t>
  </si>
  <si>
    <t>INATIVO - 24.3 meses sem comprar</t>
  </si>
  <si>
    <t>INATIVO - 20.1 meses sem comprar</t>
  </si>
  <si>
    <t>INATIVO - 35.0 meses sem comprar</t>
  </si>
  <si>
    <t>INATIVO - 12.8 meses sem comprar</t>
  </si>
  <si>
    <t>INATIVO - 10.3 meses sem comprar</t>
  </si>
  <si>
    <t>INATIVO - 26.6 meses sem comprar</t>
  </si>
  <si>
    <t>INATIVO - 14.1 meses sem comprar</t>
  </si>
  <si>
    <t>INATIVO - 7.2 meses sem comprar</t>
  </si>
  <si>
    <t>INATIVO - 13.2 meses sem comprar</t>
  </si>
  <si>
    <t>INATIVO - 34.6 meses sem comprar</t>
  </si>
  <si>
    <t>INATIVO - 20.5 meses sem comprar</t>
  </si>
  <si>
    <t>INATIVO - 19.1 meses sem comprar</t>
  </si>
  <si>
    <t>INATIVO - 33.8 meses sem comprar</t>
  </si>
  <si>
    <t>INATIVO - 24.7 meses sem comprar</t>
  </si>
  <si>
    <t>INATIVO - 30.5 meses sem comprar</t>
  </si>
  <si>
    <t>INATIVO - 27.7 meses sem comprar</t>
  </si>
  <si>
    <t>INATIVO - 31.0 meses sem comprar</t>
  </si>
  <si>
    <t>INATIVO - 17.3 meses sem comprar</t>
  </si>
  <si>
    <t>INATIVO - 35.3 meses sem comprar</t>
  </si>
  <si>
    <t>INATIVO - 23.3 meses sem comprar</t>
  </si>
  <si>
    <t>INATIVO - 25.0 meses sem comprar</t>
  </si>
  <si>
    <t>INATIVO - 10.1 meses sem comprar</t>
  </si>
  <si>
    <t>INATIVO - 14.3 meses sem comprar</t>
  </si>
  <si>
    <t>INATIVO - 18.7 meses sem comprar</t>
  </si>
  <si>
    <t>INATIVO - 28.2 meses sem comprar</t>
  </si>
  <si>
    <t>INATIVO - 8.1 meses sem comprar</t>
  </si>
  <si>
    <t>INATIVO - 17.9 meses sem comprar</t>
  </si>
  <si>
    <t>INATIVO - 14.0 meses sem comprar</t>
  </si>
  <si>
    <t>INATIVO - 14.6 meses sem comprar</t>
  </si>
  <si>
    <t>INATIVO - 15.6 meses sem comprar</t>
  </si>
  <si>
    <t>INATIVO - 12.1 meses sem comprar</t>
  </si>
  <si>
    <t>INATIVO - 8.6 meses sem comprar</t>
  </si>
  <si>
    <t>INATIVO - 10.4 meses sem comprar</t>
  </si>
  <si>
    <t>INATIVO - 8.9 meses sem comprar</t>
  </si>
  <si>
    <t>INATIVO - 13.5 meses sem comprar</t>
  </si>
  <si>
    <t>INATIVO - 8.0 meses sem comprar</t>
  </si>
  <si>
    <t>INATIVO - 8.2 meses sem comprar</t>
  </si>
  <si>
    <t>INATIVO - 11.6 meses sem comprar</t>
  </si>
  <si>
    <t>INATIVO - 9.4 meses sem comprar</t>
  </si>
  <si>
    <t>INATIVO - 11.2 meses sem comprar</t>
  </si>
  <si>
    <t>INATIVO - 9.1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</si>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</sst>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163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165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177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178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179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180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181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182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183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184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185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186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187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188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189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190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191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212</v>
      </c>
      <c r="F32" s="1">
        <v>0.83</v>
      </c>
      <c r="G32" t="s">
        <v>11</v>
      </c>
      <c r="H32" s="4">
        <v>45833</v>
      </c>
      <c r="I32" s="4">
        <v>45840</v>
      </c>
      <c r="J32" t="s">
        <v>55</v>
      </c>
      <c r="K32" t="s">
        <v>192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158</v>
      </c>
      <c r="F33" s="1">
        <v>1</v>
      </c>
      <c r="G33" t="s">
        <v>18</v>
      </c>
      <c r="H33" s="4">
        <v>45838</v>
      </c>
      <c r="I33" s="4">
        <v>45853</v>
      </c>
      <c r="J33" t="s">
        <v>55</v>
      </c>
      <c r="K33" t="s">
        <v>193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194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195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196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197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198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199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200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201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202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203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204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205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206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207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208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209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210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211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212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164</v>
      </c>
      <c r="F53" s="1">
        <v>1</v>
      </c>
      <c r="G53" t="s">
        <v>18</v>
      </c>
      <c r="H53" s="4">
        <v>45839</v>
      </c>
      <c r="I53" s="4">
        <v>45854</v>
      </c>
      <c r="J53" t="s">
        <v>55</v>
      </c>
      <c r="K53" t="s">
        <v>213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214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215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216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217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218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219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219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219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220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219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219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219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221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219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222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220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223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224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225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219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219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226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227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228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229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221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230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231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232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233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234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235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236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237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238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239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240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305</v>
      </c>
      <c r="F91" s="1">
        <v>1</v>
      </c>
      <c r="G91" t="s">
        <v>11</v>
      </c>
      <c r="H91" s="4">
        <v>45839</v>
      </c>
      <c r="I91" s="4">
        <v>45846</v>
      </c>
      <c r="J91" t="s">
        <v>55</v>
      </c>
      <c r="K91" t="s">
        <v>241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242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220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219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243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244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245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245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246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247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198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248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249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242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250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251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185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252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253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254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255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108</v>
      </c>
      <c r="K112" t="s">
        <v>256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257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173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109</v>
      </c>
      <c r="K115" t="s">
        <v>258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110</v>
      </c>
      <c r="K116" t="s">
        <v>259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111</v>
      </c>
      <c r="K117" t="s">
        <v>255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260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261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112</v>
      </c>
      <c r="K120" t="s">
        <v>262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263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113</v>
      </c>
      <c r="K122" t="s">
        <v>264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265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266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114</v>
      </c>
      <c r="K125" t="s">
        <v>267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115</v>
      </c>
      <c r="K126" t="s">
        <v>268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269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116</v>
      </c>
      <c r="K128" t="s">
        <v>270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93</v>
      </c>
      <c r="K129" t="s">
        <v>271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272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273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274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275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276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277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119</v>
      </c>
      <c r="K136" t="s">
        <v>278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279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280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120</v>
      </c>
      <c r="K139" t="s">
        <v>281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121</v>
      </c>
      <c r="K140" t="s">
        <v>282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122</v>
      </c>
      <c r="K141" t="s">
        <v>283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123</v>
      </c>
      <c r="K142" t="s">
        <v>284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285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124</v>
      </c>
      <c r="K144" t="s">
        <v>286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287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288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125</v>
      </c>
      <c r="K147" t="s">
        <v>289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290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291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292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293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294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295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296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297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126</v>
      </c>
      <c r="K156" t="s">
        <v>298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299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132</v>
      </c>
      <c r="F158" s="1">
        <v>1</v>
      </c>
      <c r="G158" t="s">
        <v>18</v>
      </c>
      <c r="H158" s="4">
        <v>45834</v>
      </c>
      <c r="I158" s="4">
        <v>45849</v>
      </c>
      <c r="J158" t="s">
        <v>55</v>
      </c>
      <c r="K158" t="s">
        <v>300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301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37</v>
      </c>
      <c r="H160" s="4">
        <v>45776</v>
      </c>
      <c r="I160" s="4">
        <v>45929</v>
      </c>
      <c r="J160" t="s">
        <v>55</v>
      </c>
      <c r="K160" t="s">
        <v>302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303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304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305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127</v>
      </c>
      <c r="K164" t="s">
        <v>306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128</v>
      </c>
      <c r="K165" t="s">
        <v>307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308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182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129</v>
      </c>
      <c r="K168" t="s">
        <v>182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127</v>
      </c>
      <c r="F169" s="1">
        <v>1</v>
      </c>
      <c r="G169" t="s">
        <v>29</v>
      </c>
      <c r="H169" s="4">
        <v>45838</v>
      </c>
      <c r="I169" s="4">
        <v>45853</v>
      </c>
      <c r="J169" t="s">
        <v>55</v>
      </c>
      <c r="K169" t="s">
        <v>182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110</v>
      </c>
      <c r="F170" s="1">
        <v>0.83</v>
      </c>
      <c r="G170" t="s">
        <v>29</v>
      </c>
      <c r="H170" s="4">
        <v>45838</v>
      </c>
      <c r="I170" s="4">
        <v>45853</v>
      </c>
      <c r="J170" t="s">
        <v>55</v>
      </c>
      <c r="K170" t="s">
        <v>182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116</v>
      </c>
      <c r="F171" s="1">
        <v>0.83</v>
      </c>
      <c r="G171" t="s">
        <v>29</v>
      </c>
      <c r="H171" s="4">
        <v>45838</v>
      </c>
      <c r="I171" s="4">
        <v>45853</v>
      </c>
      <c r="J171" t="s">
        <v>55</v>
      </c>
      <c r="K171" t="s">
        <v>182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121</v>
      </c>
      <c r="F172" s="1">
        <v>0.83</v>
      </c>
      <c r="G172" t="s">
        <v>29</v>
      </c>
      <c r="H172" s="4">
        <v>45838</v>
      </c>
      <c r="I172" s="4">
        <v>45853</v>
      </c>
      <c r="J172" t="s">
        <v>55</v>
      </c>
      <c r="K172" t="s">
        <v>182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53</v>
      </c>
      <c r="F173" s="1">
        <v>0.67</v>
      </c>
      <c r="G173" t="s">
        <v>41</v>
      </c>
      <c r="H173" s="4">
        <v>45838</v>
      </c>
      <c r="I173" s="4">
        <v>45868</v>
      </c>
      <c r="J173" t="s">
        <v>55</v>
      </c>
      <c r="K173" t="s">
        <v>182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73</v>
      </c>
      <c r="F174" s="1">
        <v>0.67</v>
      </c>
      <c r="G174" t="s">
        <v>29</v>
      </c>
      <c r="H174" s="4">
        <v>45838</v>
      </c>
      <c r="I174" s="4">
        <v>45853</v>
      </c>
      <c r="J174" t="s">
        <v>55</v>
      </c>
      <c r="K174" t="s">
        <v>182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130</v>
      </c>
      <c r="K175" t="s">
        <v>182</v>
      </c>
    </row>
    <row r="176" spans="1:11">
      <c r="A176">
        <v>5216989</v>
      </c>
      <c r="B176" s="1">
        <v>0.67</v>
      </c>
      <c r="C176" s="1">
        <v>0.67</v>
      </c>
      <c r="D176" s="1">
        <v>0.67</v>
      </c>
      <c r="E176">
        <v>74</v>
      </c>
      <c r="F176" s="1">
        <v>0.67</v>
      </c>
      <c r="G176" t="s">
        <v>29</v>
      </c>
      <c r="H176" s="4">
        <v>45838</v>
      </c>
      <c r="I176" s="4">
        <v>45853</v>
      </c>
      <c r="J176" t="s">
        <v>55</v>
      </c>
      <c r="K176" t="s">
        <v>182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115</v>
      </c>
      <c r="F177" s="1">
        <v>0.83</v>
      </c>
      <c r="G177" t="s">
        <v>29</v>
      </c>
      <c r="H177" s="4">
        <v>45838</v>
      </c>
      <c r="I177" s="4">
        <v>45853</v>
      </c>
      <c r="J177" t="s">
        <v>55</v>
      </c>
      <c r="K177" t="s">
        <v>182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309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310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311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312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313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314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131</v>
      </c>
      <c r="K184" t="s">
        <v>283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175</v>
      </c>
      <c r="F185" s="1">
        <v>0.83</v>
      </c>
      <c r="G185" t="s">
        <v>43</v>
      </c>
      <c r="H185" s="4">
        <v>45838</v>
      </c>
      <c r="I185" s="4">
        <v>45845</v>
      </c>
      <c r="J185" t="s">
        <v>55</v>
      </c>
      <c r="K185" t="s">
        <v>182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182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182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315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316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132</v>
      </c>
      <c r="K190" t="s">
        <v>317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133</v>
      </c>
      <c r="K191" t="s">
        <v>318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134</v>
      </c>
      <c r="K192" t="s">
        <v>319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320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85</v>
      </c>
      <c r="F194" s="1">
        <v>0.5</v>
      </c>
      <c r="G194" t="s">
        <v>29</v>
      </c>
      <c r="H194" s="4">
        <v>45838</v>
      </c>
      <c r="I194" s="4">
        <v>45853</v>
      </c>
      <c r="J194" t="s">
        <v>55</v>
      </c>
      <c r="K194" t="s">
        <v>182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54</v>
      </c>
      <c r="F195" s="1">
        <v>0.67</v>
      </c>
      <c r="G195" t="s">
        <v>42</v>
      </c>
      <c r="H195" s="4">
        <v>45838</v>
      </c>
      <c r="I195" s="4">
        <v>45868</v>
      </c>
      <c r="J195" t="s">
        <v>55</v>
      </c>
      <c r="K195" t="s">
        <v>182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321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322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323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324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325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326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135</v>
      </c>
      <c r="K202" t="s">
        <v>327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59</v>
      </c>
      <c r="F203" s="1">
        <v>0.67</v>
      </c>
      <c r="G203" t="s">
        <v>13</v>
      </c>
      <c r="H203" s="4">
        <v>45838</v>
      </c>
      <c r="I203" s="4">
        <v>45868</v>
      </c>
      <c r="J203" t="s">
        <v>55</v>
      </c>
      <c r="K203" t="s">
        <v>328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329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330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331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332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136</v>
      </c>
      <c r="K208" t="s">
        <v>182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98</v>
      </c>
      <c r="F209" s="1">
        <v>1</v>
      </c>
      <c r="G209" t="s">
        <v>29</v>
      </c>
      <c r="H209" s="4">
        <v>45838</v>
      </c>
      <c r="I209" s="4">
        <v>45853</v>
      </c>
      <c r="J209" t="s">
        <v>55</v>
      </c>
      <c r="K209" t="s">
        <v>182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333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334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335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336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337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338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339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137</v>
      </c>
      <c r="K217" t="s">
        <v>340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341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138</v>
      </c>
      <c r="K219" t="s">
        <v>342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343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344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345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346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346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347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348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349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350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139</v>
      </c>
      <c r="K229" t="s">
        <v>351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352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353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140</v>
      </c>
      <c r="K232" t="s">
        <v>354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355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356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357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141</v>
      </c>
      <c r="K236" t="s">
        <v>358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359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360</v>
      </c>
    </row>
    <row r="239" spans="1:11">
      <c r="A239">
        <v>7675762</v>
      </c>
      <c r="B239" s="1">
        <v>0.58</v>
      </c>
      <c r="C239" s="1">
        <v>0.33</v>
      </c>
      <c r="D239" s="1">
        <v>0.83</v>
      </c>
      <c r="E239">
        <v>33</v>
      </c>
      <c r="F239" s="1">
        <v>0.83</v>
      </c>
      <c r="G239" t="s">
        <v>15</v>
      </c>
      <c r="H239" s="4">
        <v>45835</v>
      </c>
      <c r="I239" s="4">
        <v>45865</v>
      </c>
      <c r="J239" t="s">
        <v>55</v>
      </c>
      <c r="K239" t="s">
        <v>361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362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363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364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142</v>
      </c>
      <c r="K243" t="s">
        <v>365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366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367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143</v>
      </c>
      <c r="K246" t="s">
        <v>368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369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370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371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372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373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144</v>
      </c>
      <c r="K252" t="s">
        <v>374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145</v>
      </c>
      <c r="K253" t="s">
        <v>375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376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377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378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146</v>
      </c>
      <c r="K257" t="s">
        <v>182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379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380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147</v>
      </c>
      <c r="K260" t="s">
        <v>381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44</v>
      </c>
      <c r="F261" s="1">
        <v>0.83</v>
      </c>
      <c r="G261" t="s">
        <v>13</v>
      </c>
      <c r="H261" s="4">
        <v>45835</v>
      </c>
      <c r="I261" s="4">
        <v>45865</v>
      </c>
      <c r="J261" t="s">
        <v>55</v>
      </c>
      <c r="K261" t="s">
        <v>382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383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384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121</v>
      </c>
      <c r="K264" t="s">
        <v>385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386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387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388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389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390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391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392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393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394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395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396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397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398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399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399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399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43</v>
      </c>
      <c r="F281" s="1">
        <v>0.83</v>
      </c>
      <c r="G281" t="s">
        <v>15</v>
      </c>
      <c r="H281" s="4">
        <v>45834</v>
      </c>
      <c r="I281" s="4">
        <v>45864</v>
      </c>
      <c r="J281" t="s">
        <v>55</v>
      </c>
      <c r="K281" t="s">
        <v>400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401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402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403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223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388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404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405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406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407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408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409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410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411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412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413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414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415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416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40</v>
      </c>
      <c r="H300" s="4">
        <v>45814</v>
      </c>
      <c r="I300" s="4">
        <v>45844</v>
      </c>
      <c r="J300" t="s">
        <v>55</v>
      </c>
      <c r="K300" t="s">
        <v>417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85</v>
      </c>
      <c r="F301" s="1">
        <v>1</v>
      </c>
      <c r="G301" t="s">
        <v>18</v>
      </c>
      <c r="H301" s="4">
        <v>45833</v>
      </c>
      <c r="I301" s="4">
        <v>45848</v>
      </c>
      <c r="J301" t="s">
        <v>55</v>
      </c>
      <c r="K301" t="s">
        <v>418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418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419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420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421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422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151</v>
      </c>
      <c r="K307" t="s">
        <v>423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424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425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426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427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127</v>
      </c>
      <c r="K312" t="s">
        <v>428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429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430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431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154</v>
      </c>
      <c r="K316" t="s">
        <v>432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433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434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435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436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437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88</v>
      </c>
      <c r="F322" s="1">
        <v>1</v>
      </c>
      <c r="G322" t="s">
        <v>45</v>
      </c>
      <c r="H322" s="4">
        <v>45833</v>
      </c>
      <c r="I322" s="4">
        <v>45840</v>
      </c>
      <c r="J322" t="s">
        <v>55</v>
      </c>
      <c r="K322" t="s">
        <v>438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439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440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441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442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155</v>
      </c>
      <c r="K327" t="s">
        <v>443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444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445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156</v>
      </c>
      <c r="K330" t="s">
        <v>446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157</v>
      </c>
      <c r="K331" t="s">
        <v>182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447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158</v>
      </c>
      <c r="K333" t="s">
        <v>448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449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159</v>
      </c>
      <c r="K335" t="s">
        <v>450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124</v>
      </c>
      <c r="K336" t="s">
        <v>451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200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452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453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454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455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456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457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402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458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459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160</v>
      </c>
      <c r="K347" t="s">
        <v>460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461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462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463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461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450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157</v>
      </c>
      <c r="K353" t="s">
        <v>464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465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466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467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468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469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470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471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472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473</v>
      </c>
    </row>
    <row r="363" spans="1:11">
      <c r="A363">
        <v>41224053</v>
      </c>
      <c r="B363" s="1">
        <v>0.67</v>
      </c>
      <c r="C363" s="1">
        <v>0.67</v>
      </c>
      <c r="D363" s="1">
        <v>0.67</v>
      </c>
      <c r="E363">
        <v>119</v>
      </c>
      <c r="F363" s="1">
        <v>0.67</v>
      </c>
      <c r="G363" t="s">
        <v>11</v>
      </c>
      <c r="H363" s="4">
        <v>45838</v>
      </c>
      <c r="I363" s="4">
        <v>45845</v>
      </c>
      <c r="J363" t="s">
        <v>55</v>
      </c>
      <c r="K363" t="s">
        <v>474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475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476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477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478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479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479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480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481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482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483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484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45</v>
      </c>
      <c r="F375" s="1">
        <v>0.67</v>
      </c>
      <c r="G375" t="s">
        <v>43</v>
      </c>
      <c r="H375" s="4">
        <v>45839</v>
      </c>
      <c r="I375" s="4">
        <v>45846</v>
      </c>
      <c r="J375" t="s">
        <v>55</v>
      </c>
      <c r="K375" t="s">
        <v>485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486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487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488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489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490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491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492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493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182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62</v>
      </c>
      <c r="F385" s="1">
        <v>1</v>
      </c>
      <c r="G385" t="s">
        <v>11</v>
      </c>
      <c r="H385" s="4">
        <v>45838</v>
      </c>
      <c r="I385" s="4">
        <v>45845</v>
      </c>
      <c r="J385" t="s">
        <v>55</v>
      </c>
      <c r="K385" t="s">
        <v>182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494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495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496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60</v>
      </c>
      <c r="F389" s="1">
        <v>0.83</v>
      </c>
      <c r="G389" t="s">
        <v>43</v>
      </c>
      <c r="H389" s="4">
        <v>45839</v>
      </c>
      <c r="I389" s="4">
        <v>45846</v>
      </c>
      <c r="J389" t="s">
        <v>55</v>
      </c>
      <c r="K389" t="s">
        <v>485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497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33</v>
      </c>
      <c r="F391" s="1">
        <v>1</v>
      </c>
      <c r="G391" t="s">
        <v>29</v>
      </c>
      <c r="H391" s="4">
        <v>45838</v>
      </c>
      <c r="I391" s="4">
        <v>45853</v>
      </c>
      <c r="J391" t="s">
        <v>55</v>
      </c>
      <c r="K391" t="s">
        <v>498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499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500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55</v>
      </c>
      <c r="K394" t="s">
        <v>501</v>
      </c>
    </row>
    <row r="395" spans="1:11">
      <c r="A395">
        <v>42552469</v>
      </c>
      <c r="B395" s="1">
        <v>0.33</v>
      </c>
      <c r="C395" s="1">
        <v>0.17</v>
      </c>
      <c r="D395" s="1">
        <v>0.5</v>
      </c>
      <c r="E395">
        <v>24</v>
      </c>
      <c r="F395" s="1">
        <v>0.5</v>
      </c>
      <c r="G395" t="s">
        <v>29</v>
      </c>
      <c r="H395" s="4">
        <v>45835</v>
      </c>
      <c r="I395" s="4">
        <v>45850</v>
      </c>
      <c r="J395" t="s">
        <v>55</v>
      </c>
      <c r="K395" t="s">
        <v>502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503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504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505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506</v>
      </c>
    </row>
    <row r="400" spans="1:11">
      <c r="A400">
        <v>42821101</v>
      </c>
      <c r="B400" s="1">
        <v>0.83</v>
      </c>
      <c r="C400" s="1">
        <v>0.83</v>
      </c>
      <c r="D400" s="1">
        <v>0.83</v>
      </c>
      <c r="E400">
        <v>31</v>
      </c>
      <c r="F400" s="1">
        <v>0.83</v>
      </c>
      <c r="G400" t="s">
        <v>18</v>
      </c>
      <c r="H400" s="4">
        <v>45835</v>
      </c>
      <c r="I400" s="4">
        <v>45850</v>
      </c>
      <c r="J400" t="s">
        <v>55</v>
      </c>
      <c r="K400" t="s">
        <v>507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488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508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509</v>
      </c>
    </row>
    <row r="404" spans="1:11">
      <c r="A404">
        <v>43619679</v>
      </c>
      <c r="B404" s="1">
        <v>0.58</v>
      </c>
      <c r="C404" s="1">
        <v>0.5</v>
      </c>
      <c r="D404" s="1">
        <v>0.67</v>
      </c>
      <c r="E404">
        <v>13</v>
      </c>
      <c r="F404" s="1">
        <v>0.67</v>
      </c>
      <c r="G404" t="s">
        <v>13</v>
      </c>
      <c r="H404" s="4">
        <v>45821</v>
      </c>
      <c r="I404" s="4">
        <v>45851</v>
      </c>
      <c r="J404" t="s">
        <v>55</v>
      </c>
      <c r="K404" t="s">
        <v>510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161</v>
      </c>
      <c r="K405" t="s">
        <v>511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71</v>
      </c>
      <c r="F406" s="1">
        <v>0.83</v>
      </c>
      <c r="G406" t="s">
        <v>11</v>
      </c>
      <c r="H406" s="4">
        <v>45839</v>
      </c>
      <c r="I406" s="4">
        <v>45846</v>
      </c>
      <c r="J406" t="s">
        <v>55</v>
      </c>
      <c r="K406" t="s">
        <v>512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513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514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515</v>
      </c>
    </row>
    <row r="410" spans="1:11">
      <c r="A410">
        <v>45106276</v>
      </c>
      <c r="B410" s="1">
        <v>0.75</v>
      </c>
      <c r="C410" s="1">
        <v>0.67</v>
      </c>
      <c r="D410" s="1">
        <v>0.83</v>
      </c>
      <c r="E410">
        <v>24</v>
      </c>
      <c r="F410" s="1">
        <v>0.83</v>
      </c>
      <c r="G410" t="s">
        <v>18</v>
      </c>
      <c r="H410" s="4">
        <v>45835</v>
      </c>
      <c r="I410" s="4">
        <v>45850</v>
      </c>
      <c r="J410" t="s">
        <v>55</v>
      </c>
      <c r="K410" t="s">
        <v>516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517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182</v>
      </c>
    </row>
    <row r="413" spans="1:11">
      <c r="A413">
        <v>46420329</v>
      </c>
      <c r="B413" s="1">
        <v>0.75</v>
      </c>
      <c r="C413" s="1">
        <v>0.67</v>
      </c>
      <c r="D413" s="1">
        <v>0.83</v>
      </c>
      <c r="E413">
        <v>27</v>
      </c>
      <c r="F413" s="1">
        <v>0.83</v>
      </c>
      <c r="G413" t="s">
        <v>18</v>
      </c>
      <c r="H413" s="4">
        <v>45866</v>
      </c>
      <c r="I413" s="4">
        <v>45881</v>
      </c>
      <c r="J413" t="s">
        <v>55</v>
      </c>
      <c r="K413" t="s">
        <v>518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519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520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521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522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523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524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525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526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527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528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529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23</v>
      </c>
      <c r="F425" s="1">
        <v>0.83</v>
      </c>
      <c r="G425" t="s">
        <v>43</v>
      </c>
      <c r="H425" s="4">
        <v>45838</v>
      </c>
      <c r="I425" s="4">
        <v>45845</v>
      </c>
      <c r="J425" t="s">
        <v>55</v>
      </c>
      <c r="K425" t="s">
        <v>182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530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25</v>
      </c>
      <c r="F427" s="1">
        <v>1</v>
      </c>
      <c r="G427" t="s">
        <v>43</v>
      </c>
      <c r="H427" s="4">
        <v>45838</v>
      </c>
      <c r="I427" s="4">
        <v>45845</v>
      </c>
      <c r="J427" t="s">
        <v>55</v>
      </c>
      <c r="K427" t="s">
        <v>531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532</v>
      </c>
    </row>
    <row r="429" spans="1:11">
      <c r="A429">
        <v>51584143</v>
      </c>
      <c r="B429" s="1">
        <v>1</v>
      </c>
      <c r="C429" s="1">
        <v>1</v>
      </c>
      <c r="D429" s="1">
        <v>1</v>
      </c>
      <c r="E429">
        <v>16</v>
      </c>
      <c r="F429" s="1">
        <v>1</v>
      </c>
      <c r="G429" t="s">
        <v>45</v>
      </c>
      <c r="H429" s="4">
        <v>45831</v>
      </c>
      <c r="I429" s="4">
        <v>45838</v>
      </c>
      <c r="J429" t="s">
        <v>55</v>
      </c>
      <c r="K429" t="s">
        <v>533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2025-07-02T13:06:14Z</dcterms:created>
  <dcterms:modified xsi:type="dcterms:W3CDTF">2025-07-02T13:06:14Z</dcterms:modified>
</cp:coreProperties>
</file>