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<sst xmlns="http://schemas.openxmlformats.org/spreadsheetml/2006/main" count="1421" uniqueCount="528">
  <si>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</si>
  <si>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</si>
  <si>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</si>
  <si>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</si>
  <si>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</si>
  <si>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</si>
  <si>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</si>
  <si>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</si>
  <si>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</si>
  <si>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</si>
  <si>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</si>
  <si>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</si>
  <si>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</si>
  <si>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</si>
  <si>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</si>
  <si>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</si>
  <si>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</si>
  <si>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</si>
  <si>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</si>
  <si>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</si>
  <si>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</si>
  <si>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</si>
  <si>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</si>
  <si>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</si>
  <si>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11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</si>
  <si>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</si>
  <si>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</si>
  <si>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</si>
  <si>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</si>
  <si>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</si>
  <si>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</si>
  <si>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</si>
  <si>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</si>
  <si>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</si>
  <si>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</si>
  <si>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</si>
  <si>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</si>
  <si>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</si>
  <si>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</si>
  <si>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</si>
  <si>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</si>
  <si>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</si>
  <si>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</si>
  <si>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</si>
  <si>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</si>
  <si>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</si>
  <si>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</si>
  <si>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</si>
  <si>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</si>
  <si>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</si>
  <si>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</si>
  <si>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</si>
  <si>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</si>
  <si>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</si>
  <si>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</si>
  <si>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</si>
  <si>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- 45.6 meses sem comprar</t>
  </si>
  <si>
    <t>INATIVO - 45.4 meses sem comprar</t>
  </si>
  <si>
    <t>INATIVO - 45.2 meses sem comprar</t>
  </si>
  <si>
    <t>INATIVO - 38.7 meses sem comprar</t>
  </si>
  <si>
    <t>INATIVO - 39.1 meses sem comprar</t>
  </si>
  <si>
    <t>INATIVO - 42.1 meses sem comprar</t>
  </si>
  <si>
    <t>INATIVO - 49.9 meses sem comprar</t>
  </si>
  <si>
    <t>INATIVO - 29.6 meses sem comprar</t>
  </si>
  <si>
    <t>INATIVO - 39.6 meses sem comprar</t>
  </si>
  <si>
    <t>INATIVO - 48.4 meses sem comprar</t>
  </si>
  <si>
    <t>INATIVO - 48.6 meses sem comprar</t>
  </si>
  <si>
    <t>INATIVO - 20.6 meses sem comprar</t>
  </si>
  <si>
    <t>INATIVO - 48.9 meses sem comprar</t>
  </si>
  <si>
    <t>INATIVO - 11.5 meses sem comprar</t>
  </si>
  <si>
    <t>INATIVO - 0.1 meses sem comprar</t>
  </si>
  <si>
    <t>INATIVO - 18.6 meses sem comprar</t>
  </si>
  <si>
    <t>INATIVO - 33.5 meses sem comprar</t>
  </si>
  <si>
    <t>INATIVO - 44.7 meses sem comprar</t>
  </si>
  <si>
    <t>INATIVO - 43.5 meses sem comprar</t>
  </si>
  <si>
    <t>INATIVO - 46.5 meses sem comprar</t>
  </si>
  <si>
    <t>INATIVO - 11.8 meses sem comprar</t>
  </si>
  <si>
    <t>INATIVO - 7.9 meses sem comprar</t>
  </si>
  <si>
    <t>INATIVO - 28.1 meses sem comprar</t>
  </si>
  <si>
    <t>INATIVO - 44.8 meses sem comprar</t>
  </si>
  <si>
    <t>INATIVO - 35.5 meses sem comprar</t>
  </si>
  <si>
    <t>INATIVO - 41.0 meses sem comprar</t>
  </si>
  <si>
    <t>INATIVO - 41.5 meses sem comprar</t>
  </si>
  <si>
    <t>INATIVO - 22.0 meses sem comprar</t>
  </si>
  <si>
    <t>INATIVO - 38.2 meses sem comprar</t>
  </si>
  <si>
    <t>INATIVO - 14.4 meses sem comprar</t>
  </si>
  <si>
    <t>INATIVO - 0.4 meses sem comprar</t>
  </si>
  <si>
    <t>INATIVO - 38.9 meses sem comprar</t>
  </si>
  <si>
    <t>INATIVO - 40.0 meses sem comprar</t>
  </si>
  <si>
    <t>INATIVO - 38.4 meses sem comprar</t>
  </si>
  <si>
    <t>INATIVO - 42.9 meses sem comprar</t>
  </si>
  <si>
    <t>INATIVO - 7.8 meses sem comprar</t>
  </si>
  <si>
    <t>INATIVO - 7.6 meses sem comprar</t>
  </si>
  <si>
    <t>INATIVO - 15.4 meses sem comprar</t>
  </si>
  <si>
    <t>INATIVO - 27.7 meses sem comprar</t>
  </si>
  <si>
    <t>INATIVO - 16.2 meses sem comprar</t>
  </si>
  <si>
    <t>INATIVO - 48.2 meses sem comprar</t>
  </si>
  <si>
    <t>INATIVO - 24.8 meses sem comprar</t>
  </si>
  <si>
    <t>INATIVO - 38.1 meses sem comprar</t>
  </si>
  <si>
    <t>INATIVO - 42.3 meses sem comprar</t>
  </si>
  <si>
    <t>INATIVO - 18.1 meses sem comprar</t>
  </si>
  <si>
    <t>INATIVO - 26.3 meses sem comprar</t>
  </si>
  <si>
    <t>INATIVO - 20.8 meses sem comprar</t>
  </si>
  <si>
    <t>INATIVO - 38.0 meses sem comprar</t>
  </si>
  <si>
    <t>INATIVO - 15.1 meses sem comprar</t>
  </si>
  <si>
    <t>INATIVO - 44.4 meses sem comprar</t>
  </si>
  <si>
    <t>INATIVO - 40.7 meses sem comprar</t>
  </si>
  <si>
    <t>INATIVO - 35.2 meses sem comprar</t>
  </si>
  <si>
    <t>INATIVO - 39.2 meses sem comprar</t>
  </si>
  <si>
    <t>INATIVO - 1.1 meses sem comprar</t>
  </si>
  <si>
    <t>INATIVO - 20.5 meses sem comprar</t>
  </si>
  <si>
    <t>INATIVO - 25.1 meses sem comprar</t>
  </si>
  <si>
    <t>INATIVO - 26.6 meses sem comprar</t>
  </si>
  <si>
    <t>INATIVO - 10.1 meses sem comprar</t>
  </si>
  <si>
    <t>INATIVO - 38.5 meses sem comprar</t>
  </si>
  <si>
    <t>INATIVO - 28.2 meses sem comprar</t>
  </si>
  <si>
    <t>INATIVO - 35.9 meses sem comprar</t>
  </si>
  <si>
    <t>INATIVO - 7.5 meses sem comprar</t>
  </si>
  <si>
    <t>INATIVO - 8.2 meses sem comprar</t>
  </si>
  <si>
    <t>INATIVO - 40.6 meses sem comprar</t>
  </si>
  <si>
    <t>INATIVO - 23.5 meses sem comprar</t>
  </si>
  <si>
    <t>INATIVO - 19.3 meses sem comprar</t>
  </si>
  <si>
    <t>INATIVO - 34.2 meses sem comprar</t>
  </si>
  <si>
    <t>INATIVO - 12.0 meses sem comprar</t>
  </si>
  <si>
    <t>INATIVO - 9.5 meses sem comprar</t>
  </si>
  <si>
    <t>INATIVO - 25.8 meses sem comprar</t>
  </si>
  <si>
    <t>INATIVO - 13.3 meses sem comprar</t>
  </si>
  <si>
    <t>INATIVO - 6.4 meses sem comprar</t>
  </si>
  <si>
    <t>INATIVO - 12.4 meses sem comprar</t>
  </si>
  <si>
    <t>INATIVO - 33.8 meses sem comprar</t>
  </si>
  <si>
    <t>INATIVO - 19.7 meses sem comprar</t>
  </si>
  <si>
    <t>INATIVO - 18.3 meses sem comprar</t>
  </si>
  <si>
    <t>INATIVO - 33.0 meses sem comprar</t>
  </si>
  <si>
    <t>INATIVO - 23.9 meses sem comprar</t>
  </si>
  <si>
    <t>INATIVO - 29.7 meses sem comprar</t>
  </si>
  <si>
    <t>INATIVO - 26.9 meses sem comprar</t>
  </si>
  <si>
    <t>INATIVO - 30.2 meses sem comprar</t>
  </si>
  <si>
    <t>INATIVO - 16.5 meses sem comprar</t>
  </si>
  <si>
    <t>INATIVO - 34.5 meses sem comprar</t>
  </si>
  <si>
    <t>INATIVO - 22.5 meses sem comprar</t>
  </si>
  <si>
    <t>INATIVO - 24.2 meses sem comprar</t>
  </si>
  <si>
    <t>INATIVO - 9.3 meses sem comprar</t>
  </si>
  <si>
    <t>INATIVO - 13.5 meses sem comprar</t>
  </si>
  <si>
    <t>INATIVO - 17.9 meses sem comprar</t>
  </si>
  <si>
    <t>INATIVO - 27.4 meses sem comprar</t>
  </si>
  <si>
    <t>INATIVO - 7.3 meses sem comprar</t>
  </si>
  <si>
    <t>INATIVO - 17.1 meses sem comprar</t>
  </si>
  <si>
    <t>INATIVO - 13.2 meses sem comprar</t>
  </si>
  <si>
    <t>INATIVO - 13.8 meses sem comprar</t>
  </si>
  <si>
    <t>INATIVO - 14.8 meses sem comprar</t>
  </si>
  <si>
    <t>INATIVO - 11.3 meses sem comprar</t>
  </si>
  <si>
    <t>INATIVO - 9.6 meses sem comprar</t>
  </si>
  <si>
    <t>INATIVO - 8.1 meses sem comprar</t>
  </si>
  <si>
    <t>INATIVO - 12.7 meses sem comprar</t>
  </si>
  <si>
    <t>INATIVO - 7.2 meses sem comprar</t>
  </si>
  <si>
    <t>INATIVO - 7.4 meses sem comprar</t>
  </si>
  <si>
    <t>INATIVO - 10.8 meses sem comprar</t>
  </si>
  <si>
    <t>INATIVO - 8.6 meses sem comprar</t>
  </si>
  <si>
    <t>INATIVO - 10.4 meses sem comprar</t>
  </si>
  <si>
    <t>INATIVO - 8.3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</si>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</sst>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160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161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162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163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164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165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166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167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168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169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170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171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172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173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174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175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55</v>
      </c>
      <c r="K18" t="s">
        <v>176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177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178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179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180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54</v>
      </c>
      <c r="J23" t="s">
        <v>70</v>
      </c>
      <c r="K23" t="s">
        <v>181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182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183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184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185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186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55</v>
      </c>
      <c r="K29" t="s">
        <v>187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188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189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55</v>
      </c>
      <c r="K32" t="s">
        <v>190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155</v>
      </c>
      <c r="F33" s="1">
        <v>0.83</v>
      </c>
      <c r="G33" t="s">
        <v>18</v>
      </c>
      <c r="H33" s="4">
        <v>45812</v>
      </c>
      <c r="I33" s="4">
        <v>45827</v>
      </c>
      <c r="J33" t="s">
        <v>55</v>
      </c>
      <c r="K33" t="s">
        <v>191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192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193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194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195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196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197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68</v>
      </c>
      <c r="F40" s="1">
        <v>0.67</v>
      </c>
      <c r="G40" t="s">
        <v>13</v>
      </c>
      <c r="H40" s="4">
        <v>45791</v>
      </c>
      <c r="I40" s="4">
        <v>45822</v>
      </c>
      <c r="J40" t="s">
        <v>55</v>
      </c>
      <c r="K40" t="s">
        <v>198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199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200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201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202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203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204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205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206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55</v>
      </c>
      <c r="K49" t="s">
        <v>207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55</v>
      </c>
      <c r="K50" t="s">
        <v>208</v>
      </c>
    </row>
    <row r="51" spans="1:11">
      <c r="A51">
        <v>3426766</v>
      </c>
      <c r="B51" s="1">
        <v>0.17</v>
      </c>
      <c r="C51" s="1">
        <v>0</v>
      </c>
      <c r="D51" s="1">
        <v>0.33</v>
      </c>
      <c r="E51">
        <v>23</v>
      </c>
      <c r="F51" s="1">
        <v>0.33</v>
      </c>
      <c r="G51" t="s">
        <v>12</v>
      </c>
      <c r="H51" s="4">
        <v>45786</v>
      </c>
      <c r="I51" s="4">
        <v>45847</v>
      </c>
      <c r="J51" t="s">
        <v>55</v>
      </c>
      <c r="K51" t="s">
        <v>209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210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160</v>
      </c>
      <c r="F53" s="1">
        <v>1</v>
      </c>
      <c r="G53" t="s">
        <v>18</v>
      </c>
      <c r="H53" s="4">
        <v>45811</v>
      </c>
      <c r="I53" s="4">
        <v>45826</v>
      </c>
      <c r="J53" t="s">
        <v>55</v>
      </c>
      <c r="K53" t="s">
        <v>211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212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213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214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55</v>
      </c>
      <c r="K57" t="s">
        <v>215</v>
      </c>
    </row>
    <row r="58" spans="1:11">
      <c r="A58">
        <v>3486896</v>
      </c>
      <c r="B58" s="1">
        <v>0.08</v>
      </c>
      <c r="C58" s="1">
        <v>0</v>
      </c>
      <c r="D58" s="1">
        <v>0.17</v>
      </c>
      <c r="E58">
        <v>6</v>
      </c>
      <c r="F58" s="1">
        <v>0.17</v>
      </c>
      <c r="G58" t="s">
        <v>24</v>
      </c>
      <c r="H58" s="4">
        <v>45804</v>
      </c>
      <c r="I58" s="2" t="s">
        <v>54</v>
      </c>
      <c r="J58" t="s">
        <v>86</v>
      </c>
      <c r="K58" t="s">
        <v>216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217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217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217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218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217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217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217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219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217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54</v>
      </c>
      <c r="J68" t="s">
        <v>91</v>
      </c>
      <c r="K68" t="s">
        <v>220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218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145</v>
      </c>
      <c r="F70" s="1">
        <v>1</v>
      </c>
      <c r="G70" t="s">
        <v>29</v>
      </c>
      <c r="H70" s="4">
        <v>45806</v>
      </c>
      <c r="I70" s="4">
        <v>45821</v>
      </c>
      <c r="J70" t="s">
        <v>55</v>
      </c>
      <c r="K70" t="s">
        <v>221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92</v>
      </c>
      <c r="K71" t="s">
        <v>222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223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217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217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92</v>
      </c>
      <c r="K75" t="s">
        <v>224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55</v>
      </c>
      <c r="K76" t="s">
        <v>225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226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55</v>
      </c>
      <c r="K78" t="s">
        <v>227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219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93</v>
      </c>
      <c r="K80" t="s">
        <v>228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45814</v>
      </c>
      <c r="I81" s="4">
        <v>45844</v>
      </c>
      <c r="J81" t="s">
        <v>55</v>
      </c>
      <c r="K81" t="s">
        <v>229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94</v>
      </c>
      <c r="K82" t="s">
        <v>230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231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232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95</v>
      </c>
      <c r="K85" t="s">
        <v>233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234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235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55</v>
      </c>
      <c r="K88" t="s">
        <v>236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96</v>
      </c>
      <c r="K89" t="s">
        <v>237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97</v>
      </c>
      <c r="K90" t="s">
        <v>238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295</v>
      </c>
      <c r="F91" s="1">
        <v>1</v>
      </c>
      <c r="G91" t="s">
        <v>11</v>
      </c>
      <c r="H91" s="4">
        <v>45810</v>
      </c>
      <c r="I91" s="4">
        <v>45817</v>
      </c>
      <c r="J91" t="s">
        <v>55</v>
      </c>
      <c r="K91" t="s">
        <v>239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98</v>
      </c>
      <c r="K92" t="s">
        <v>240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99</v>
      </c>
      <c r="K93" t="s">
        <v>218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217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241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100</v>
      </c>
      <c r="K96" t="s">
        <v>242</v>
      </c>
    </row>
    <row r="97" spans="1:11">
      <c r="A97">
        <v>3947921</v>
      </c>
      <c r="B97" s="1">
        <v>0.17</v>
      </c>
      <c r="C97" s="1">
        <v>0.17</v>
      </c>
      <c r="D97" s="1">
        <v>0.17</v>
      </c>
      <c r="E97">
        <v>10</v>
      </c>
      <c r="F97" s="1">
        <v>0.17</v>
      </c>
      <c r="G97" t="s">
        <v>33</v>
      </c>
      <c r="H97" s="4">
        <v>45734</v>
      </c>
      <c r="I97" s="4">
        <v>45887</v>
      </c>
      <c r="J97" t="s">
        <v>55</v>
      </c>
      <c r="K97" t="s">
        <v>243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16</v>
      </c>
      <c r="F98" s="1">
        <v>0.5</v>
      </c>
      <c r="G98" t="s">
        <v>20</v>
      </c>
      <c r="H98" s="4">
        <v>45797</v>
      </c>
      <c r="I98" s="4">
        <v>45889</v>
      </c>
      <c r="J98" t="s">
        <v>55</v>
      </c>
      <c r="K98" t="s">
        <v>243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101</v>
      </c>
      <c r="K99" t="s">
        <v>244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205</v>
      </c>
      <c r="F100" s="1">
        <v>1</v>
      </c>
      <c r="G100" t="s">
        <v>11</v>
      </c>
      <c r="H100" s="4">
        <v>45810</v>
      </c>
      <c r="I100" s="4">
        <v>45817</v>
      </c>
      <c r="J100" t="s">
        <v>55</v>
      </c>
      <c r="K100" t="s">
        <v>245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196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102</v>
      </c>
      <c r="K102" t="s">
        <v>246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55</v>
      </c>
      <c r="K103" t="s">
        <v>247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240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55</v>
      </c>
      <c r="K105" t="s">
        <v>248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206</v>
      </c>
      <c r="F106" s="1">
        <v>1</v>
      </c>
      <c r="G106" t="s">
        <v>11</v>
      </c>
      <c r="H106" s="4">
        <v>45813</v>
      </c>
      <c r="I106" s="4">
        <v>45820</v>
      </c>
      <c r="J106" t="s">
        <v>55</v>
      </c>
      <c r="K106" t="s">
        <v>249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183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250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251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252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253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108</v>
      </c>
      <c r="K112" t="s">
        <v>254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96</v>
      </c>
      <c r="F113" s="1">
        <v>1</v>
      </c>
      <c r="G113" t="s">
        <v>34</v>
      </c>
      <c r="H113" s="4">
        <v>45813</v>
      </c>
      <c r="I113" s="4">
        <v>45828</v>
      </c>
      <c r="J113" t="s">
        <v>55</v>
      </c>
      <c r="K113" t="s">
        <v>255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171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109</v>
      </c>
      <c r="K115" t="s">
        <v>256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110</v>
      </c>
      <c r="K116" t="s">
        <v>257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111</v>
      </c>
      <c r="K117" t="s">
        <v>253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258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94</v>
      </c>
      <c r="K119" t="s">
        <v>259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112</v>
      </c>
      <c r="K120" t="s">
        <v>260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261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113</v>
      </c>
      <c r="K122" t="s">
        <v>262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55</v>
      </c>
      <c r="K123" t="s">
        <v>263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264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114</v>
      </c>
      <c r="K125" t="s">
        <v>265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115</v>
      </c>
      <c r="K126" t="s">
        <v>266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267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55</v>
      </c>
      <c r="K128" t="s">
        <v>268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94</v>
      </c>
      <c r="K129" t="s">
        <v>269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270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271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272</v>
      </c>
    </row>
    <row r="133" spans="1:11">
      <c r="A133">
        <v>4967086</v>
      </c>
      <c r="B133" s="1">
        <v>0.42</v>
      </c>
      <c r="C133" s="1">
        <v>0</v>
      </c>
      <c r="D133" s="1">
        <v>0.83</v>
      </c>
      <c r="E133">
        <v>16</v>
      </c>
      <c r="F133" s="1">
        <v>0.83</v>
      </c>
      <c r="G133" t="s">
        <v>17</v>
      </c>
      <c r="H133" s="4">
        <v>45762</v>
      </c>
      <c r="I133" s="4">
        <v>45823</v>
      </c>
      <c r="J133" t="s">
        <v>55</v>
      </c>
      <c r="K133" t="s">
        <v>273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274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275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54</v>
      </c>
      <c r="J136" t="s">
        <v>118</v>
      </c>
      <c r="K136" t="s">
        <v>276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277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278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279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280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281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282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283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284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55</v>
      </c>
      <c r="K145" t="s">
        <v>285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286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124</v>
      </c>
      <c r="K147" t="s">
        <v>287</v>
      </c>
    </row>
    <row r="148" spans="1:11">
      <c r="A148">
        <v>5069390</v>
      </c>
      <c r="B148" s="1">
        <v>0.5</v>
      </c>
      <c r="C148" s="1">
        <v>0</v>
      </c>
      <c r="D148" s="1">
        <v>1</v>
      </c>
      <c r="E148">
        <v>12</v>
      </c>
      <c r="F148" s="1">
        <v>1</v>
      </c>
      <c r="G148" t="s">
        <v>34</v>
      </c>
      <c r="H148" s="4">
        <v>45756</v>
      </c>
      <c r="I148" s="4">
        <v>45771</v>
      </c>
      <c r="J148" t="s">
        <v>55</v>
      </c>
      <c r="K148" t="s">
        <v>288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55</v>
      </c>
      <c r="K149" t="s">
        <v>289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290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55</v>
      </c>
      <c r="K151" t="s">
        <v>291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292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94</v>
      </c>
      <c r="K153" t="s">
        <v>293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294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55</v>
      </c>
      <c r="K155" t="s">
        <v>295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296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297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298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299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300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301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55</v>
      </c>
      <c r="K162" t="s">
        <v>302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55</v>
      </c>
      <c r="K163" t="s">
        <v>303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304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305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55</v>
      </c>
      <c r="K166" t="s">
        <v>306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180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180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29</v>
      </c>
      <c r="H169" s="4">
        <v>45811</v>
      </c>
      <c r="I169" s="4">
        <v>45826</v>
      </c>
      <c r="J169" t="s">
        <v>55</v>
      </c>
      <c r="K169" t="s">
        <v>180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29</v>
      </c>
      <c r="H170" s="4">
        <v>45811</v>
      </c>
      <c r="I170" s="4">
        <v>45826</v>
      </c>
      <c r="J170" t="s">
        <v>55</v>
      </c>
      <c r="K170" t="s">
        <v>180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29</v>
      </c>
      <c r="H171" s="4">
        <v>45811</v>
      </c>
      <c r="I171" s="4">
        <v>45826</v>
      </c>
      <c r="J171" t="s">
        <v>55</v>
      </c>
      <c r="K171" t="s">
        <v>180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29</v>
      </c>
      <c r="H172" s="4">
        <v>45811</v>
      </c>
      <c r="I172" s="4">
        <v>45826</v>
      </c>
      <c r="J172" t="s">
        <v>55</v>
      </c>
      <c r="K172" t="s">
        <v>180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180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29</v>
      </c>
      <c r="H174" s="4">
        <v>45811</v>
      </c>
      <c r="I174" s="4">
        <v>45826</v>
      </c>
      <c r="J174" t="s">
        <v>55</v>
      </c>
      <c r="K174" t="s">
        <v>180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180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180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29</v>
      </c>
      <c r="H177" s="4">
        <v>45811</v>
      </c>
      <c r="I177" s="4">
        <v>45826</v>
      </c>
      <c r="J177" t="s">
        <v>55</v>
      </c>
      <c r="K177" t="s">
        <v>180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307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308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168</v>
      </c>
      <c r="F180" s="1">
        <v>1</v>
      </c>
      <c r="G180" t="s">
        <v>11</v>
      </c>
      <c r="H180" s="4">
        <v>45807</v>
      </c>
      <c r="I180" s="4">
        <v>45814</v>
      </c>
      <c r="J180" t="s">
        <v>55</v>
      </c>
      <c r="K180" t="s">
        <v>309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310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175</v>
      </c>
      <c r="F182" s="1">
        <v>1</v>
      </c>
      <c r="G182" t="s">
        <v>11</v>
      </c>
      <c r="H182" s="4">
        <v>45810</v>
      </c>
      <c r="I182" s="4">
        <v>45817</v>
      </c>
      <c r="J182" t="s">
        <v>55</v>
      </c>
      <c r="K182" t="s">
        <v>311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55</v>
      </c>
      <c r="K183" t="s">
        <v>312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281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43</v>
      </c>
      <c r="H185" s="4">
        <v>45811</v>
      </c>
      <c r="I185" s="4">
        <v>45818</v>
      </c>
      <c r="J185" t="s">
        <v>55</v>
      </c>
      <c r="K185" t="s">
        <v>180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180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80</v>
      </c>
      <c r="F187" s="1">
        <v>0.83</v>
      </c>
      <c r="G187" t="s">
        <v>29</v>
      </c>
      <c r="H187" s="4">
        <v>45810</v>
      </c>
      <c r="I187" s="4">
        <v>45825</v>
      </c>
      <c r="J187" t="s">
        <v>55</v>
      </c>
      <c r="K187" t="s">
        <v>180</v>
      </c>
    </row>
    <row r="188" spans="1:11">
      <c r="A188">
        <v>5428344</v>
      </c>
      <c r="B188" s="1">
        <v>0.33</v>
      </c>
      <c r="C188" s="1">
        <v>0.17</v>
      </c>
      <c r="D188" s="1">
        <v>0.5</v>
      </c>
      <c r="E188">
        <v>8</v>
      </c>
      <c r="F188" s="1">
        <v>0.5</v>
      </c>
      <c r="G188" t="s">
        <v>20</v>
      </c>
      <c r="H188" s="4">
        <v>45679</v>
      </c>
      <c r="I188" s="4">
        <v>45769</v>
      </c>
      <c r="J188" t="s">
        <v>55</v>
      </c>
      <c r="K188" t="s">
        <v>313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74</v>
      </c>
      <c r="F189" s="1">
        <v>1</v>
      </c>
      <c r="G189" t="s">
        <v>18</v>
      </c>
      <c r="H189" s="4">
        <v>45791</v>
      </c>
      <c r="I189" s="4">
        <v>45806</v>
      </c>
      <c r="J189" t="s">
        <v>55</v>
      </c>
      <c r="K189" t="s">
        <v>314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315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316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317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55</v>
      </c>
      <c r="K193" t="s">
        <v>318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29</v>
      </c>
      <c r="H194" s="4">
        <v>45811</v>
      </c>
      <c r="I194" s="4">
        <v>45826</v>
      </c>
      <c r="J194" t="s">
        <v>55</v>
      </c>
      <c r="K194" t="s">
        <v>180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180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319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42</v>
      </c>
      <c r="H197" s="4">
        <v>45803</v>
      </c>
      <c r="I197" s="4">
        <v>45834</v>
      </c>
      <c r="J197" t="s">
        <v>55</v>
      </c>
      <c r="K197" t="s">
        <v>320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321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322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323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324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325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57</v>
      </c>
      <c r="F203" s="1">
        <v>0.67</v>
      </c>
      <c r="G203" t="s">
        <v>13</v>
      </c>
      <c r="H203" s="4">
        <v>45814</v>
      </c>
      <c r="I203" s="4">
        <v>45844</v>
      </c>
      <c r="J203" t="s">
        <v>55</v>
      </c>
      <c r="K203" t="s">
        <v>326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327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328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329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330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180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29</v>
      </c>
      <c r="H209" s="4">
        <v>45811</v>
      </c>
      <c r="I209" s="4">
        <v>45826</v>
      </c>
      <c r="J209" t="s">
        <v>55</v>
      </c>
      <c r="K209" t="s">
        <v>180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331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332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166</v>
      </c>
      <c r="F212" s="1">
        <v>1</v>
      </c>
      <c r="G212" t="s">
        <v>45</v>
      </c>
      <c r="H212" s="4">
        <v>45807</v>
      </c>
      <c r="I212" s="4">
        <v>45814</v>
      </c>
      <c r="J212" t="s">
        <v>55</v>
      </c>
      <c r="K212" t="s">
        <v>333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34</v>
      </c>
      <c r="F213" s="1">
        <v>1</v>
      </c>
      <c r="G213" t="s">
        <v>13</v>
      </c>
      <c r="H213" s="4">
        <v>45796</v>
      </c>
      <c r="I213" s="4">
        <v>45827</v>
      </c>
      <c r="J213" t="s">
        <v>55</v>
      </c>
      <c r="K213" t="s">
        <v>334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159</v>
      </c>
      <c r="F214" s="1">
        <v>1</v>
      </c>
      <c r="G214" t="s">
        <v>45</v>
      </c>
      <c r="H214" s="4">
        <v>45807</v>
      </c>
      <c r="I214" s="4">
        <v>45814</v>
      </c>
      <c r="J214" t="s">
        <v>55</v>
      </c>
      <c r="K214" t="s">
        <v>335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55</v>
      </c>
      <c r="K215" t="s">
        <v>336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337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338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339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340</v>
      </c>
    </row>
    <row r="220" spans="1:11">
      <c r="A220">
        <v>6335272</v>
      </c>
      <c r="B220" s="1">
        <v>0.25</v>
      </c>
      <c r="C220" s="1">
        <v>0.17</v>
      </c>
      <c r="D220" s="1">
        <v>0.33</v>
      </c>
      <c r="E220">
        <v>36</v>
      </c>
      <c r="F220" s="1">
        <v>0.33</v>
      </c>
      <c r="G220" t="s">
        <v>42</v>
      </c>
      <c r="H220" s="4">
        <v>45789</v>
      </c>
      <c r="I220" s="4">
        <v>45820</v>
      </c>
      <c r="J220" t="s">
        <v>55</v>
      </c>
      <c r="K220" t="s">
        <v>341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342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55</v>
      </c>
      <c r="K222" t="s">
        <v>343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344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55</v>
      </c>
      <c r="K224" t="s">
        <v>344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345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346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347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348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349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47</v>
      </c>
      <c r="F230" s="1">
        <v>0.83</v>
      </c>
      <c r="G230" t="s">
        <v>15</v>
      </c>
      <c r="H230" s="4">
        <v>45814</v>
      </c>
      <c r="I230" s="4">
        <v>45844</v>
      </c>
      <c r="J230" t="s">
        <v>55</v>
      </c>
      <c r="K230" t="s">
        <v>350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55</v>
      </c>
      <c r="K231" t="s">
        <v>351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352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353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26</v>
      </c>
      <c r="F234" s="1">
        <v>0.67</v>
      </c>
      <c r="G234" t="s">
        <v>14</v>
      </c>
      <c r="H234" s="4">
        <v>45786</v>
      </c>
      <c r="I234" s="4">
        <v>45847</v>
      </c>
      <c r="J234" t="s">
        <v>55</v>
      </c>
      <c r="K234" t="s">
        <v>354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355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356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55</v>
      </c>
      <c r="K237" t="s">
        <v>357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358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359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360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361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362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363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364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365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366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55</v>
      </c>
      <c r="K247" t="s">
        <v>367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368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34</v>
      </c>
      <c r="H249" s="4">
        <v>45811</v>
      </c>
      <c r="I249" s="4">
        <v>45826</v>
      </c>
      <c r="J249" t="s">
        <v>55</v>
      </c>
      <c r="K249" t="s">
        <v>369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55</v>
      </c>
      <c r="K250" t="s">
        <v>370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371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372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373</v>
      </c>
    </row>
    <row r="254" spans="1:11">
      <c r="A254">
        <v>12930514</v>
      </c>
      <c r="B254" s="1">
        <v>0.33</v>
      </c>
      <c r="C254" s="1">
        <v>0.33</v>
      </c>
      <c r="D254" s="1">
        <v>0.33</v>
      </c>
      <c r="E254">
        <v>23</v>
      </c>
      <c r="F254" s="1">
        <v>0.33</v>
      </c>
      <c r="G254" t="s">
        <v>32</v>
      </c>
      <c r="H254" s="4">
        <v>45806</v>
      </c>
      <c r="I254" s="4">
        <v>45867</v>
      </c>
      <c r="J254" t="s">
        <v>55</v>
      </c>
      <c r="K254" t="s">
        <v>374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55</v>
      </c>
      <c r="K255" t="s">
        <v>375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376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180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377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378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379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55</v>
      </c>
      <c r="K261" t="s">
        <v>380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29</v>
      </c>
      <c r="F262" s="1">
        <v>1</v>
      </c>
      <c r="G262" t="s">
        <v>38</v>
      </c>
      <c r="H262" s="4">
        <v>45789</v>
      </c>
      <c r="I262" s="4">
        <v>45820</v>
      </c>
      <c r="J262" t="s">
        <v>55</v>
      </c>
      <c r="K262" t="s">
        <v>381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38</v>
      </c>
      <c r="H263" s="4">
        <v>45783</v>
      </c>
      <c r="I263" s="4">
        <v>45814</v>
      </c>
      <c r="J263" t="s">
        <v>55</v>
      </c>
      <c r="K263" t="s">
        <v>382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120</v>
      </c>
      <c r="K264" t="s">
        <v>383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384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43</v>
      </c>
      <c r="H266" s="4">
        <v>45811</v>
      </c>
      <c r="I266" s="4">
        <v>45818</v>
      </c>
      <c r="J266" t="s">
        <v>55</v>
      </c>
      <c r="K266" t="s">
        <v>385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55</v>
      </c>
      <c r="K267" t="s">
        <v>386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387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388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389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390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8</v>
      </c>
      <c r="F272" s="1">
        <v>0.83</v>
      </c>
      <c r="G272" t="s">
        <v>31</v>
      </c>
      <c r="H272" s="4">
        <v>45792</v>
      </c>
      <c r="I272" s="4">
        <v>45915</v>
      </c>
      <c r="J272" t="s">
        <v>55</v>
      </c>
      <c r="K272" t="s">
        <v>391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392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393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394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55</v>
      </c>
      <c r="K276" t="s">
        <v>395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396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36</v>
      </c>
      <c r="H278" s="4">
        <v>45811</v>
      </c>
      <c r="I278" s="4">
        <v>45964</v>
      </c>
      <c r="J278" t="s">
        <v>55</v>
      </c>
      <c r="K278" t="s">
        <v>397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45811</v>
      </c>
      <c r="I279" s="4">
        <v>45933</v>
      </c>
      <c r="J279" t="s">
        <v>55</v>
      </c>
      <c r="K279" t="s">
        <v>397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55</v>
      </c>
      <c r="K280" t="s">
        <v>397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55</v>
      </c>
      <c r="K281" t="s">
        <v>398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101</v>
      </c>
      <c r="F282" s="1">
        <v>1</v>
      </c>
      <c r="G282" t="s">
        <v>11</v>
      </c>
      <c r="H282" s="4">
        <v>45807</v>
      </c>
      <c r="I282" s="4">
        <v>45814</v>
      </c>
      <c r="J282" t="s">
        <v>55</v>
      </c>
      <c r="K282" t="s">
        <v>399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400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55</v>
      </c>
      <c r="K284" t="s">
        <v>401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33</v>
      </c>
      <c r="H285" s="4">
        <v>45735</v>
      </c>
      <c r="I285" s="4">
        <v>45888</v>
      </c>
      <c r="J285" t="s">
        <v>55</v>
      </c>
      <c r="K285" t="s">
        <v>221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386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402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403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404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405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406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407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44</v>
      </c>
      <c r="F293" s="1">
        <v>0.5</v>
      </c>
      <c r="G293" t="s">
        <v>18</v>
      </c>
      <c r="H293" s="4">
        <v>45783</v>
      </c>
      <c r="I293" s="4">
        <v>45798</v>
      </c>
      <c r="J293" t="s">
        <v>55</v>
      </c>
      <c r="K293" t="s">
        <v>408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91</v>
      </c>
      <c r="K294" t="s">
        <v>409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39</v>
      </c>
      <c r="H295" s="4">
        <v>45797</v>
      </c>
      <c r="I295" s="4">
        <v>45920</v>
      </c>
      <c r="J295" t="s">
        <v>55</v>
      </c>
      <c r="K295" t="s">
        <v>410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411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55</v>
      </c>
      <c r="K297" t="s">
        <v>412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151</v>
      </c>
      <c r="K298" t="s">
        <v>413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414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415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55</v>
      </c>
      <c r="K301" t="s">
        <v>416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416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55</v>
      </c>
      <c r="K303" t="s">
        <v>417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418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419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420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421</v>
      </c>
    </row>
    <row r="308" spans="1:11">
      <c r="A308">
        <v>32930447</v>
      </c>
      <c r="B308" s="1">
        <v>0.83</v>
      </c>
      <c r="C308" s="1">
        <v>0.83</v>
      </c>
      <c r="D308" s="1">
        <v>0.83</v>
      </c>
      <c r="E308">
        <v>42</v>
      </c>
      <c r="F308" s="1">
        <v>0.83</v>
      </c>
      <c r="G308" t="s">
        <v>18</v>
      </c>
      <c r="H308" s="4">
        <v>45800</v>
      </c>
      <c r="I308" s="4">
        <v>45815</v>
      </c>
      <c r="J308" t="s">
        <v>55</v>
      </c>
      <c r="K308" t="s">
        <v>422</v>
      </c>
    </row>
    <row r="309" spans="1:11">
      <c r="A309">
        <v>33581309</v>
      </c>
      <c r="B309" s="1">
        <v>0.33</v>
      </c>
      <c r="C309" s="1">
        <v>0.17</v>
      </c>
      <c r="D309" s="1">
        <v>0.5</v>
      </c>
      <c r="E309">
        <v>21</v>
      </c>
      <c r="F309" s="1">
        <v>0.5</v>
      </c>
      <c r="G309" t="s">
        <v>13</v>
      </c>
      <c r="H309" s="4">
        <v>45791</v>
      </c>
      <c r="I309" s="4">
        <v>45822</v>
      </c>
      <c r="J309" t="s">
        <v>55</v>
      </c>
      <c r="K309" t="s">
        <v>423</v>
      </c>
    </row>
    <row r="310" spans="1:11">
      <c r="A310">
        <v>34141508</v>
      </c>
      <c r="B310" s="1">
        <v>0.17</v>
      </c>
      <c r="C310" s="1">
        <v>0.17</v>
      </c>
      <c r="D310" s="1">
        <v>0.17</v>
      </c>
      <c r="E310">
        <v>8</v>
      </c>
      <c r="F310" s="1">
        <v>0.17</v>
      </c>
      <c r="G310" t="s">
        <v>50</v>
      </c>
      <c r="H310" s="4">
        <v>45797</v>
      </c>
      <c r="I310" s="4">
        <v>45889</v>
      </c>
      <c r="J310" t="s">
        <v>55</v>
      </c>
      <c r="K310" t="s">
        <v>424</v>
      </c>
    </row>
    <row r="311" spans="1:11">
      <c r="A311">
        <v>34259352</v>
      </c>
      <c r="B311" s="1">
        <v>0.33</v>
      </c>
      <c r="C311" s="1">
        <v>0.33</v>
      </c>
      <c r="D311" s="1">
        <v>0.33</v>
      </c>
      <c r="E311">
        <v>9</v>
      </c>
      <c r="F311" s="1">
        <v>0.33</v>
      </c>
      <c r="G311" t="s">
        <v>16</v>
      </c>
      <c r="H311" s="4">
        <v>45418</v>
      </c>
      <c r="I311" s="2" t="s">
        <v>54</v>
      </c>
      <c r="J311" t="s">
        <v>126</v>
      </c>
      <c r="K311" t="s">
        <v>425</v>
      </c>
    </row>
    <row r="312" spans="1:11">
      <c r="A312">
        <v>34262556</v>
      </c>
      <c r="B312" s="1">
        <v>0.5</v>
      </c>
      <c r="C312" s="1">
        <v>0.33</v>
      </c>
      <c r="D312" s="1">
        <v>0.67</v>
      </c>
      <c r="E312">
        <v>92</v>
      </c>
      <c r="F312" s="1">
        <v>0.67</v>
      </c>
      <c r="G312" t="s">
        <v>43</v>
      </c>
      <c r="H312" s="4">
        <v>45705</v>
      </c>
      <c r="I312" s="4">
        <v>45712</v>
      </c>
      <c r="J312" t="s">
        <v>55</v>
      </c>
      <c r="K312" t="s">
        <v>426</v>
      </c>
    </row>
    <row r="313" spans="1:11">
      <c r="A313">
        <v>34283769</v>
      </c>
      <c r="B313" s="1">
        <v>0.5</v>
      </c>
      <c r="C313" s="1">
        <v>0.5</v>
      </c>
      <c r="D313" s="1">
        <v>0.5</v>
      </c>
      <c r="E313">
        <v>43</v>
      </c>
      <c r="F313" s="1">
        <v>0.5</v>
      </c>
      <c r="G313" t="s">
        <v>18</v>
      </c>
      <c r="H313" s="4">
        <v>45761</v>
      </c>
      <c r="I313" s="4">
        <v>45776</v>
      </c>
      <c r="J313" t="s">
        <v>55</v>
      </c>
      <c r="K313" t="s">
        <v>427</v>
      </c>
    </row>
    <row r="314" spans="1:11">
      <c r="A314">
        <v>34386066</v>
      </c>
      <c r="B314" s="1">
        <v>0.58</v>
      </c>
      <c r="C314" s="1">
        <v>0.33</v>
      </c>
      <c r="D314" s="1">
        <v>0.83</v>
      </c>
      <c r="E314">
        <v>49</v>
      </c>
      <c r="F314" s="1">
        <v>0.83</v>
      </c>
      <c r="G314" t="s">
        <v>18</v>
      </c>
      <c r="H314" s="4">
        <v>45782</v>
      </c>
      <c r="I314" s="4">
        <v>45797</v>
      </c>
      <c r="J314" t="s">
        <v>55</v>
      </c>
      <c r="K314" t="s">
        <v>428</v>
      </c>
    </row>
    <row r="315" spans="1:11">
      <c r="A315">
        <v>34406187</v>
      </c>
      <c r="B315" s="1">
        <v>0.58</v>
      </c>
      <c r="C315" s="1">
        <v>0.17</v>
      </c>
      <c r="D315" s="1">
        <v>1</v>
      </c>
      <c r="E315">
        <v>19</v>
      </c>
      <c r="F315" s="1">
        <v>1</v>
      </c>
      <c r="G315" t="s">
        <v>13</v>
      </c>
      <c r="H315" s="4">
        <v>45574</v>
      </c>
      <c r="I315" s="2" t="s">
        <v>54</v>
      </c>
      <c r="J315" t="s">
        <v>152</v>
      </c>
      <c r="K315" t="s">
        <v>429</v>
      </c>
    </row>
    <row r="316" spans="1:11">
      <c r="A316">
        <v>34522225</v>
      </c>
      <c r="B316" s="1">
        <v>0.42</v>
      </c>
      <c r="C316" s="1">
        <v>0.17</v>
      </c>
      <c r="D316" s="1">
        <v>0.67</v>
      </c>
      <c r="E316">
        <v>25</v>
      </c>
      <c r="F316" s="1">
        <v>0.67</v>
      </c>
      <c r="G316" t="s">
        <v>13</v>
      </c>
      <c r="H316" s="4">
        <v>45813</v>
      </c>
      <c r="I316" s="4">
        <v>45843</v>
      </c>
      <c r="J316" t="s">
        <v>55</v>
      </c>
      <c r="K316" t="s">
        <v>430</v>
      </c>
    </row>
    <row r="317" spans="1:11">
      <c r="A317">
        <v>34673926</v>
      </c>
      <c r="B317" s="1">
        <v>0.17</v>
      </c>
      <c r="C317" s="1">
        <v>0.17</v>
      </c>
      <c r="D317" s="1">
        <v>0.17</v>
      </c>
      <c r="E317">
        <v>6</v>
      </c>
      <c r="F317" s="1">
        <v>0.17</v>
      </c>
      <c r="G317" t="s">
        <v>51</v>
      </c>
      <c r="H317" s="4">
        <v>45792</v>
      </c>
      <c r="I317" s="4">
        <v>45915</v>
      </c>
      <c r="J317" t="s">
        <v>55</v>
      </c>
      <c r="K317" t="s">
        <v>431</v>
      </c>
    </row>
    <row r="318" spans="1:11">
      <c r="A318">
        <v>34926124</v>
      </c>
      <c r="B318" s="1">
        <v>0.25</v>
      </c>
      <c r="C318" s="1">
        <v>0.17</v>
      </c>
      <c r="D318" s="1">
        <v>0.33</v>
      </c>
      <c r="E318">
        <v>26</v>
      </c>
      <c r="F318" s="1">
        <v>0.33</v>
      </c>
      <c r="G318" t="s">
        <v>42</v>
      </c>
      <c r="H318" s="4">
        <v>45673</v>
      </c>
      <c r="I318" s="4">
        <v>45704</v>
      </c>
      <c r="J318" t="s">
        <v>55</v>
      </c>
      <c r="K318" t="s">
        <v>432</v>
      </c>
    </row>
    <row r="319" spans="1:11">
      <c r="A319">
        <v>35307248</v>
      </c>
      <c r="B319" s="1">
        <v>0.33</v>
      </c>
      <c r="C319" s="1">
        <v>0.33</v>
      </c>
      <c r="D319" s="1">
        <v>0.33</v>
      </c>
      <c r="E319">
        <v>18</v>
      </c>
      <c r="F319" s="1">
        <v>0.33</v>
      </c>
      <c r="G319" t="s">
        <v>13</v>
      </c>
      <c r="H319" s="4">
        <v>45750</v>
      </c>
      <c r="I319" s="4">
        <v>45780</v>
      </c>
      <c r="J319" t="s">
        <v>55</v>
      </c>
      <c r="K319" t="s">
        <v>433</v>
      </c>
    </row>
    <row r="320" spans="1:11">
      <c r="A320">
        <v>35432430</v>
      </c>
      <c r="B320" s="1">
        <v>0.58</v>
      </c>
      <c r="C320" s="1">
        <v>0.5</v>
      </c>
      <c r="D320" s="1">
        <v>0.67</v>
      </c>
      <c r="E320">
        <v>32</v>
      </c>
      <c r="F320" s="1">
        <v>0.67</v>
      </c>
      <c r="G320" t="s">
        <v>13</v>
      </c>
      <c r="H320" s="4">
        <v>45805</v>
      </c>
      <c r="I320" s="4">
        <v>45836</v>
      </c>
      <c r="J320" t="s">
        <v>55</v>
      </c>
      <c r="K320" t="s">
        <v>434</v>
      </c>
    </row>
    <row r="321" spans="1:11">
      <c r="A321">
        <v>35620172</v>
      </c>
      <c r="B321" s="1">
        <v>0.92</v>
      </c>
      <c r="C321" s="1">
        <v>0.83</v>
      </c>
      <c r="D321" s="1">
        <v>1</v>
      </c>
      <c r="E321">
        <v>86</v>
      </c>
      <c r="F321" s="1">
        <v>1</v>
      </c>
      <c r="G321" t="s">
        <v>45</v>
      </c>
      <c r="H321" s="4">
        <v>45812</v>
      </c>
      <c r="I321" s="4">
        <v>45819</v>
      </c>
      <c r="J321" t="s">
        <v>55</v>
      </c>
      <c r="K321" t="s">
        <v>435</v>
      </c>
    </row>
    <row r="322" spans="1:11">
      <c r="A322">
        <v>35700662</v>
      </c>
      <c r="B322" s="1">
        <v>0.5</v>
      </c>
      <c r="C322" s="1">
        <v>0.5</v>
      </c>
      <c r="D322" s="1">
        <v>0.5</v>
      </c>
      <c r="E322">
        <v>31</v>
      </c>
      <c r="F322" s="1">
        <v>0.5</v>
      </c>
      <c r="G322" t="s">
        <v>13</v>
      </c>
      <c r="H322" s="4">
        <v>45812</v>
      </c>
      <c r="I322" s="4">
        <v>45842</v>
      </c>
      <c r="J322" t="s">
        <v>55</v>
      </c>
      <c r="K322" t="s">
        <v>436</v>
      </c>
    </row>
    <row r="323" spans="1:11">
      <c r="A323">
        <v>36012490</v>
      </c>
      <c r="B323" s="1">
        <v>0.58</v>
      </c>
      <c r="C323" s="1">
        <v>0.17</v>
      </c>
      <c r="D323" s="1">
        <v>1</v>
      </c>
      <c r="E323">
        <v>14</v>
      </c>
      <c r="F323" s="1">
        <v>1</v>
      </c>
      <c r="G323" t="s">
        <v>42</v>
      </c>
      <c r="H323" s="4">
        <v>45472</v>
      </c>
      <c r="I323" s="2" t="s">
        <v>54</v>
      </c>
      <c r="J323" t="s">
        <v>69</v>
      </c>
      <c r="K323" t="s">
        <v>437</v>
      </c>
    </row>
    <row r="324" spans="1:11">
      <c r="A324">
        <v>36362245</v>
      </c>
      <c r="B324" s="1">
        <v>0.42</v>
      </c>
      <c r="C324" s="1">
        <v>0</v>
      </c>
      <c r="D324" s="1">
        <v>0.83</v>
      </c>
      <c r="E324">
        <v>19</v>
      </c>
      <c r="F324" s="1">
        <v>0.83</v>
      </c>
      <c r="G324" t="s">
        <v>15</v>
      </c>
      <c r="H324" s="4">
        <v>45811</v>
      </c>
      <c r="I324" s="4">
        <v>45841</v>
      </c>
      <c r="J324" t="s">
        <v>55</v>
      </c>
      <c r="K324" t="s">
        <v>438</v>
      </c>
    </row>
    <row r="325" spans="1:11">
      <c r="A325">
        <v>36957616</v>
      </c>
      <c r="B325" s="1">
        <v>0.5</v>
      </c>
      <c r="C325" s="1">
        <v>0.5</v>
      </c>
      <c r="D325" s="1">
        <v>0.5</v>
      </c>
      <c r="E325">
        <v>19</v>
      </c>
      <c r="F325" s="1">
        <v>0.5</v>
      </c>
      <c r="G325" t="s">
        <v>42</v>
      </c>
      <c r="H325" s="4">
        <v>45789</v>
      </c>
      <c r="I325" s="4">
        <v>45820</v>
      </c>
      <c r="J325" t="s">
        <v>55</v>
      </c>
      <c r="K325" t="s">
        <v>439</v>
      </c>
    </row>
    <row r="326" spans="1:11">
      <c r="A326">
        <v>37391877</v>
      </c>
      <c r="B326" s="1">
        <v>0.58</v>
      </c>
      <c r="C326" s="1">
        <v>0.5</v>
      </c>
      <c r="D326" s="1">
        <v>0.67</v>
      </c>
      <c r="E326">
        <v>15</v>
      </c>
      <c r="F326" s="1">
        <v>0.67</v>
      </c>
      <c r="G326" t="s">
        <v>18</v>
      </c>
      <c r="H326" s="4">
        <v>45435</v>
      </c>
      <c r="I326" s="2" t="s">
        <v>54</v>
      </c>
      <c r="J326" t="s">
        <v>153</v>
      </c>
      <c r="K326" t="s">
        <v>440</v>
      </c>
    </row>
    <row r="327" spans="1:11">
      <c r="A327">
        <v>37499299</v>
      </c>
      <c r="B327" s="1">
        <v>0.5</v>
      </c>
      <c r="C327" s="1">
        <v>0</v>
      </c>
      <c r="D327" s="1">
        <v>1</v>
      </c>
      <c r="E327">
        <v>21</v>
      </c>
      <c r="F327" s="1">
        <v>1</v>
      </c>
      <c r="G327" t="s">
        <v>13</v>
      </c>
      <c r="H327" s="4">
        <v>45810</v>
      </c>
      <c r="I327" s="4">
        <v>45840</v>
      </c>
      <c r="J327" t="s">
        <v>55</v>
      </c>
      <c r="K327" t="s">
        <v>441</v>
      </c>
    </row>
    <row r="328" spans="1:11">
      <c r="A328">
        <v>38114272</v>
      </c>
      <c r="B328" s="1">
        <v>0.17</v>
      </c>
      <c r="C328" s="1">
        <v>0</v>
      </c>
      <c r="D328" s="1">
        <v>0.33</v>
      </c>
      <c r="E328">
        <v>8</v>
      </c>
      <c r="F328" s="1">
        <v>0.33</v>
      </c>
      <c r="G328" t="s">
        <v>20</v>
      </c>
      <c r="H328" s="4">
        <v>45779</v>
      </c>
      <c r="I328" s="4">
        <v>45871</v>
      </c>
      <c r="J328" t="s">
        <v>55</v>
      </c>
      <c r="K328" t="s">
        <v>442</v>
      </c>
    </row>
    <row r="329" spans="1:11">
      <c r="A329">
        <v>38177286</v>
      </c>
      <c r="B329" s="1">
        <v>0.42</v>
      </c>
      <c r="C329" s="1">
        <v>0.17</v>
      </c>
      <c r="D329" s="1">
        <v>0.67</v>
      </c>
      <c r="E329">
        <v>16</v>
      </c>
      <c r="F329" s="1">
        <v>0.67</v>
      </c>
      <c r="G329" t="s">
        <v>13</v>
      </c>
      <c r="H329" s="4">
        <v>45601</v>
      </c>
      <c r="I329" s="2" t="s">
        <v>54</v>
      </c>
      <c r="J329" t="s">
        <v>154</v>
      </c>
      <c r="K329" t="s">
        <v>443</v>
      </c>
    </row>
    <row r="330" spans="1:11">
      <c r="A330">
        <v>38340947</v>
      </c>
      <c r="B330" s="1">
        <v>0.58</v>
      </c>
      <c r="C330" s="1">
        <v>0.17</v>
      </c>
      <c r="D330" s="1">
        <v>1</v>
      </c>
      <c r="E330">
        <v>25</v>
      </c>
      <c r="F330" s="1">
        <v>1</v>
      </c>
      <c r="G330" t="s">
        <v>29</v>
      </c>
      <c r="H330" s="4">
        <v>45595</v>
      </c>
      <c r="I330" s="2" t="s">
        <v>54</v>
      </c>
      <c r="J330" t="s">
        <v>155</v>
      </c>
      <c r="K330" t="s">
        <v>180</v>
      </c>
    </row>
    <row r="331" spans="1:11">
      <c r="A331">
        <v>38379570</v>
      </c>
      <c r="B331" s="1">
        <v>0.42</v>
      </c>
      <c r="C331" s="1">
        <v>0.17</v>
      </c>
      <c r="D331" s="1">
        <v>0.67</v>
      </c>
      <c r="E331">
        <v>19</v>
      </c>
      <c r="F331" s="1">
        <v>0.67</v>
      </c>
      <c r="G331" t="s">
        <v>13</v>
      </c>
      <c r="H331" s="4">
        <v>45804</v>
      </c>
      <c r="I331" s="4">
        <v>45835</v>
      </c>
      <c r="J331" t="s">
        <v>55</v>
      </c>
      <c r="K331" t="s">
        <v>444</v>
      </c>
    </row>
    <row r="332" spans="1:11">
      <c r="A332">
        <v>38566273</v>
      </c>
      <c r="B332" s="1">
        <v>0.75</v>
      </c>
      <c r="C332" s="1">
        <v>0.67</v>
      </c>
      <c r="D332" s="1">
        <v>0.83</v>
      </c>
      <c r="E332">
        <v>11</v>
      </c>
      <c r="F332" s="1">
        <v>0.83</v>
      </c>
      <c r="G332" t="s">
        <v>13</v>
      </c>
      <c r="H332" s="4">
        <v>45491</v>
      </c>
      <c r="I332" s="2" t="s">
        <v>54</v>
      </c>
      <c r="J332" t="s">
        <v>156</v>
      </c>
      <c r="K332" t="s">
        <v>445</v>
      </c>
    </row>
    <row r="333" spans="1:11">
      <c r="A333">
        <v>38659938</v>
      </c>
      <c r="B333" s="1">
        <v>0.25</v>
      </c>
      <c r="C333" s="1">
        <v>0.17</v>
      </c>
      <c r="D333" s="1">
        <v>0.33</v>
      </c>
      <c r="E333">
        <v>10</v>
      </c>
      <c r="F333" s="1">
        <v>0.33</v>
      </c>
      <c r="G333" t="s">
        <v>32</v>
      </c>
      <c r="H333" s="4">
        <v>45811</v>
      </c>
      <c r="I333" s="4">
        <v>45872</v>
      </c>
      <c r="J333" t="s">
        <v>55</v>
      </c>
      <c r="K333" t="s">
        <v>446</v>
      </c>
    </row>
    <row r="334" spans="1:11">
      <c r="A334">
        <v>38768325</v>
      </c>
      <c r="B334" s="1">
        <v>0.58</v>
      </c>
      <c r="C334" s="1">
        <v>0.5</v>
      </c>
      <c r="D334" s="1">
        <v>0.67</v>
      </c>
      <c r="E334">
        <v>16</v>
      </c>
      <c r="F334" s="1">
        <v>0.67</v>
      </c>
      <c r="G334" t="s">
        <v>18</v>
      </c>
      <c r="H334" s="4">
        <v>45558</v>
      </c>
      <c r="I334" s="2" t="s">
        <v>54</v>
      </c>
      <c r="J334" t="s">
        <v>157</v>
      </c>
      <c r="K334" t="s">
        <v>447</v>
      </c>
    </row>
    <row r="335" spans="1:11">
      <c r="A335">
        <v>38790405</v>
      </c>
      <c r="B335" s="1">
        <v>0.3</v>
      </c>
      <c r="C335" s="1">
        <v>0.2</v>
      </c>
      <c r="D335" s="1">
        <v>0.4</v>
      </c>
      <c r="E335">
        <v>8</v>
      </c>
      <c r="F335" s="1">
        <v>0.4</v>
      </c>
      <c r="G335" t="s">
        <v>15</v>
      </c>
      <c r="H335" s="4">
        <v>45457</v>
      </c>
      <c r="I335" s="2" t="s">
        <v>54</v>
      </c>
      <c r="J335" t="s">
        <v>123</v>
      </c>
      <c r="K335" t="s">
        <v>448</v>
      </c>
    </row>
    <row r="336" spans="1:11">
      <c r="A336">
        <v>38962195</v>
      </c>
      <c r="B336" s="1">
        <v>0.33</v>
      </c>
      <c r="C336" s="1">
        <v>0</v>
      </c>
      <c r="D336" s="1">
        <v>0.67</v>
      </c>
      <c r="E336">
        <v>10</v>
      </c>
      <c r="F336" s="1">
        <v>0.67</v>
      </c>
      <c r="G336" t="s">
        <v>14</v>
      </c>
      <c r="H336" s="4">
        <v>45762</v>
      </c>
      <c r="I336" s="4">
        <v>45823</v>
      </c>
      <c r="J336" t="s">
        <v>55</v>
      </c>
      <c r="K336" t="s">
        <v>198</v>
      </c>
    </row>
    <row r="337" spans="1:11">
      <c r="A337">
        <v>39083381</v>
      </c>
      <c r="B337" s="1">
        <v>1</v>
      </c>
      <c r="C337" s="1">
        <v>1</v>
      </c>
      <c r="D337" s="1">
        <v>1</v>
      </c>
      <c r="E337">
        <v>43</v>
      </c>
      <c r="F337" s="1">
        <v>1</v>
      </c>
      <c r="G337" t="s">
        <v>18</v>
      </c>
      <c r="H337" s="4">
        <v>45686</v>
      </c>
      <c r="I337" s="4">
        <v>45701</v>
      </c>
      <c r="J337" t="s">
        <v>55</v>
      </c>
      <c r="K337" t="s">
        <v>449</v>
      </c>
    </row>
    <row r="338" spans="1:11">
      <c r="A338">
        <v>39084614</v>
      </c>
      <c r="B338" s="1">
        <v>0.83</v>
      </c>
      <c r="C338" s="1">
        <v>0.83</v>
      </c>
      <c r="D338" s="1">
        <v>0.83</v>
      </c>
      <c r="E338">
        <v>32</v>
      </c>
      <c r="F338" s="1">
        <v>0.83</v>
      </c>
      <c r="G338" t="s">
        <v>18</v>
      </c>
      <c r="H338" s="4">
        <v>45803</v>
      </c>
      <c r="I338" s="4">
        <v>45818</v>
      </c>
      <c r="J338" t="s">
        <v>55</v>
      </c>
      <c r="K338" t="s">
        <v>450</v>
      </c>
    </row>
    <row r="339" spans="1:11">
      <c r="A339">
        <v>39108615</v>
      </c>
      <c r="B339" s="1">
        <v>0.6</v>
      </c>
      <c r="C339" s="1">
        <v>0.6</v>
      </c>
      <c r="D339" s="1">
        <v>0.6</v>
      </c>
      <c r="E339">
        <v>8</v>
      </c>
      <c r="F339" s="1">
        <v>0.6</v>
      </c>
      <c r="G339" t="s">
        <v>13</v>
      </c>
      <c r="H339" s="4">
        <v>45471</v>
      </c>
      <c r="I339" s="2" t="s">
        <v>54</v>
      </c>
      <c r="J339" t="s">
        <v>69</v>
      </c>
      <c r="K339" t="s">
        <v>451</v>
      </c>
    </row>
    <row r="340" spans="1:11">
      <c r="A340">
        <v>39145289</v>
      </c>
      <c r="B340" s="1">
        <v>0.67</v>
      </c>
      <c r="C340" s="1">
        <v>0.67</v>
      </c>
      <c r="D340" s="1">
        <v>0.67</v>
      </c>
      <c r="E340">
        <v>27</v>
      </c>
      <c r="F340" s="1">
        <v>0.67</v>
      </c>
      <c r="G340" t="s">
        <v>18</v>
      </c>
      <c r="H340" s="4">
        <v>45790</v>
      </c>
      <c r="I340" s="4">
        <v>45805</v>
      </c>
      <c r="J340" t="s">
        <v>55</v>
      </c>
      <c r="K340" t="s">
        <v>452</v>
      </c>
    </row>
    <row r="341" spans="1:11">
      <c r="A341">
        <v>39273367</v>
      </c>
      <c r="B341" s="1">
        <v>0.33</v>
      </c>
      <c r="C341" s="1">
        <v>0.17</v>
      </c>
      <c r="D341" s="1">
        <v>0.5</v>
      </c>
      <c r="E341">
        <v>12</v>
      </c>
      <c r="F341" s="1">
        <v>0.5</v>
      </c>
      <c r="G341" t="s">
        <v>16</v>
      </c>
      <c r="H341" s="4">
        <v>45803</v>
      </c>
      <c r="I341" s="4">
        <v>45864</v>
      </c>
      <c r="J341" t="s">
        <v>55</v>
      </c>
      <c r="K341" t="s">
        <v>453</v>
      </c>
    </row>
    <row r="342" spans="1:11">
      <c r="A342">
        <v>39327763</v>
      </c>
      <c r="B342" s="1">
        <v>0.58</v>
      </c>
      <c r="C342" s="1">
        <v>0.17</v>
      </c>
      <c r="D342" s="1">
        <v>1</v>
      </c>
      <c r="E342">
        <v>14</v>
      </c>
      <c r="F342" s="1">
        <v>1</v>
      </c>
      <c r="G342" t="s">
        <v>42</v>
      </c>
      <c r="H342" s="4">
        <v>45776</v>
      </c>
      <c r="I342" s="4">
        <v>45806</v>
      </c>
      <c r="J342" t="s">
        <v>55</v>
      </c>
      <c r="K342" t="s">
        <v>454</v>
      </c>
    </row>
    <row r="343" spans="1:11">
      <c r="A343">
        <v>39476847</v>
      </c>
      <c r="B343" s="1">
        <v>0.33</v>
      </c>
      <c r="C343" s="1">
        <v>0.17</v>
      </c>
      <c r="D343" s="1">
        <v>0.5</v>
      </c>
      <c r="E343">
        <v>11</v>
      </c>
      <c r="F343" s="1">
        <v>0.5</v>
      </c>
      <c r="G343" t="s">
        <v>12</v>
      </c>
      <c r="H343" s="4">
        <v>45784</v>
      </c>
      <c r="I343" s="4">
        <v>45845</v>
      </c>
      <c r="J343" t="s">
        <v>55</v>
      </c>
      <c r="K343" t="s">
        <v>400</v>
      </c>
    </row>
    <row r="344" spans="1:11">
      <c r="A344">
        <v>39723847</v>
      </c>
      <c r="B344" s="1">
        <v>0.42</v>
      </c>
      <c r="C344" s="1">
        <v>0.33</v>
      </c>
      <c r="D344" s="1">
        <v>0.5</v>
      </c>
      <c r="E344">
        <v>42</v>
      </c>
      <c r="F344" s="1">
        <v>0.5</v>
      </c>
      <c r="G344" t="s">
        <v>18</v>
      </c>
      <c r="H344" s="4">
        <v>45806</v>
      </c>
      <c r="I344" s="4">
        <v>45821</v>
      </c>
      <c r="J344" t="s">
        <v>55</v>
      </c>
      <c r="K344" t="s">
        <v>455</v>
      </c>
    </row>
    <row r="345" spans="1:11">
      <c r="A345">
        <v>39794827</v>
      </c>
      <c r="B345" s="1">
        <v>0.58</v>
      </c>
      <c r="C345" s="1">
        <v>0.5</v>
      </c>
      <c r="D345" s="1">
        <v>0.67</v>
      </c>
      <c r="E345">
        <v>24</v>
      </c>
      <c r="F345" s="1">
        <v>0.67</v>
      </c>
      <c r="G345" t="s">
        <v>13</v>
      </c>
      <c r="H345" s="4">
        <v>45798</v>
      </c>
      <c r="I345" s="4">
        <v>45829</v>
      </c>
      <c r="J345" t="s">
        <v>55</v>
      </c>
      <c r="K345" t="s">
        <v>456</v>
      </c>
    </row>
    <row r="346" spans="1:11">
      <c r="A346">
        <v>39929995</v>
      </c>
      <c r="B346" s="1">
        <v>0.6</v>
      </c>
      <c r="C346" s="1">
        <v>0.6</v>
      </c>
      <c r="D346" s="1">
        <v>0.6</v>
      </c>
      <c r="E346">
        <v>15</v>
      </c>
      <c r="F346" s="1">
        <v>0.6</v>
      </c>
      <c r="G346" t="s">
        <v>18</v>
      </c>
      <c r="H346" s="4">
        <v>45503</v>
      </c>
      <c r="I346" s="2" t="s">
        <v>54</v>
      </c>
      <c r="J346" t="s">
        <v>158</v>
      </c>
      <c r="K346" t="s">
        <v>457</v>
      </c>
    </row>
    <row r="347" spans="1:11">
      <c r="A347">
        <v>39947541</v>
      </c>
      <c r="B347" s="1">
        <v>0.33</v>
      </c>
      <c r="C347" s="1">
        <v>0.33</v>
      </c>
      <c r="D347" s="1">
        <v>0.33</v>
      </c>
      <c r="E347">
        <v>12</v>
      </c>
      <c r="F347" s="1">
        <v>0.33</v>
      </c>
      <c r="G347" t="s">
        <v>12</v>
      </c>
      <c r="H347" s="4">
        <v>45758</v>
      </c>
      <c r="I347" s="4">
        <v>45819</v>
      </c>
      <c r="J347" t="s">
        <v>55</v>
      </c>
      <c r="K347" t="s">
        <v>458</v>
      </c>
    </row>
    <row r="348" spans="1:11">
      <c r="A348">
        <v>39981051</v>
      </c>
      <c r="B348" s="1">
        <v>0.42</v>
      </c>
      <c r="C348" s="1">
        <v>0</v>
      </c>
      <c r="D348" s="1">
        <v>0.83</v>
      </c>
      <c r="E348">
        <v>17</v>
      </c>
      <c r="F348" s="1">
        <v>0.83</v>
      </c>
      <c r="G348" t="s">
        <v>42</v>
      </c>
      <c r="H348" s="4">
        <v>45805</v>
      </c>
      <c r="I348" s="4">
        <v>45836</v>
      </c>
      <c r="J348" t="s">
        <v>55</v>
      </c>
      <c r="K348" t="s">
        <v>459</v>
      </c>
    </row>
    <row r="349" spans="1:11">
      <c r="A349">
        <v>40337092</v>
      </c>
      <c r="B349" s="1">
        <v>0.42</v>
      </c>
      <c r="C349" s="1">
        <v>0.33</v>
      </c>
      <c r="D349" s="1">
        <v>0.5</v>
      </c>
      <c r="E349">
        <v>8</v>
      </c>
      <c r="F349" s="1">
        <v>0.5</v>
      </c>
      <c r="G349" t="s">
        <v>14</v>
      </c>
      <c r="H349" s="4">
        <v>45810</v>
      </c>
      <c r="I349" s="4">
        <v>45871</v>
      </c>
      <c r="J349" t="s">
        <v>55</v>
      </c>
      <c r="K349" t="s">
        <v>460</v>
      </c>
    </row>
    <row r="350" spans="1:11">
      <c r="A350">
        <v>40435895</v>
      </c>
      <c r="B350" s="1">
        <v>0.33</v>
      </c>
      <c r="C350" s="1">
        <v>0.17</v>
      </c>
      <c r="D350" s="1">
        <v>0.5</v>
      </c>
      <c r="E350">
        <v>14</v>
      </c>
      <c r="F350" s="1">
        <v>0.5</v>
      </c>
      <c r="G350" t="s">
        <v>13</v>
      </c>
      <c r="H350" s="4">
        <v>45792</v>
      </c>
      <c r="I350" s="4">
        <v>45823</v>
      </c>
      <c r="J350" t="s">
        <v>55</v>
      </c>
      <c r="K350" t="s">
        <v>458</v>
      </c>
    </row>
    <row r="351" spans="1:11">
      <c r="A351">
        <v>40509286</v>
      </c>
      <c r="B351" s="1">
        <v>0.25</v>
      </c>
      <c r="C351" s="1">
        <v>0.17</v>
      </c>
      <c r="D351" s="1">
        <v>0.33</v>
      </c>
      <c r="E351">
        <v>15</v>
      </c>
      <c r="F351" s="1">
        <v>0.33</v>
      </c>
      <c r="G351" t="s">
        <v>42</v>
      </c>
      <c r="H351" s="4">
        <v>45722</v>
      </c>
      <c r="I351" s="4">
        <v>45753</v>
      </c>
      <c r="J351" t="s">
        <v>55</v>
      </c>
      <c r="K351" t="s">
        <v>447</v>
      </c>
    </row>
    <row r="352" spans="1:11">
      <c r="A352">
        <v>40511639</v>
      </c>
      <c r="B352" s="1">
        <v>0.42</v>
      </c>
      <c r="C352" s="1">
        <v>0.33</v>
      </c>
      <c r="D352" s="1">
        <v>0.5</v>
      </c>
      <c r="E352">
        <v>12</v>
      </c>
      <c r="F352" s="1">
        <v>0.5</v>
      </c>
      <c r="G352" t="s">
        <v>13</v>
      </c>
      <c r="H352" s="4">
        <v>45594</v>
      </c>
      <c r="I352" s="2" t="s">
        <v>54</v>
      </c>
      <c r="J352" t="s">
        <v>155</v>
      </c>
      <c r="K352" t="s">
        <v>461</v>
      </c>
    </row>
    <row r="353" spans="1:11">
      <c r="A353">
        <v>40765433</v>
      </c>
      <c r="B353" s="1">
        <v>0.17</v>
      </c>
      <c r="C353" s="1">
        <v>0.17</v>
      </c>
      <c r="D353" s="1">
        <v>0.17</v>
      </c>
      <c r="E353">
        <v>7</v>
      </c>
      <c r="F353" s="1">
        <v>0.17</v>
      </c>
      <c r="G353" t="s">
        <v>12</v>
      </c>
      <c r="H353" s="4">
        <v>45764</v>
      </c>
      <c r="I353" s="4">
        <v>45825</v>
      </c>
      <c r="J353" t="s">
        <v>55</v>
      </c>
      <c r="K353" t="s">
        <v>462</v>
      </c>
    </row>
    <row r="354" spans="1:11">
      <c r="A354">
        <v>40799650</v>
      </c>
      <c r="B354" s="1">
        <v>0.5</v>
      </c>
      <c r="C354" s="1">
        <v>0</v>
      </c>
      <c r="D354" s="1">
        <v>1</v>
      </c>
      <c r="E354">
        <v>25</v>
      </c>
      <c r="F354" s="1">
        <v>1</v>
      </c>
      <c r="G354" t="s">
        <v>29</v>
      </c>
      <c r="H354" s="4">
        <v>45806</v>
      </c>
      <c r="I354" s="4">
        <v>45821</v>
      </c>
      <c r="J354" t="s">
        <v>55</v>
      </c>
      <c r="K354" t="s">
        <v>463</v>
      </c>
    </row>
    <row r="355" spans="1:11">
      <c r="A355">
        <v>41057898</v>
      </c>
      <c r="B355" s="1">
        <v>0.42</v>
      </c>
      <c r="C355" s="1">
        <v>0.17</v>
      </c>
      <c r="D355" s="1">
        <v>0.67</v>
      </c>
      <c r="E355">
        <v>18</v>
      </c>
      <c r="F355" s="1">
        <v>0.67</v>
      </c>
      <c r="G355" t="s">
        <v>13</v>
      </c>
      <c r="H355" s="4">
        <v>45811</v>
      </c>
      <c r="I355" s="4">
        <v>45841</v>
      </c>
      <c r="J355" t="s">
        <v>55</v>
      </c>
      <c r="K355" t="s">
        <v>464</v>
      </c>
    </row>
    <row r="356" spans="1:11">
      <c r="A356">
        <v>41124989</v>
      </c>
      <c r="B356" s="1">
        <v>0.42</v>
      </c>
      <c r="C356" s="1">
        <v>0.17</v>
      </c>
      <c r="D356" s="1">
        <v>0.67</v>
      </c>
      <c r="E356">
        <v>9</v>
      </c>
      <c r="F356" s="1">
        <v>0.67</v>
      </c>
      <c r="G356" t="s">
        <v>14</v>
      </c>
      <c r="H356" s="4">
        <v>45792</v>
      </c>
      <c r="I356" s="4">
        <v>45853</v>
      </c>
      <c r="J356" t="s">
        <v>55</v>
      </c>
      <c r="K356" t="s">
        <v>465</v>
      </c>
    </row>
    <row r="357" spans="1:11">
      <c r="A357">
        <v>41196087</v>
      </c>
      <c r="B357" s="1">
        <v>0.5</v>
      </c>
      <c r="C357" s="1">
        <v>0.5</v>
      </c>
      <c r="D357" s="1">
        <v>0.5</v>
      </c>
      <c r="E357">
        <v>15</v>
      </c>
      <c r="F357" s="1">
        <v>0.5</v>
      </c>
      <c r="G357" t="s">
        <v>13</v>
      </c>
      <c r="H357" s="4">
        <v>45789</v>
      </c>
      <c r="I357" s="4">
        <v>45820</v>
      </c>
      <c r="J357" t="s">
        <v>55</v>
      </c>
      <c r="K357" t="s">
        <v>466</v>
      </c>
    </row>
    <row r="358" spans="1:11">
      <c r="A358">
        <v>41201605</v>
      </c>
      <c r="B358" s="1">
        <v>0.83</v>
      </c>
      <c r="C358" s="1">
        <v>0.67</v>
      </c>
      <c r="D358" s="1">
        <v>1</v>
      </c>
      <c r="E358">
        <v>52</v>
      </c>
      <c r="F358" s="1">
        <v>1</v>
      </c>
      <c r="G358" t="s">
        <v>11</v>
      </c>
      <c r="H358" s="4">
        <v>45812</v>
      </c>
      <c r="I358" s="4">
        <v>45819</v>
      </c>
      <c r="J358" t="s">
        <v>55</v>
      </c>
      <c r="K358" t="s">
        <v>467</v>
      </c>
    </row>
    <row r="359" spans="1:11">
      <c r="A359">
        <v>41204441</v>
      </c>
      <c r="B359" s="1">
        <v>0.5</v>
      </c>
      <c r="C359" s="1">
        <v>0.5</v>
      </c>
      <c r="D359" s="1">
        <v>0.5</v>
      </c>
      <c r="E359">
        <v>18</v>
      </c>
      <c r="F359" s="1">
        <v>0.5</v>
      </c>
      <c r="G359" t="s">
        <v>13</v>
      </c>
      <c r="H359" s="4">
        <v>45793</v>
      </c>
      <c r="I359" s="4">
        <v>45824</v>
      </c>
      <c r="J359" t="s">
        <v>55</v>
      </c>
      <c r="K359" t="s">
        <v>468</v>
      </c>
    </row>
    <row r="360" spans="1:11">
      <c r="A360">
        <v>41216854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12</v>
      </c>
      <c r="H360" s="4">
        <v>45728</v>
      </c>
      <c r="I360" s="4">
        <v>45789</v>
      </c>
      <c r="J360" t="s">
        <v>55</v>
      </c>
      <c r="K360" t="s">
        <v>469</v>
      </c>
    </row>
    <row r="361" spans="1:11">
      <c r="A361">
        <v>41223913</v>
      </c>
      <c r="B361" s="1">
        <v>0.33</v>
      </c>
      <c r="C361" s="1">
        <v>0.17</v>
      </c>
      <c r="D361" s="1">
        <v>0.5</v>
      </c>
      <c r="E361">
        <v>12</v>
      </c>
      <c r="F361" s="1">
        <v>0.5</v>
      </c>
      <c r="G361" t="s">
        <v>32</v>
      </c>
      <c r="H361" s="4">
        <v>45810</v>
      </c>
      <c r="I361" s="4">
        <v>45871</v>
      </c>
      <c r="J361" t="s">
        <v>55</v>
      </c>
      <c r="K361" t="s">
        <v>470</v>
      </c>
    </row>
    <row r="362" spans="1:11">
      <c r="A362">
        <v>41224053</v>
      </c>
      <c r="B362" s="1">
        <v>0.58</v>
      </c>
      <c r="C362" s="1">
        <v>0.5</v>
      </c>
      <c r="D362" s="1">
        <v>0.67</v>
      </c>
      <c r="E362">
        <v>112</v>
      </c>
      <c r="F362" s="1">
        <v>0.67</v>
      </c>
      <c r="G362" t="s">
        <v>11</v>
      </c>
      <c r="H362" s="4">
        <v>45811</v>
      </c>
      <c r="I362" s="4">
        <v>45818</v>
      </c>
      <c r="J362" t="s">
        <v>55</v>
      </c>
      <c r="K362" t="s">
        <v>471</v>
      </c>
    </row>
    <row r="363" spans="1:11">
      <c r="A363">
        <v>41224247</v>
      </c>
      <c r="B363" s="1">
        <v>0.67</v>
      </c>
      <c r="C363" s="1">
        <v>0.67</v>
      </c>
      <c r="D363" s="1">
        <v>0.67</v>
      </c>
      <c r="E363">
        <v>53</v>
      </c>
      <c r="F363" s="1">
        <v>0.67</v>
      </c>
      <c r="G363" t="s">
        <v>11</v>
      </c>
      <c r="H363" s="4">
        <v>45814</v>
      </c>
      <c r="I363" s="4">
        <v>45821</v>
      </c>
      <c r="J363" t="s">
        <v>55</v>
      </c>
      <c r="K363" t="s">
        <v>472</v>
      </c>
    </row>
    <row r="364" spans="1:11">
      <c r="A364">
        <v>41224831</v>
      </c>
      <c r="B364" s="1">
        <v>0.08</v>
      </c>
      <c r="C364" s="1">
        <v>0</v>
      </c>
      <c r="D364" s="1">
        <v>0.17</v>
      </c>
      <c r="E364">
        <v>7</v>
      </c>
      <c r="F364" s="1">
        <v>0.17</v>
      </c>
      <c r="G364" t="s">
        <v>12</v>
      </c>
      <c r="H364" s="4">
        <v>45792</v>
      </c>
      <c r="I364" s="4">
        <v>45853</v>
      </c>
      <c r="J364" t="s">
        <v>55</v>
      </c>
      <c r="K364" t="s">
        <v>473</v>
      </c>
    </row>
    <row r="365" spans="1:11">
      <c r="A365">
        <v>41336516</v>
      </c>
      <c r="B365" s="1">
        <v>0.58</v>
      </c>
      <c r="C365" s="1">
        <v>0.33</v>
      </c>
      <c r="D365" s="1">
        <v>0.83</v>
      </c>
      <c r="E365">
        <v>37</v>
      </c>
      <c r="F365" s="1">
        <v>0.83</v>
      </c>
      <c r="G365" t="s">
        <v>29</v>
      </c>
      <c r="H365" s="4">
        <v>45804</v>
      </c>
      <c r="I365" s="4">
        <v>45819</v>
      </c>
      <c r="J365" t="s">
        <v>55</v>
      </c>
      <c r="K365" t="s">
        <v>474</v>
      </c>
    </row>
    <row r="366" spans="1:11">
      <c r="A366">
        <v>41339798</v>
      </c>
      <c r="B366" s="1">
        <v>0.58</v>
      </c>
      <c r="C366" s="1">
        <v>0.5</v>
      </c>
      <c r="D366" s="1">
        <v>0.67</v>
      </c>
      <c r="E366">
        <v>14</v>
      </c>
      <c r="F366" s="1">
        <v>0.67</v>
      </c>
      <c r="G366" t="s">
        <v>13</v>
      </c>
      <c r="H366" s="4">
        <v>45730</v>
      </c>
      <c r="I366" s="4">
        <v>45761</v>
      </c>
      <c r="J366" t="s">
        <v>55</v>
      </c>
      <c r="K366" t="s">
        <v>475</v>
      </c>
    </row>
    <row r="367" spans="1:11">
      <c r="A367">
        <v>41403383</v>
      </c>
      <c r="B367" s="1">
        <v>0.5</v>
      </c>
      <c r="C367" s="1">
        <v>0.33</v>
      </c>
      <c r="D367" s="1">
        <v>0.67</v>
      </c>
      <c r="E367">
        <v>19</v>
      </c>
      <c r="F367" s="1">
        <v>0.67</v>
      </c>
      <c r="G367" t="s">
        <v>13</v>
      </c>
      <c r="H367" s="4">
        <v>45806</v>
      </c>
      <c r="I367" s="4">
        <v>45837</v>
      </c>
      <c r="J367" t="s">
        <v>55</v>
      </c>
      <c r="K367" t="s">
        <v>476</v>
      </c>
    </row>
    <row r="368" spans="1:11">
      <c r="A368">
        <v>41403389</v>
      </c>
      <c r="B368" s="1">
        <v>0.58</v>
      </c>
      <c r="C368" s="1">
        <v>0.17</v>
      </c>
      <c r="D368" s="1">
        <v>1</v>
      </c>
      <c r="E368">
        <v>18</v>
      </c>
      <c r="F368" s="1">
        <v>1</v>
      </c>
      <c r="G368" t="s">
        <v>13</v>
      </c>
      <c r="H368" s="4">
        <v>45810</v>
      </c>
      <c r="I368" s="4">
        <v>45840</v>
      </c>
      <c r="J368" t="s">
        <v>55</v>
      </c>
      <c r="K368" t="s">
        <v>476</v>
      </c>
    </row>
    <row r="369" spans="1:11">
      <c r="A369">
        <v>41542628</v>
      </c>
      <c r="B369" s="1">
        <v>0.33</v>
      </c>
      <c r="C369" s="1">
        <v>0.33</v>
      </c>
      <c r="D369" s="1">
        <v>0.33</v>
      </c>
      <c r="E369">
        <v>12</v>
      </c>
      <c r="F369" s="1">
        <v>0.33</v>
      </c>
      <c r="G369" t="s">
        <v>32</v>
      </c>
      <c r="H369" s="4">
        <v>45810</v>
      </c>
      <c r="I369" s="4">
        <v>45871</v>
      </c>
      <c r="J369" t="s">
        <v>55</v>
      </c>
      <c r="K369" t="s">
        <v>477</v>
      </c>
    </row>
    <row r="370" spans="1:11">
      <c r="A370">
        <v>41650084</v>
      </c>
      <c r="B370" s="1">
        <v>0.58</v>
      </c>
      <c r="C370" s="1">
        <v>0.5</v>
      </c>
      <c r="D370" s="1">
        <v>0.67</v>
      </c>
      <c r="E370">
        <v>14</v>
      </c>
      <c r="F370" s="1">
        <v>0.67</v>
      </c>
      <c r="G370" t="s">
        <v>13</v>
      </c>
      <c r="H370" s="4">
        <v>45805</v>
      </c>
      <c r="I370" s="4">
        <v>45836</v>
      </c>
      <c r="J370" t="s">
        <v>55</v>
      </c>
      <c r="K370" t="s">
        <v>478</v>
      </c>
    </row>
    <row r="371" spans="1:11">
      <c r="A371">
        <v>41713947</v>
      </c>
      <c r="B371" s="1">
        <v>0.5</v>
      </c>
      <c r="C371" s="1">
        <v>0.17</v>
      </c>
      <c r="D371" s="1">
        <v>0.83</v>
      </c>
      <c r="E371">
        <v>62</v>
      </c>
      <c r="F371" s="1">
        <v>0.83</v>
      </c>
      <c r="G371" t="s">
        <v>43</v>
      </c>
      <c r="H371" s="4">
        <v>45792</v>
      </c>
      <c r="I371" s="4">
        <v>45799</v>
      </c>
      <c r="J371" t="s">
        <v>55</v>
      </c>
      <c r="K371" t="s">
        <v>479</v>
      </c>
    </row>
    <row r="372" spans="1:11">
      <c r="A372">
        <v>41715130</v>
      </c>
      <c r="B372" s="1">
        <v>0.5</v>
      </c>
      <c r="C372" s="1">
        <v>0.17</v>
      </c>
      <c r="D372" s="1">
        <v>0.83</v>
      </c>
      <c r="E372">
        <v>17</v>
      </c>
      <c r="F372" s="1">
        <v>0.83</v>
      </c>
      <c r="G372" t="s">
        <v>13</v>
      </c>
      <c r="H372" s="4">
        <v>45740</v>
      </c>
      <c r="I372" s="4">
        <v>45771</v>
      </c>
      <c r="J372" t="s">
        <v>55</v>
      </c>
      <c r="K372" t="s">
        <v>480</v>
      </c>
    </row>
    <row r="373" spans="1:11">
      <c r="A373">
        <v>41729320</v>
      </c>
      <c r="B373" s="1">
        <v>0.42</v>
      </c>
      <c r="C373" s="1">
        <v>0.17</v>
      </c>
      <c r="D373" s="1">
        <v>0.67</v>
      </c>
      <c r="E373">
        <v>10</v>
      </c>
      <c r="F373" s="1">
        <v>0.67</v>
      </c>
      <c r="G373" t="s">
        <v>15</v>
      </c>
      <c r="H373" s="4">
        <v>45761</v>
      </c>
      <c r="I373" s="4">
        <v>45791</v>
      </c>
      <c r="J373" t="s">
        <v>55</v>
      </c>
      <c r="K373" t="s">
        <v>481</v>
      </c>
    </row>
    <row r="374" spans="1:11">
      <c r="A374">
        <v>41730430</v>
      </c>
      <c r="B374" s="1">
        <v>0.58</v>
      </c>
      <c r="C374" s="1">
        <v>0.33</v>
      </c>
      <c r="D374" s="1">
        <v>0.83</v>
      </c>
      <c r="E374">
        <v>42</v>
      </c>
      <c r="F374" s="1">
        <v>0.83</v>
      </c>
      <c r="G374" t="s">
        <v>29</v>
      </c>
      <c r="H374" s="4">
        <v>45814</v>
      </c>
      <c r="I374" s="4">
        <v>45829</v>
      </c>
      <c r="J374" t="s">
        <v>55</v>
      </c>
      <c r="K374" t="s">
        <v>482</v>
      </c>
    </row>
    <row r="375" spans="1:11">
      <c r="A375">
        <v>41731146</v>
      </c>
      <c r="B375" s="1">
        <v>0.25</v>
      </c>
      <c r="C375" s="1">
        <v>0</v>
      </c>
      <c r="D375" s="1">
        <v>0.5</v>
      </c>
      <c r="E375">
        <v>7</v>
      </c>
      <c r="F375" s="1">
        <v>0.5</v>
      </c>
      <c r="G375" t="s">
        <v>16</v>
      </c>
      <c r="H375" s="4">
        <v>45677</v>
      </c>
      <c r="I375" s="4">
        <v>45736</v>
      </c>
      <c r="J375" t="s">
        <v>55</v>
      </c>
      <c r="K375" t="s">
        <v>483</v>
      </c>
    </row>
    <row r="376" spans="1:11">
      <c r="A376">
        <v>41732871</v>
      </c>
      <c r="B376" s="1">
        <v>0.33</v>
      </c>
      <c r="C376" s="1">
        <v>0.33</v>
      </c>
      <c r="D376" s="1">
        <v>0.33</v>
      </c>
      <c r="E376">
        <v>16</v>
      </c>
      <c r="F376" s="1">
        <v>0.33</v>
      </c>
      <c r="G376" t="s">
        <v>13</v>
      </c>
      <c r="H376" s="4">
        <v>45804</v>
      </c>
      <c r="I376" s="4">
        <v>45835</v>
      </c>
      <c r="J376" t="s">
        <v>55</v>
      </c>
      <c r="K376" t="s">
        <v>484</v>
      </c>
    </row>
    <row r="377" spans="1:11">
      <c r="A377">
        <v>41733544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32</v>
      </c>
      <c r="H377" s="4">
        <v>45695</v>
      </c>
      <c r="I377" s="4">
        <v>45754</v>
      </c>
      <c r="J377" t="s">
        <v>55</v>
      </c>
      <c r="K377" t="s">
        <v>485</v>
      </c>
    </row>
    <row r="378" spans="1:11">
      <c r="A378">
        <v>41813556</v>
      </c>
      <c r="B378" s="1">
        <v>0.75</v>
      </c>
      <c r="C378" s="1">
        <v>0.5</v>
      </c>
      <c r="D378" s="1">
        <v>1</v>
      </c>
      <c r="E378">
        <v>44</v>
      </c>
      <c r="F378" s="1">
        <v>1</v>
      </c>
      <c r="G378" t="s">
        <v>29</v>
      </c>
      <c r="H378" s="4">
        <v>45806</v>
      </c>
      <c r="I378" s="4">
        <v>45821</v>
      </c>
      <c r="J378" t="s">
        <v>55</v>
      </c>
      <c r="K378" t="s">
        <v>486</v>
      </c>
    </row>
    <row r="379" spans="1:11">
      <c r="A379">
        <v>41813612</v>
      </c>
      <c r="B379" s="1">
        <v>0.58</v>
      </c>
      <c r="C379" s="1">
        <v>0.17</v>
      </c>
      <c r="D379" s="1">
        <v>1</v>
      </c>
      <c r="E379">
        <v>17</v>
      </c>
      <c r="F379" s="1">
        <v>1</v>
      </c>
      <c r="G379" t="s">
        <v>41</v>
      </c>
      <c r="H379" s="4">
        <v>45803</v>
      </c>
      <c r="I379" s="4">
        <v>45834</v>
      </c>
      <c r="J379" t="s">
        <v>55</v>
      </c>
      <c r="K379" t="s">
        <v>487</v>
      </c>
    </row>
    <row r="380" spans="1:11">
      <c r="A380">
        <v>41864979</v>
      </c>
      <c r="B380" s="1">
        <v>0.58</v>
      </c>
      <c r="C380" s="1">
        <v>0.5</v>
      </c>
      <c r="D380" s="1">
        <v>0.67</v>
      </c>
      <c r="E380">
        <v>15</v>
      </c>
      <c r="F380" s="1">
        <v>0.67</v>
      </c>
      <c r="G380" t="s">
        <v>29</v>
      </c>
      <c r="H380" s="4">
        <v>45672</v>
      </c>
      <c r="I380" s="4">
        <v>45687</v>
      </c>
      <c r="J380" t="s">
        <v>55</v>
      </c>
      <c r="K380" t="s">
        <v>488</v>
      </c>
    </row>
    <row r="381" spans="1:11">
      <c r="A381">
        <v>41865386</v>
      </c>
      <c r="B381" s="1">
        <v>0.58</v>
      </c>
      <c r="C381" s="1">
        <v>0.33</v>
      </c>
      <c r="D381" s="1">
        <v>0.83</v>
      </c>
      <c r="E381">
        <v>25</v>
      </c>
      <c r="F381" s="1">
        <v>0.83</v>
      </c>
      <c r="G381" t="s">
        <v>18</v>
      </c>
      <c r="H381" s="4">
        <v>45779</v>
      </c>
      <c r="I381" s="4">
        <v>45794</v>
      </c>
      <c r="J381" t="s">
        <v>55</v>
      </c>
      <c r="K381" t="s">
        <v>489</v>
      </c>
    </row>
    <row r="382" spans="1:11">
      <c r="A382">
        <v>41997778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12</v>
      </c>
      <c r="H382" s="4">
        <v>45789</v>
      </c>
      <c r="I382" s="4">
        <v>45850</v>
      </c>
      <c r="J382" t="s">
        <v>55</v>
      </c>
      <c r="K382" t="s">
        <v>490</v>
      </c>
    </row>
    <row r="383" spans="1:11">
      <c r="A383">
        <v>42017745</v>
      </c>
      <c r="B383" s="1">
        <v>0.83</v>
      </c>
      <c r="C383" s="1">
        <v>0.83</v>
      </c>
      <c r="D383" s="1">
        <v>0.83</v>
      </c>
      <c r="E383">
        <v>73</v>
      </c>
      <c r="F383" s="1">
        <v>0.83</v>
      </c>
      <c r="G383" t="s">
        <v>43</v>
      </c>
      <c r="H383" s="4">
        <v>45810</v>
      </c>
      <c r="I383" s="4">
        <v>45817</v>
      </c>
      <c r="J383" t="s">
        <v>55</v>
      </c>
      <c r="K383" t="s">
        <v>180</v>
      </c>
    </row>
    <row r="384" spans="1:11">
      <c r="A384">
        <v>42017749</v>
      </c>
      <c r="B384" s="1">
        <v>0.92</v>
      </c>
      <c r="C384" s="1">
        <v>0.83</v>
      </c>
      <c r="D384" s="1">
        <v>1</v>
      </c>
      <c r="E384">
        <v>59</v>
      </c>
      <c r="F384" s="1">
        <v>1</v>
      </c>
      <c r="G384" t="s">
        <v>11</v>
      </c>
      <c r="H384" s="4">
        <v>45810</v>
      </c>
      <c r="I384" s="4">
        <v>45817</v>
      </c>
      <c r="J384" t="s">
        <v>55</v>
      </c>
      <c r="K384" t="s">
        <v>180</v>
      </c>
    </row>
    <row r="385" spans="1:11">
      <c r="A385">
        <v>42083315</v>
      </c>
      <c r="B385" s="1">
        <v>0.42</v>
      </c>
      <c r="C385" s="1">
        <v>0.33</v>
      </c>
      <c r="D385" s="1">
        <v>0.5</v>
      </c>
      <c r="E385">
        <v>12</v>
      </c>
      <c r="F385" s="1">
        <v>0.5</v>
      </c>
      <c r="G385" t="s">
        <v>15</v>
      </c>
      <c r="H385" s="4">
        <v>45693</v>
      </c>
      <c r="I385" s="4">
        <v>45721</v>
      </c>
      <c r="J385" t="s">
        <v>55</v>
      </c>
      <c r="K385" t="s">
        <v>491</v>
      </c>
    </row>
    <row r="386" spans="1:11">
      <c r="A386">
        <v>42220608</v>
      </c>
      <c r="B386" s="1">
        <v>0.5</v>
      </c>
      <c r="C386" s="1">
        <v>0.33</v>
      </c>
      <c r="D386" s="1">
        <v>0.67</v>
      </c>
      <c r="E386">
        <v>12</v>
      </c>
      <c r="F386" s="1">
        <v>0.67</v>
      </c>
      <c r="G386" t="s">
        <v>15</v>
      </c>
      <c r="H386" s="4">
        <v>45737</v>
      </c>
      <c r="I386" s="4">
        <v>45768</v>
      </c>
      <c r="J386" t="s">
        <v>55</v>
      </c>
      <c r="K386" t="s">
        <v>492</v>
      </c>
    </row>
    <row r="387" spans="1:11">
      <c r="A387">
        <v>42286627</v>
      </c>
      <c r="B387" s="1">
        <v>0.58</v>
      </c>
      <c r="C387" s="1">
        <v>0.33</v>
      </c>
      <c r="D387" s="1">
        <v>0.83</v>
      </c>
      <c r="E387">
        <v>56</v>
      </c>
      <c r="F387" s="1">
        <v>0.83</v>
      </c>
      <c r="G387" t="s">
        <v>43</v>
      </c>
      <c r="H387" s="4">
        <v>45814</v>
      </c>
      <c r="I387" s="4">
        <v>45821</v>
      </c>
      <c r="J387" t="s">
        <v>55</v>
      </c>
      <c r="K387" t="s">
        <v>482</v>
      </c>
    </row>
    <row r="388" spans="1:11">
      <c r="A388">
        <v>42420174</v>
      </c>
      <c r="B388" s="1">
        <v>0.25</v>
      </c>
      <c r="C388" s="1">
        <v>0.17</v>
      </c>
      <c r="D388" s="1">
        <v>0.33</v>
      </c>
      <c r="E388">
        <v>8</v>
      </c>
      <c r="F388" s="1">
        <v>0.33</v>
      </c>
      <c r="G388" t="s">
        <v>16</v>
      </c>
      <c r="H388" s="4">
        <v>45797</v>
      </c>
      <c r="I388" s="4">
        <v>45858</v>
      </c>
      <c r="J388" t="s">
        <v>55</v>
      </c>
      <c r="K388" t="s">
        <v>493</v>
      </c>
    </row>
    <row r="389" spans="1:11">
      <c r="A389">
        <v>42470906</v>
      </c>
      <c r="B389" s="1">
        <v>0.58</v>
      </c>
      <c r="C389" s="1">
        <v>0.17</v>
      </c>
      <c r="D389" s="1">
        <v>1</v>
      </c>
      <c r="E389">
        <v>30</v>
      </c>
      <c r="F389" s="1">
        <v>1</v>
      </c>
      <c r="G389" t="s">
        <v>29</v>
      </c>
      <c r="H389" s="4">
        <v>45807</v>
      </c>
      <c r="I389" s="4">
        <v>45822</v>
      </c>
      <c r="J389" t="s">
        <v>55</v>
      </c>
      <c r="K389" t="s">
        <v>494</v>
      </c>
    </row>
    <row r="390" spans="1:11">
      <c r="A390">
        <v>42540364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14</v>
      </c>
      <c r="H390" s="4">
        <v>45702</v>
      </c>
      <c r="I390" s="4">
        <v>45761</v>
      </c>
      <c r="J390" t="s">
        <v>55</v>
      </c>
      <c r="K390" t="s">
        <v>495</v>
      </c>
    </row>
    <row r="391" spans="1:11">
      <c r="A391">
        <v>42541112</v>
      </c>
      <c r="B391" s="1">
        <v>0.25</v>
      </c>
      <c r="C391" s="1">
        <v>0.17</v>
      </c>
      <c r="D391" s="1">
        <v>0.33</v>
      </c>
      <c r="E391">
        <v>6</v>
      </c>
      <c r="F391" s="1">
        <v>0.33</v>
      </c>
      <c r="G391" t="s">
        <v>52</v>
      </c>
      <c r="H391" s="4">
        <v>45807</v>
      </c>
      <c r="I391" s="4">
        <v>45868</v>
      </c>
      <c r="J391" t="s">
        <v>55</v>
      </c>
      <c r="K391" t="s">
        <v>496</v>
      </c>
    </row>
    <row r="392" spans="1:11">
      <c r="A392">
        <v>42552059</v>
      </c>
      <c r="B392" s="1">
        <v>0.58</v>
      </c>
      <c r="C392" s="1">
        <v>0.5</v>
      </c>
      <c r="D392" s="1">
        <v>0.67</v>
      </c>
      <c r="E392">
        <v>13</v>
      </c>
      <c r="F392" s="1">
        <v>0.67</v>
      </c>
      <c r="G392" t="s">
        <v>13</v>
      </c>
      <c r="H392" s="4">
        <v>45786</v>
      </c>
      <c r="I392" s="4">
        <v>45817</v>
      </c>
      <c r="J392" t="s">
        <v>55</v>
      </c>
      <c r="K392" t="s">
        <v>497</v>
      </c>
    </row>
    <row r="393" spans="1:11">
      <c r="A393">
        <v>42552469</v>
      </c>
      <c r="B393" s="1">
        <v>0.25</v>
      </c>
      <c r="C393" s="1">
        <v>0.17</v>
      </c>
      <c r="D393" s="1">
        <v>0.33</v>
      </c>
      <c r="E393">
        <v>22</v>
      </c>
      <c r="F393" s="1">
        <v>0.33</v>
      </c>
      <c r="G393" t="s">
        <v>29</v>
      </c>
      <c r="H393" s="4">
        <v>45803</v>
      </c>
      <c r="I393" s="4">
        <v>45818</v>
      </c>
      <c r="J393" t="s">
        <v>55</v>
      </c>
      <c r="K393" t="s">
        <v>498</v>
      </c>
    </row>
    <row r="394" spans="1:11">
      <c r="A394">
        <v>42552750</v>
      </c>
      <c r="B394" s="1">
        <v>0.58</v>
      </c>
      <c r="C394" s="1">
        <v>0.33</v>
      </c>
      <c r="D394" s="1">
        <v>0.83</v>
      </c>
      <c r="E394">
        <v>10</v>
      </c>
      <c r="F394" s="1">
        <v>0.83</v>
      </c>
      <c r="G394" t="s">
        <v>42</v>
      </c>
      <c r="H394" s="4">
        <v>45681</v>
      </c>
      <c r="I394" s="4">
        <v>45712</v>
      </c>
      <c r="J394" t="s">
        <v>55</v>
      </c>
      <c r="K394" t="s">
        <v>499</v>
      </c>
    </row>
    <row r="395" spans="1:11">
      <c r="A395">
        <v>42661492</v>
      </c>
      <c r="B395" s="1">
        <v>0.25</v>
      </c>
      <c r="C395" s="1">
        <v>0</v>
      </c>
      <c r="D395" s="1">
        <v>0.5</v>
      </c>
      <c r="E395">
        <v>8</v>
      </c>
      <c r="F395" s="1">
        <v>0.5</v>
      </c>
      <c r="G395" t="s">
        <v>14</v>
      </c>
      <c r="H395" s="4">
        <v>45784</v>
      </c>
      <c r="I395" s="4">
        <v>45845</v>
      </c>
      <c r="J395" t="s">
        <v>55</v>
      </c>
      <c r="K395" t="s">
        <v>500</v>
      </c>
    </row>
    <row r="396" spans="1:11">
      <c r="A396">
        <v>42714199</v>
      </c>
      <c r="B396" s="1">
        <v>0.92</v>
      </c>
      <c r="C396" s="1">
        <v>0.83</v>
      </c>
      <c r="D396" s="1">
        <v>1</v>
      </c>
      <c r="E396">
        <v>32</v>
      </c>
      <c r="F396" s="1">
        <v>1</v>
      </c>
      <c r="G396" t="s">
        <v>18</v>
      </c>
      <c r="H396" s="4">
        <v>45810</v>
      </c>
      <c r="I396" s="4">
        <v>45825</v>
      </c>
      <c r="J396" t="s">
        <v>55</v>
      </c>
      <c r="K396" t="s">
        <v>501</v>
      </c>
    </row>
    <row r="397" spans="1:11">
      <c r="A397">
        <v>42821101</v>
      </c>
      <c r="B397" s="1">
        <v>0.75</v>
      </c>
      <c r="C397" s="1">
        <v>0.67</v>
      </c>
      <c r="D397" s="1">
        <v>0.83</v>
      </c>
      <c r="E397">
        <v>28</v>
      </c>
      <c r="F397" s="1">
        <v>0.83</v>
      </c>
      <c r="G397" t="s">
        <v>18</v>
      </c>
      <c r="H397" s="4">
        <v>45805</v>
      </c>
      <c r="I397" s="4">
        <v>45820</v>
      </c>
      <c r="J397" t="s">
        <v>55</v>
      </c>
      <c r="K397" t="s">
        <v>502</v>
      </c>
    </row>
    <row r="398" spans="1:11">
      <c r="A398">
        <v>43021223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45770</v>
      </c>
      <c r="I398" s="4">
        <v>45831</v>
      </c>
      <c r="J398" t="s">
        <v>55</v>
      </c>
      <c r="K398" t="s">
        <v>485</v>
      </c>
    </row>
    <row r="399" spans="1:11">
      <c r="A399">
        <v>43069321</v>
      </c>
      <c r="B399" s="1">
        <v>0.42</v>
      </c>
      <c r="C399" s="1">
        <v>0.33</v>
      </c>
      <c r="D399" s="1">
        <v>0.5</v>
      </c>
      <c r="E399">
        <v>12</v>
      </c>
      <c r="F399" s="1">
        <v>0.5</v>
      </c>
      <c r="G399" t="s">
        <v>13</v>
      </c>
      <c r="H399" s="4">
        <v>45751</v>
      </c>
      <c r="I399" s="4">
        <v>45781</v>
      </c>
      <c r="J399" t="s">
        <v>55</v>
      </c>
      <c r="K399" t="s">
        <v>503</v>
      </c>
    </row>
    <row r="400" spans="1:11">
      <c r="A400">
        <v>43406890</v>
      </c>
      <c r="B400" s="1">
        <v>0.42</v>
      </c>
      <c r="C400" s="1">
        <v>0</v>
      </c>
      <c r="D400" s="1">
        <v>0.83</v>
      </c>
      <c r="E400">
        <v>13</v>
      </c>
      <c r="F400" s="1">
        <v>0.83</v>
      </c>
      <c r="G400" t="s">
        <v>15</v>
      </c>
      <c r="H400" s="4">
        <v>45783</v>
      </c>
      <c r="I400" s="4">
        <v>45814</v>
      </c>
      <c r="J400" t="s">
        <v>55</v>
      </c>
      <c r="K400" t="s">
        <v>504</v>
      </c>
    </row>
    <row r="401" spans="1:11">
      <c r="A401">
        <v>43619679</v>
      </c>
      <c r="B401" s="1">
        <v>0.5</v>
      </c>
      <c r="C401" s="1">
        <v>0.5</v>
      </c>
      <c r="D401" s="1">
        <v>0.5</v>
      </c>
      <c r="E401">
        <v>12</v>
      </c>
      <c r="F401" s="1">
        <v>0.5</v>
      </c>
      <c r="G401" t="s">
        <v>13</v>
      </c>
      <c r="H401" s="4">
        <v>45805</v>
      </c>
      <c r="I401" s="4">
        <v>45836</v>
      </c>
      <c r="J401" t="s">
        <v>55</v>
      </c>
      <c r="K401" t="s">
        <v>505</v>
      </c>
    </row>
    <row r="402" spans="1:11">
      <c r="A402">
        <v>43625606</v>
      </c>
      <c r="B402" s="1">
        <v>0.62</v>
      </c>
      <c r="C402" s="1">
        <v>0.25</v>
      </c>
      <c r="D402" s="1">
        <v>1</v>
      </c>
      <c r="E402">
        <v>6</v>
      </c>
      <c r="F402" s="1">
        <v>1</v>
      </c>
      <c r="G402" t="s">
        <v>34</v>
      </c>
      <c r="H402" s="4">
        <v>45566</v>
      </c>
      <c r="I402" s="2" t="s">
        <v>54</v>
      </c>
      <c r="J402" t="s">
        <v>159</v>
      </c>
      <c r="K402" t="s">
        <v>506</v>
      </c>
    </row>
    <row r="403" spans="1:11">
      <c r="A403">
        <v>43854910</v>
      </c>
      <c r="B403" s="1">
        <v>0.75</v>
      </c>
      <c r="C403" s="1">
        <v>0.67</v>
      </c>
      <c r="D403" s="1">
        <v>0.83</v>
      </c>
      <c r="E403">
        <v>60</v>
      </c>
      <c r="F403" s="1">
        <v>0.83</v>
      </c>
      <c r="G403" t="s">
        <v>11</v>
      </c>
      <c r="H403" s="4">
        <v>45811</v>
      </c>
      <c r="I403" s="4">
        <v>45818</v>
      </c>
      <c r="J403" t="s">
        <v>55</v>
      </c>
      <c r="K403" t="s">
        <v>507</v>
      </c>
    </row>
    <row r="404" spans="1:11">
      <c r="A404">
        <v>44111256</v>
      </c>
      <c r="B404" s="1">
        <v>0.17</v>
      </c>
      <c r="C404" s="1">
        <v>0.17</v>
      </c>
      <c r="D404" s="1">
        <v>0.17</v>
      </c>
      <c r="E404">
        <v>6</v>
      </c>
      <c r="F404" s="1">
        <v>0.17</v>
      </c>
      <c r="G404" t="s">
        <v>12</v>
      </c>
      <c r="H404" s="4">
        <v>45789</v>
      </c>
      <c r="I404" s="4">
        <v>45850</v>
      </c>
      <c r="J404" t="s">
        <v>55</v>
      </c>
      <c r="K404" t="s">
        <v>508</v>
      </c>
    </row>
    <row r="405" spans="1:11">
      <c r="A405">
        <v>44116467</v>
      </c>
      <c r="B405" s="1">
        <v>0.92</v>
      </c>
      <c r="C405" s="1">
        <v>0.83</v>
      </c>
      <c r="D405" s="1">
        <v>1</v>
      </c>
      <c r="E405">
        <v>31</v>
      </c>
      <c r="F405" s="1">
        <v>1</v>
      </c>
      <c r="G405" t="s">
        <v>18</v>
      </c>
      <c r="H405" s="4">
        <v>45800</v>
      </c>
      <c r="I405" s="4">
        <v>45815</v>
      </c>
      <c r="J405" t="s">
        <v>55</v>
      </c>
      <c r="K405" t="s">
        <v>509</v>
      </c>
    </row>
    <row r="406" spans="1:11">
      <c r="A406">
        <v>45106276</v>
      </c>
      <c r="B406" s="1">
        <v>0.75</v>
      </c>
      <c r="C406" s="1">
        <v>0.67</v>
      </c>
      <c r="D406" s="1">
        <v>0.83</v>
      </c>
      <c r="E406">
        <v>22</v>
      </c>
      <c r="F406" s="1">
        <v>0.83</v>
      </c>
      <c r="G406" t="s">
        <v>18</v>
      </c>
      <c r="H406" s="4">
        <v>45807</v>
      </c>
      <c r="I406" s="4">
        <v>45822</v>
      </c>
      <c r="J406" t="s">
        <v>55</v>
      </c>
      <c r="K406" t="s">
        <v>510</v>
      </c>
    </row>
    <row r="407" spans="1:11">
      <c r="A407">
        <v>45352640</v>
      </c>
      <c r="B407" s="1">
        <v>0.5</v>
      </c>
      <c r="C407" s="1">
        <v>0.5</v>
      </c>
      <c r="D407" s="1">
        <v>0.5</v>
      </c>
      <c r="E407">
        <v>11</v>
      </c>
      <c r="F407" s="1">
        <v>0.5</v>
      </c>
      <c r="G407" t="s">
        <v>49</v>
      </c>
      <c r="H407" s="4">
        <v>45792</v>
      </c>
      <c r="I407" s="4">
        <v>45823</v>
      </c>
      <c r="J407" t="s">
        <v>55</v>
      </c>
      <c r="K407" t="s">
        <v>511</v>
      </c>
    </row>
    <row r="408" spans="1:11">
      <c r="A408">
        <v>46101447</v>
      </c>
      <c r="B408" s="1">
        <v>0.42</v>
      </c>
      <c r="C408" s="1">
        <v>0.33</v>
      </c>
      <c r="D408" s="1">
        <v>0.5</v>
      </c>
      <c r="E408">
        <v>8</v>
      </c>
      <c r="F408" s="1">
        <v>0.5</v>
      </c>
      <c r="G408" t="s">
        <v>53</v>
      </c>
      <c r="H408" s="4">
        <v>45750</v>
      </c>
      <c r="I408" s="4">
        <v>45765</v>
      </c>
      <c r="J408" t="s">
        <v>55</v>
      </c>
      <c r="K408" t="s">
        <v>180</v>
      </c>
    </row>
    <row r="409" spans="1:11">
      <c r="A409">
        <v>46420329</v>
      </c>
      <c r="B409" s="1">
        <v>0.92</v>
      </c>
      <c r="C409" s="1">
        <v>0.83</v>
      </c>
      <c r="D409" s="1">
        <v>1</v>
      </c>
      <c r="E409">
        <v>23</v>
      </c>
      <c r="F409" s="1">
        <v>1</v>
      </c>
      <c r="G409" t="s">
        <v>34</v>
      </c>
      <c r="H409" s="4">
        <v>45803</v>
      </c>
      <c r="I409" s="4">
        <v>45818</v>
      </c>
      <c r="J409" t="s">
        <v>55</v>
      </c>
      <c r="K409" t="s">
        <v>512</v>
      </c>
    </row>
    <row r="410" spans="1:11">
      <c r="A410">
        <v>46434280</v>
      </c>
      <c r="B410" s="1">
        <v>0.5</v>
      </c>
      <c r="C410" s="1">
        <v>0.17</v>
      </c>
      <c r="D410" s="1">
        <v>0.83</v>
      </c>
      <c r="E410">
        <v>16</v>
      </c>
      <c r="F410" s="1">
        <v>0.83</v>
      </c>
      <c r="G410" t="s">
        <v>34</v>
      </c>
      <c r="H410" s="4">
        <v>45811</v>
      </c>
      <c r="I410" s="4">
        <v>45826</v>
      </c>
      <c r="J410" t="s">
        <v>55</v>
      </c>
      <c r="K410" t="s">
        <v>513</v>
      </c>
    </row>
    <row r="411" spans="1:11">
      <c r="A411">
        <v>46607426</v>
      </c>
      <c r="B411" s="1">
        <v>0.5</v>
      </c>
      <c r="C411" s="1">
        <v>0.33</v>
      </c>
      <c r="D411" s="1">
        <v>0.67</v>
      </c>
      <c r="E411">
        <v>8</v>
      </c>
      <c r="F411" s="1">
        <v>0.67</v>
      </c>
      <c r="G411" t="s">
        <v>12</v>
      </c>
      <c r="H411" s="4">
        <v>45812</v>
      </c>
      <c r="I411" s="4">
        <v>45873</v>
      </c>
      <c r="J411" t="s">
        <v>55</v>
      </c>
      <c r="K411" t="s">
        <v>514</v>
      </c>
    </row>
    <row r="412" spans="1:11">
      <c r="A412">
        <v>46627477</v>
      </c>
      <c r="B412" s="1">
        <v>0.67</v>
      </c>
      <c r="C412" s="1">
        <v>0.5</v>
      </c>
      <c r="D412" s="1">
        <v>0.83</v>
      </c>
      <c r="E412">
        <v>13</v>
      </c>
      <c r="F412" s="1">
        <v>0.83</v>
      </c>
      <c r="G412" t="s">
        <v>29</v>
      </c>
      <c r="H412" s="4">
        <v>45803</v>
      </c>
      <c r="I412" s="4">
        <v>45818</v>
      </c>
      <c r="J412" t="s">
        <v>55</v>
      </c>
      <c r="K412" t="s">
        <v>515</v>
      </c>
    </row>
    <row r="413" spans="1:11">
      <c r="A413">
        <v>46892702</v>
      </c>
      <c r="B413" s="1">
        <v>0.5</v>
      </c>
      <c r="C413" s="1">
        <v>0.33</v>
      </c>
      <c r="D413" s="1">
        <v>0.67</v>
      </c>
      <c r="E413">
        <v>12</v>
      </c>
      <c r="F413" s="1">
        <v>0.67</v>
      </c>
      <c r="G413" t="s">
        <v>13</v>
      </c>
      <c r="H413" s="4">
        <v>45805</v>
      </c>
      <c r="I413" s="4">
        <v>45836</v>
      </c>
      <c r="J413" t="s">
        <v>55</v>
      </c>
      <c r="K413" t="s">
        <v>516</v>
      </c>
    </row>
    <row r="414" spans="1:11">
      <c r="A414">
        <v>46894433</v>
      </c>
      <c r="B414" s="1">
        <v>0.42</v>
      </c>
      <c r="C414" s="1">
        <v>0.33</v>
      </c>
      <c r="D414" s="1">
        <v>0.5</v>
      </c>
      <c r="E414">
        <v>10</v>
      </c>
      <c r="F414" s="1">
        <v>0.5</v>
      </c>
      <c r="G414" t="s">
        <v>13</v>
      </c>
      <c r="H414" s="4">
        <v>45807</v>
      </c>
      <c r="I414" s="4">
        <v>45838</v>
      </c>
      <c r="J414" t="s">
        <v>55</v>
      </c>
      <c r="K414" t="s">
        <v>517</v>
      </c>
    </row>
    <row r="415" spans="1:11">
      <c r="A415">
        <v>47233429</v>
      </c>
      <c r="B415" s="1">
        <v>0.62</v>
      </c>
      <c r="C415" s="1">
        <v>0.5</v>
      </c>
      <c r="D415" s="1">
        <v>0.75</v>
      </c>
      <c r="E415">
        <v>21</v>
      </c>
      <c r="F415" s="1">
        <v>0.75</v>
      </c>
      <c r="G415" t="s">
        <v>43</v>
      </c>
      <c r="H415" s="4">
        <v>45666</v>
      </c>
      <c r="I415" s="4">
        <v>45673</v>
      </c>
      <c r="J415" t="s">
        <v>55</v>
      </c>
      <c r="K415" t="s">
        <v>518</v>
      </c>
    </row>
    <row r="416" spans="1:11">
      <c r="A416">
        <v>47345090</v>
      </c>
      <c r="B416" s="1">
        <v>0.42</v>
      </c>
      <c r="C416" s="1">
        <v>0.17</v>
      </c>
      <c r="D416" s="1">
        <v>0.67</v>
      </c>
      <c r="E416">
        <v>7</v>
      </c>
      <c r="F416" s="1">
        <v>0.67</v>
      </c>
      <c r="G416" t="s">
        <v>13</v>
      </c>
      <c r="H416" s="4">
        <v>45782</v>
      </c>
      <c r="I416" s="4">
        <v>45813</v>
      </c>
      <c r="J416" t="s">
        <v>55</v>
      </c>
      <c r="K416" t="s">
        <v>519</v>
      </c>
    </row>
    <row r="417" spans="1:11">
      <c r="A417">
        <v>47365963</v>
      </c>
      <c r="B417" s="1">
        <v>0.33</v>
      </c>
      <c r="C417" s="1">
        <v>0.17</v>
      </c>
      <c r="D417" s="1">
        <v>0.5</v>
      </c>
      <c r="E417">
        <v>6</v>
      </c>
      <c r="F417" s="1">
        <v>0.5</v>
      </c>
      <c r="G417" t="s">
        <v>14</v>
      </c>
      <c r="H417" s="4">
        <v>45790</v>
      </c>
      <c r="I417" s="4">
        <v>45851</v>
      </c>
      <c r="J417" t="s">
        <v>55</v>
      </c>
      <c r="K417" t="s">
        <v>520</v>
      </c>
    </row>
    <row r="418" spans="1:11">
      <c r="A418">
        <v>47493967</v>
      </c>
      <c r="B418" s="1">
        <v>0.5</v>
      </c>
      <c r="C418" s="1">
        <v>0.33</v>
      </c>
      <c r="D418" s="1">
        <v>0.67</v>
      </c>
      <c r="E418">
        <v>8</v>
      </c>
      <c r="F418" s="1">
        <v>0.67</v>
      </c>
      <c r="G418" t="s">
        <v>42</v>
      </c>
      <c r="H418" s="4">
        <v>45805</v>
      </c>
      <c r="I418" s="4">
        <v>45836</v>
      </c>
      <c r="J418" t="s">
        <v>55</v>
      </c>
      <c r="K418" t="s">
        <v>521</v>
      </c>
    </row>
    <row r="419" spans="1:11">
      <c r="A419">
        <v>48108538</v>
      </c>
      <c r="B419" s="1">
        <v>0.7</v>
      </c>
      <c r="C419" s="1">
        <v>0.6</v>
      </c>
      <c r="D419" s="1">
        <v>0.8</v>
      </c>
      <c r="E419">
        <v>10</v>
      </c>
      <c r="F419" s="1">
        <v>0.8</v>
      </c>
      <c r="G419" t="s">
        <v>29</v>
      </c>
      <c r="H419" s="4">
        <v>45770</v>
      </c>
      <c r="I419" s="4">
        <v>45785</v>
      </c>
      <c r="J419" t="s">
        <v>55</v>
      </c>
      <c r="K419" t="s">
        <v>522</v>
      </c>
    </row>
    <row r="420" spans="1:11">
      <c r="A420">
        <v>48544566</v>
      </c>
      <c r="B420" s="1">
        <v>0.5</v>
      </c>
      <c r="C420" s="1">
        <v>0.2</v>
      </c>
      <c r="D420" s="1">
        <v>0.8</v>
      </c>
      <c r="E420">
        <v>9</v>
      </c>
      <c r="F420" s="1">
        <v>0.8</v>
      </c>
      <c r="G420" t="s">
        <v>42</v>
      </c>
      <c r="H420" s="4">
        <v>45803</v>
      </c>
      <c r="I420" s="4">
        <v>45834</v>
      </c>
      <c r="J420" t="s">
        <v>55</v>
      </c>
      <c r="K420" t="s">
        <v>523</v>
      </c>
    </row>
    <row r="421" spans="1:11">
      <c r="A421">
        <v>48999595</v>
      </c>
      <c r="B421" s="1">
        <v>0.67</v>
      </c>
      <c r="C421" s="1">
        <v>0.67</v>
      </c>
      <c r="D421" s="1">
        <v>0.67</v>
      </c>
      <c r="E421">
        <v>21</v>
      </c>
      <c r="F421" s="1">
        <v>0.67</v>
      </c>
      <c r="G421" t="s">
        <v>11</v>
      </c>
      <c r="H421" s="4">
        <v>45811</v>
      </c>
      <c r="I421" s="4">
        <v>45818</v>
      </c>
      <c r="J421" t="s">
        <v>55</v>
      </c>
      <c r="K421" t="s">
        <v>180</v>
      </c>
    </row>
    <row r="422" spans="1:11">
      <c r="A422">
        <v>49339926</v>
      </c>
      <c r="B422" s="1">
        <v>0.5</v>
      </c>
      <c r="C422" s="1">
        <v>0</v>
      </c>
      <c r="D422" s="1">
        <v>1</v>
      </c>
      <c r="E422">
        <v>15</v>
      </c>
      <c r="F422" s="1">
        <v>1</v>
      </c>
      <c r="G422" t="s">
        <v>29</v>
      </c>
      <c r="H422" s="4">
        <v>45797</v>
      </c>
      <c r="I422" s="4">
        <v>45812</v>
      </c>
      <c r="J422" t="s">
        <v>55</v>
      </c>
      <c r="K422" t="s">
        <v>524</v>
      </c>
    </row>
    <row r="423" spans="1:11">
      <c r="A423">
        <v>49788489</v>
      </c>
      <c r="B423" s="1">
        <v>0.75</v>
      </c>
      <c r="C423" s="1">
        <v>0.5</v>
      </c>
      <c r="D423" s="1">
        <v>1</v>
      </c>
      <c r="E423">
        <v>21</v>
      </c>
      <c r="F423" s="1">
        <v>1</v>
      </c>
      <c r="G423" t="s">
        <v>43</v>
      </c>
      <c r="H423" s="4">
        <v>45807</v>
      </c>
      <c r="I423" s="4">
        <v>45814</v>
      </c>
      <c r="J423" t="s">
        <v>55</v>
      </c>
      <c r="K423" t="s">
        <v>525</v>
      </c>
    </row>
    <row r="424" spans="1:11">
      <c r="A424">
        <v>50596239</v>
      </c>
      <c r="B424" s="1">
        <v>0.67</v>
      </c>
      <c r="C424" s="1">
        <v>0.33</v>
      </c>
      <c r="D424" s="1">
        <v>1</v>
      </c>
      <c r="E424">
        <v>7</v>
      </c>
      <c r="F424" s="1">
        <v>1</v>
      </c>
      <c r="G424" t="s">
        <v>34</v>
      </c>
      <c r="H424" s="4">
        <v>45791</v>
      </c>
      <c r="I424" s="4">
        <v>45806</v>
      </c>
      <c r="J424" t="s">
        <v>55</v>
      </c>
      <c r="K424" t="s">
        <v>526</v>
      </c>
    </row>
    <row r="425" spans="1:11">
      <c r="A425">
        <v>51584143</v>
      </c>
      <c r="B425" s="1">
        <v>0.83</v>
      </c>
      <c r="C425" s="1">
        <v>0.67</v>
      </c>
      <c r="D425" s="1">
        <v>1</v>
      </c>
      <c r="E425">
        <v>14</v>
      </c>
      <c r="F425" s="1">
        <v>1</v>
      </c>
      <c r="G425" t="s">
        <v>45</v>
      </c>
      <c r="H425" s="4">
        <v>45814</v>
      </c>
      <c r="I425" s="4">
        <v>45821</v>
      </c>
      <c r="J425" t="s">
        <v>55</v>
      </c>
      <c r="K425" t="s">
        <v>527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2025-06-08T17:14:54Z</dcterms:created>
  <dcterms:modified xsi:type="dcterms:W3CDTF">2025-06-08T17:14:54Z</dcterms:modified>
</cp:coreProperties>
</file>