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<sst xmlns="http://schemas.openxmlformats.org/spreadsheetml/2006/main" count="434" uniqueCount="227">
  <si>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</si>
  <si>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</si>
  <si>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</si>
  <si>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</si>
  <si>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</si>
  <si>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</si>
  <si>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</si>
  <si>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</si>
  <si>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</si>
  <si>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</si>
  <si>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</si>
  <si>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</si>
  <si>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</si>
  <si>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</si>
  <si>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</si>
  <si>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</si>
  <si>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</si>
  <si>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</si>
  <si>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</si>
  <si>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</si>
  <si>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</si>
  <si>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</si>
  <si>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</si>
  <si>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</si>
  <si>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</si>
  <si>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</si>
  <si>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</si>
  <si>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</si>
  <si>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</si>
  <si>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</si>
  <si>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</si>
  <si>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</si>
  <si>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</si>
  <si>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</si>
  <si>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</si>
  <si>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</si>
  <si>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</si>
  <si>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</si>
  <si>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</si>
  <si>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</si>
  <si>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</si>
  <si>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</si>
  <si>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</si>
  <si>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</si>
  <si>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</si>
  <si>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</si>
  <si>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- 56.1 meses sem comprar</t>
  </si>
  <si>
    <t>ATIVO</t>
  </si>
  <si>
    <t>INATIVO - 36.9 meses sem comprar</t>
  </si>
  <si>
    <t>INATIVO - 15.7 meses sem comprar</t>
  </si>
  <si>
    <t>INATIVO - 17.2 meses sem comprar</t>
  </si>
  <si>
    <t>INATIVO - 18.8 meses sem comprar</t>
  </si>
  <si>
    <t>INATIVO - 19.9 meses sem comprar</t>
  </si>
  <si>
    <t>INATIVO - 3.4 meses sem comprar</t>
  </si>
  <si>
    <t>INATIVO - 5.8 meses sem comprar</t>
  </si>
  <si>
    <t>INATIVO - 0.9 meses sem comprar</t>
  </si>
  <si>
    <t>INATIVO - 40.7 meses sem comprar</t>
  </si>
  <si>
    <t>INATIVO - 3.3 meses sem comprar</t>
  </si>
  <si>
    <t>INATIVO - 38.2 meses sem comprar</t>
  </si>
  <si>
    <t>INATIVO - 12.2 meses sem comprar</t>
  </si>
  <si>
    <t>INATIVO - 16.1 meses sem comprar</t>
  </si>
  <si>
    <t>INATIVO - 38.1 meses sem comprar</t>
  </si>
  <si>
    <t>INATIVO - 30.0 meses sem comprar</t>
  </si>
  <si>
    <t>INATIVO - 38.7 meses sem comprar</t>
  </si>
  <si>
    <t>INATIVO - 0.7 meses sem comprar</t>
  </si>
  <si>
    <t>INATIVO - 20.3 meses sem comprar</t>
  </si>
  <si>
    <t>INATIVO - 18.4 meses sem comprar</t>
  </si>
  <si>
    <t>INATIVO - 6.8 meses sem comprar</t>
  </si>
  <si>
    <t>INATIVO - 7.7 meses sem comprar</t>
  </si>
  <si>
    <t>INATIVO - 23.3 meses sem comprar</t>
  </si>
  <si>
    <t>INATIVO - 8.4 meses sem comprar</t>
  </si>
  <si>
    <t>INATIVO - 15.4 meses sem comprar</t>
  </si>
  <si>
    <t>INATIVO - 27.6 meses sem comprar</t>
  </si>
  <si>
    <t>INATIVO - 7.3 meses sem comprar</t>
  </si>
  <si>
    <t>INATIVO - 33.1 meses sem comprar</t>
  </si>
  <si>
    <t>INATIVO - 35.2 meses sem comprar</t>
  </si>
  <si>
    <t>INATIVO - 13.3 meses sem comprar</t>
  </si>
  <si>
    <t>INATIVO - 8.3 meses sem comprar</t>
  </si>
  <si>
    <t>INATIVO - 26.6 meses sem comprar</t>
  </si>
  <si>
    <t>INATIVO - 7.0 meses sem comprar</t>
  </si>
  <si>
    <t>INATIVO - 16.8 meses sem comprar</t>
  </si>
  <si>
    <t>INATIVO - 7.6 meses sem comprar</t>
  </si>
  <si>
    <t>INATIVO - 10.8 meses sem comprar</t>
  </si>
  <si>
    <t>INATIVO - 6.9 meses sem comprar</t>
  </si>
  <si>
    <t>INATIVO - 12.7 meses sem comprar</t>
  </si>
  <si>
    <t>INATIVO - 28.7 meses sem comprar</t>
  </si>
  <si>
    <t>INATIVO - 22.7 meses sem comprar</t>
  </si>
  <si>
    <t>INATIVO - 13.4 meses sem comprar</t>
  </si>
  <si>
    <t>INATIVO - 34.2 meses sem comprar</t>
  </si>
  <si>
    <t>INATIVO - 23.1 meses sem comprar</t>
  </si>
  <si>
    <t>INATIVO - 27.0 meses sem comprar</t>
  </si>
  <si>
    <t>INATIVO - 6.7 meses sem comprar</t>
  </si>
  <si>
    <t>INATIVO - 22.6 meses sem comprar</t>
  </si>
  <si>
    <t>INATIVO - 10.3 meses sem comprar</t>
  </si>
  <si>
    <t>INATIVO - 15.9 meses sem comprar</t>
  </si>
  <si>
    <t>INATIVO - 5.7 meses sem comprar</t>
  </si>
  <si>
    <t>INATIVO - 12.6 meses sem comprar</t>
  </si>
  <si>
    <t>INATIVO - 12.0 meses sem comprar</t>
  </si>
  <si>
    <t>INATIVO - 14.5 meses sem comprar</t>
  </si>
  <si>
    <t>INATIVO - 19.5 meses sem comprar</t>
  </si>
  <si>
    <t>INATIVO - 20.0 meses sem comprar</t>
  </si>
  <si>
    <t>INATIVO - 33.8 meses sem comprar</t>
  </si>
  <si>
    <t>INATIVO - 3.0 meses sem comprar</t>
  </si>
  <si>
    <t>INATIVO - 23.7 meses sem comprar</t>
  </si>
  <si>
    <t>INATIVO - 25.7 meses sem comprar</t>
  </si>
  <si>
    <t>INATIVO - 11.3 meses sem comprar</t>
  </si>
  <si>
    <t>INATIVO - 26.1 meses sem comprar</t>
  </si>
  <si>
    <t>INATIVO - 16.5 meses sem comprar</t>
  </si>
  <si>
    <t>INATIVO - 7.4 meses sem comprar</t>
  </si>
  <si>
    <t>INATIVO - 22.2 meses sem comprar</t>
  </si>
  <si>
    <t>INATIVO - 7.9 meses sem comprar</t>
  </si>
  <si>
    <t>INATIVO - 9.3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</si>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</sst>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112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113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114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115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116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117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118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119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120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121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122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123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124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125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126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127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128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129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130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131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132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133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134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135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136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137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138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139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140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141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142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143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144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145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146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147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148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149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150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151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152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153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154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155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156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157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158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159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81</v>
      </c>
      <c r="K50" t="s">
        <v>160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70</v>
      </c>
      <c r="K51" t="s">
        <v>161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82</v>
      </c>
      <c r="K52" t="s">
        <v>162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83</v>
      </c>
      <c r="K53" t="s">
        <v>163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164</v>
      </c>
    </row>
    <row r="55" spans="1:11">
      <c r="A55">
        <v>5984</v>
      </c>
      <c r="B55" s="1">
        <v>0.83</v>
      </c>
      <c r="C55" s="1">
        <v>0.83</v>
      </c>
      <c r="D55" s="1">
        <v>0.83</v>
      </c>
      <c r="E55">
        <v>41</v>
      </c>
      <c r="F55" s="1">
        <v>0.83</v>
      </c>
      <c r="G55" t="s">
        <v>34</v>
      </c>
      <c r="H55" s="4">
        <v>45858.90815972222</v>
      </c>
      <c r="I55" s="4">
        <v>45873.90815972222</v>
      </c>
      <c r="J55" t="s">
        <v>47</v>
      </c>
      <c r="K55" t="s">
        <v>165</v>
      </c>
    </row>
    <row r="56" spans="1:11">
      <c r="A56">
        <v>5985</v>
      </c>
      <c r="B56" s="1">
        <v>0.58</v>
      </c>
      <c r="C56" s="1">
        <v>0.5</v>
      </c>
      <c r="D56" s="1">
        <v>0.67</v>
      </c>
      <c r="E56">
        <v>37</v>
      </c>
      <c r="F56" s="1">
        <v>0.67</v>
      </c>
      <c r="G56" t="s">
        <v>34</v>
      </c>
      <c r="H56" s="4">
        <v>45853.60854166667</v>
      </c>
      <c r="I56" s="4">
        <v>45868.60854166667</v>
      </c>
      <c r="J56" t="s">
        <v>47</v>
      </c>
      <c r="K56" t="s">
        <v>166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167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168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169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84</v>
      </c>
      <c r="K60" t="s">
        <v>170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171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172</v>
      </c>
    </row>
    <row r="63" spans="1:11">
      <c r="A63">
        <v>6486</v>
      </c>
      <c r="B63" s="1">
        <v>0.25</v>
      </c>
      <c r="C63" s="1">
        <v>0.17</v>
      </c>
      <c r="D63" s="1">
        <v>0.33</v>
      </c>
      <c r="E63">
        <v>7</v>
      </c>
      <c r="F63" s="1">
        <v>0.33</v>
      </c>
      <c r="G63" t="s">
        <v>23</v>
      </c>
      <c r="H63" s="4">
        <v>45861.44644675926</v>
      </c>
      <c r="I63" s="4">
        <v>45923.44644675926</v>
      </c>
      <c r="J63" t="s">
        <v>47</v>
      </c>
      <c r="K63" t="s">
        <v>173</v>
      </c>
    </row>
    <row r="64" spans="1:11">
      <c r="A64">
        <v>6539</v>
      </c>
      <c r="B64" s="1">
        <v>0.33</v>
      </c>
      <c r="C64" s="1">
        <v>0.33</v>
      </c>
      <c r="D64" s="1">
        <v>0.33</v>
      </c>
      <c r="E64">
        <v>8</v>
      </c>
      <c r="F64" s="1">
        <v>0.33</v>
      </c>
      <c r="G64" t="s">
        <v>37</v>
      </c>
      <c r="H64" s="4">
        <v>45821.79486111111</v>
      </c>
      <c r="I64" s="4">
        <v>45851.79486111111</v>
      </c>
      <c r="J64" t="s">
        <v>47</v>
      </c>
      <c r="K64" t="s">
        <v>174</v>
      </c>
    </row>
    <row r="65" spans="1:11">
      <c r="A65">
        <v>6544</v>
      </c>
      <c r="B65" s="1">
        <v>0.42</v>
      </c>
      <c r="C65" s="1">
        <v>0.33</v>
      </c>
      <c r="D65" s="1">
        <v>0.5</v>
      </c>
      <c r="E65">
        <v>8</v>
      </c>
      <c r="F65" s="1">
        <v>0.5</v>
      </c>
      <c r="G65" t="s">
        <v>33</v>
      </c>
      <c r="H65" s="4">
        <v>45825.79979166666</v>
      </c>
      <c r="I65" s="4">
        <v>45855.79979166666</v>
      </c>
      <c r="J65" t="s">
        <v>47</v>
      </c>
      <c r="K65" t="s">
        <v>175</v>
      </c>
    </row>
    <row r="66" spans="1:11">
      <c r="A66">
        <v>6752</v>
      </c>
      <c r="B66" s="1">
        <v>0.62</v>
      </c>
      <c r="C66" s="1">
        <v>0.5</v>
      </c>
      <c r="D66" s="1">
        <v>0.75</v>
      </c>
      <c r="E66">
        <v>13</v>
      </c>
      <c r="F66" s="1">
        <v>0.75</v>
      </c>
      <c r="G66" t="s">
        <v>38</v>
      </c>
      <c r="H66" s="4">
        <v>45787.61539351852</v>
      </c>
      <c r="I66" s="4">
        <v>45802.61539351852</v>
      </c>
      <c r="J66" t="s">
        <v>47</v>
      </c>
      <c r="K66" t="s">
        <v>176</v>
      </c>
    </row>
    <row r="67" spans="1:11">
      <c r="A67">
        <v>7962</v>
      </c>
      <c r="B67" s="1">
        <v>0.17</v>
      </c>
      <c r="C67" s="1">
        <v>0.17</v>
      </c>
      <c r="D67" s="1">
        <v>0.17</v>
      </c>
      <c r="E67">
        <v>6</v>
      </c>
      <c r="F67" s="1">
        <v>0.17</v>
      </c>
      <c r="G67" t="s">
        <v>16</v>
      </c>
      <c r="H67" s="4">
        <v>45001.60172453704</v>
      </c>
      <c r="I67" s="2" t="s">
        <v>45</v>
      </c>
      <c r="J67" t="s">
        <v>85</v>
      </c>
      <c r="K67" t="s">
        <v>177</v>
      </c>
    </row>
    <row r="68" spans="1:11">
      <c r="A68">
        <v>8943</v>
      </c>
      <c r="B68" s="1">
        <v>0.08</v>
      </c>
      <c r="C68" s="1">
        <v>0</v>
      </c>
      <c r="D68" s="1">
        <v>0.17</v>
      </c>
      <c r="E68">
        <v>91</v>
      </c>
      <c r="F68" s="1">
        <v>0.17</v>
      </c>
      <c r="G68" t="s">
        <v>34</v>
      </c>
      <c r="H68" s="4">
        <v>45180.49822916667</v>
      </c>
      <c r="I68" s="2" t="s">
        <v>45</v>
      </c>
      <c r="J68" t="s">
        <v>86</v>
      </c>
      <c r="K68" t="s">
        <v>149</v>
      </c>
    </row>
    <row r="69" spans="1:11">
      <c r="A69">
        <v>9247</v>
      </c>
      <c r="B69" s="1">
        <v>0.42</v>
      </c>
      <c r="C69" s="1">
        <v>0.33</v>
      </c>
      <c r="D69" s="1">
        <v>0.5</v>
      </c>
      <c r="E69">
        <v>34</v>
      </c>
      <c r="F69" s="1">
        <v>0.5</v>
      </c>
      <c r="G69" t="s">
        <v>33</v>
      </c>
      <c r="H69" s="4">
        <v>45855.7533912037</v>
      </c>
      <c r="I69" s="4">
        <v>45886.7533912037</v>
      </c>
      <c r="J69" t="s">
        <v>47</v>
      </c>
      <c r="K69" t="s">
        <v>178</v>
      </c>
    </row>
    <row r="70" spans="1:11">
      <c r="A70">
        <v>9621</v>
      </c>
      <c r="B70" s="1">
        <v>0.62</v>
      </c>
      <c r="C70" s="1">
        <v>0.5</v>
      </c>
      <c r="D70" s="1">
        <v>0.75</v>
      </c>
      <c r="E70">
        <v>9</v>
      </c>
      <c r="F70" s="1">
        <v>0.75</v>
      </c>
      <c r="G70" t="s">
        <v>38</v>
      </c>
      <c r="H70" s="4">
        <v>45459.62275462963</v>
      </c>
      <c r="I70" s="2" t="s">
        <v>45</v>
      </c>
      <c r="J70" t="s">
        <v>87</v>
      </c>
      <c r="K70" t="s">
        <v>179</v>
      </c>
    </row>
    <row r="71" spans="1:11">
      <c r="A71">
        <v>9658</v>
      </c>
      <c r="B71" s="1">
        <v>0.75</v>
      </c>
      <c r="C71" s="1">
        <v>0.75</v>
      </c>
      <c r="D71" s="1">
        <v>0.75</v>
      </c>
      <c r="E71">
        <v>8</v>
      </c>
      <c r="F71" s="1">
        <v>0.75</v>
      </c>
      <c r="G71" t="s">
        <v>34</v>
      </c>
      <c r="H71" s="4">
        <v>45496.43895833333</v>
      </c>
      <c r="I71" s="2" t="s">
        <v>45</v>
      </c>
      <c r="J71" t="s">
        <v>59</v>
      </c>
      <c r="K71" t="s">
        <v>180</v>
      </c>
    </row>
    <row r="72" spans="1:11">
      <c r="A72">
        <v>9659</v>
      </c>
      <c r="B72" s="1">
        <v>0.25</v>
      </c>
      <c r="C72" s="1">
        <v>0.17</v>
      </c>
      <c r="D72" s="1">
        <v>0.33</v>
      </c>
      <c r="E72">
        <v>7</v>
      </c>
      <c r="F72" s="1">
        <v>0.33</v>
      </c>
      <c r="G72" t="s">
        <v>23</v>
      </c>
      <c r="H72" s="4">
        <v>45748.69037037037</v>
      </c>
      <c r="I72" s="4">
        <v>45809.69037037037</v>
      </c>
      <c r="J72" t="s">
        <v>47</v>
      </c>
      <c r="K72" t="s">
        <v>181</v>
      </c>
    </row>
    <row r="73" spans="1:11">
      <c r="A73">
        <v>9807</v>
      </c>
      <c r="B73" s="1">
        <v>0.5</v>
      </c>
      <c r="C73" s="1">
        <v>0.33</v>
      </c>
      <c r="D73" s="1">
        <v>0.67</v>
      </c>
      <c r="E73">
        <v>16</v>
      </c>
      <c r="F73" s="1">
        <v>0.67</v>
      </c>
      <c r="G73" t="s">
        <v>39</v>
      </c>
      <c r="H73" s="4">
        <v>45859.95621527778</v>
      </c>
      <c r="I73" s="4">
        <v>45890.95621527778</v>
      </c>
      <c r="J73" t="s">
        <v>47</v>
      </c>
      <c r="K73" t="s">
        <v>182</v>
      </c>
    </row>
    <row r="74" spans="1:11">
      <c r="A74">
        <v>9890</v>
      </c>
      <c r="B74" s="1">
        <v>0.25</v>
      </c>
      <c r="C74" s="1">
        <v>0.17</v>
      </c>
      <c r="D74" s="1">
        <v>0.33</v>
      </c>
      <c r="E74">
        <v>12</v>
      </c>
      <c r="F74" s="1">
        <v>0.33</v>
      </c>
      <c r="G74" t="s">
        <v>39</v>
      </c>
      <c r="H74" s="4">
        <v>45844.89819444445</v>
      </c>
      <c r="I74" s="4">
        <v>45875.89819444445</v>
      </c>
      <c r="J74" t="s">
        <v>47</v>
      </c>
      <c r="K74" t="s">
        <v>183</v>
      </c>
    </row>
    <row r="75" spans="1:11">
      <c r="A75">
        <v>19765</v>
      </c>
      <c r="B75" s="1">
        <v>0.5</v>
      </c>
      <c r="C75" s="1">
        <v>0.33</v>
      </c>
      <c r="D75" s="1">
        <v>0.67</v>
      </c>
      <c r="E75">
        <v>12</v>
      </c>
      <c r="F75" s="1">
        <v>0.67</v>
      </c>
      <c r="G75" t="s">
        <v>24</v>
      </c>
      <c r="H75" s="4">
        <v>45838.76614583333</v>
      </c>
      <c r="I75" s="4">
        <v>45991.76614583333</v>
      </c>
      <c r="J75" t="s">
        <v>47</v>
      </c>
      <c r="K75" t="s">
        <v>184</v>
      </c>
    </row>
    <row r="76" spans="1:11">
      <c r="A76">
        <v>20529</v>
      </c>
      <c r="B76" s="1">
        <v>0.08</v>
      </c>
      <c r="C76" s="1">
        <v>0</v>
      </c>
      <c r="D76" s="1">
        <v>0.17</v>
      </c>
      <c r="E76">
        <v>26</v>
      </c>
      <c r="F76" s="1">
        <v>0.17</v>
      </c>
      <c r="G76" t="s">
        <v>34</v>
      </c>
      <c r="H76" s="4">
        <v>45180.50475694444</v>
      </c>
      <c r="I76" s="2" t="s">
        <v>45</v>
      </c>
      <c r="J76" t="s">
        <v>86</v>
      </c>
      <c r="K76" t="s">
        <v>185</v>
      </c>
    </row>
    <row r="77" spans="1:11">
      <c r="A77">
        <v>20696</v>
      </c>
      <c r="B77" s="1">
        <v>0.17</v>
      </c>
      <c r="C77" s="1">
        <v>0</v>
      </c>
      <c r="D77" s="1">
        <v>0.33</v>
      </c>
      <c r="E77">
        <v>6</v>
      </c>
      <c r="F77" s="1">
        <v>0.33</v>
      </c>
      <c r="G77" t="s">
        <v>15</v>
      </c>
      <c r="H77" s="4">
        <v>44834.48420138889</v>
      </c>
      <c r="I77" s="2" t="s">
        <v>45</v>
      </c>
      <c r="J77" t="s">
        <v>88</v>
      </c>
      <c r="K77" t="s">
        <v>186</v>
      </c>
    </row>
    <row r="78" spans="1:11">
      <c r="A78">
        <v>20764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25</v>
      </c>
      <c r="H78" s="4">
        <v>45861.91070601852</v>
      </c>
      <c r="I78" s="4">
        <v>46045.91070601852</v>
      </c>
      <c r="J78" t="s">
        <v>47</v>
      </c>
      <c r="K78" t="s">
        <v>187</v>
      </c>
    </row>
    <row r="79" spans="1:11">
      <c r="A79">
        <v>20937</v>
      </c>
      <c r="B79" s="1">
        <v>0.17</v>
      </c>
      <c r="C79" s="1">
        <v>0</v>
      </c>
      <c r="D79" s="1">
        <v>0.33</v>
      </c>
      <c r="E79">
        <v>8</v>
      </c>
      <c r="F79" s="1">
        <v>0.33</v>
      </c>
      <c r="G79" t="s">
        <v>16</v>
      </c>
      <c r="H79" s="4">
        <v>45730.89126157408</v>
      </c>
      <c r="I79" s="4">
        <v>45852.89126157408</v>
      </c>
      <c r="J79" t="s">
        <v>47</v>
      </c>
      <c r="K79" t="s">
        <v>188</v>
      </c>
    </row>
    <row r="80" spans="1:11">
      <c r="A80">
        <v>20941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17</v>
      </c>
      <c r="H80" s="4">
        <v>45819.81947916667</v>
      </c>
      <c r="I80" s="4">
        <v>46002.81947916667</v>
      </c>
      <c r="J80" t="s">
        <v>47</v>
      </c>
      <c r="K80" t="s">
        <v>189</v>
      </c>
    </row>
    <row r="81" spans="1:11">
      <c r="A81">
        <v>20970</v>
      </c>
      <c r="B81" s="1">
        <v>0.33</v>
      </c>
      <c r="C81" s="1">
        <v>0.17</v>
      </c>
      <c r="D81" s="1">
        <v>0.5</v>
      </c>
      <c r="E81">
        <v>8</v>
      </c>
      <c r="F81" s="1">
        <v>0.5</v>
      </c>
      <c r="G81" t="s">
        <v>30</v>
      </c>
      <c r="H81" s="4">
        <v>45652.6609375</v>
      </c>
      <c r="I81" s="2" t="s">
        <v>45</v>
      </c>
      <c r="J81" t="s">
        <v>79</v>
      </c>
      <c r="K81" t="s">
        <v>190</v>
      </c>
    </row>
    <row r="82" spans="1:11">
      <c r="A82">
        <v>21003</v>
      </c>
      <c r="B82" s="1">
        <v>0.08</v>
      </c>
      <c r="C82" s="1">
        <v>0</v>
      </c>
      <c r="D82" s="1">
        <v>0.17</v>
      </c>
      <c r="E82">
        <v>10</v>
      </c>
      <c r="F82" s="1">
        <v>0.17</v>
      </c>
      <c r="G82" t="s">
        <v>14</v>
      </c>
      <c r="H82" s="4">
        <v>45719.70832175926</v>
      </c>
      <c r="I82" s="4">
        <v>45811.70832175926</v>
      </c>
      <c r="J82" t="s">
        <v>47</v>
      </c>
      <c r="K82" t="s">
        <v>191</v>
      </c>
    </row>
    <row r="83" spans="1:11">
      <c r="A83">
        <v>21019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24</v>
      </c>
      <c r="H83" s="4">
        <v>45804.87510416667</v>
      </c>
      <c r="I83" s="4">
        <v>45957.87510416667</v>
      </c>
      <c r="J83" t="s">
        <v>47</v>
      </c>
      <c r="K83" t="s">
        <v>192</v>
      </c>
    </row>
    <row r="84" spans="1:11">
      <c r="A84">
        <v>21162</v>
      </c>
      <c r="B84" s="1">
        <v>0.25</v>
      </c>
      <c r="C84" s="1">
        <v>0.17</v>
      </c>
      <c r="D84" s="1">
        <v>0.33</v>
      </c>
      <c r="E84">
        <v>6</v>
      </c>
      <c r="F84" s="1">
        <v>0.33</v>
      </c>
      <c r="G84" t="s">
        <v>26</v>
      </c>
      <c r="H84" s="4">
        <v>45168.76292824074</v>
      </c>
      <c r="I84" s="2" t="s">
        <v>45</v>
      </c>
      <c r="J84" t="s">
        <v>89</v>
      </c>
      <c r="K84" t="s">
        <v>193</v>
      </c>
    </row>
    <row r="85" spans="1:11">
      <c r="A85">
        <v>21164</v>
      </c>
      <c r="B85" s="1">
        <v>0.17</v>
      </c>
      <c r="C85" s="1">
        <v>0.17</v>
      </c>
      <c r="D85" s="1">
        <v>0.17</v>
      </c>
      <c r="E85">
        <v>6</v>
      </c>
      <c r="F85" s="1">
        <v>0.17</v>
      </c>
      <c r="G85" t="s">
        <v>28</v>
      </c>
      <c r="H85" s="4">
        <v>45694.75921296296</v>
      </c>
      <c r="I85" s="4">
        <v>45844.75921296296</v>
      </c>
      <c r="J85" t="s">
        <v>47</v>
      </c>
      <c r="K85" t="s">
        <v>194</v>
      </c>
    </row>
    <row r="86" spans="1:11">
      <c r="A86">
        <v>21229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40</v>
      </c>
      <c r="H86" s="4">
        <v>45050.52782407407</v>
      </c>
      <c r="I86" s="2" t="s">
        <v>45</v>
      </c>
      <c r="J86" t="s">
        <v>90</v>
      </c>
      <c r="K86" t="s">
        <v>195</v>
      </c>
    </row>
    <row r="87" spans="1:11">
      <c r="A87">
        <v>21329</v>
      </c>
      <c r="B87" s="1">
        <v>0.17</v>
      </c>
      <c r="C87" s="1">
        <v>0</v>
      </c>
      <c r="D87" s="1">
        <v>0.33</v>
      </c>
      <c r="E87">
        <v>7</v>
      </c>
      <c r="F87" s="1">
        <v>0.33</v>
      </c>
      <c r="G87" t="s">
        <v>26</v>
      </c>
      <c r="H87" s="4">
        <v>45659.8877199074</v>
      </c>
      <c r="I87" s="2" t="s">
        <v>45</v>
      </c>
      <c r="J87" t="s">
        <v>91</v>
      </c>
      <c r="K87" t="s">
        <v>196</v>
      </c>
    </row>
    <row r="88" spans="1:11">
      <c r="A88">
        <v>21560</v>
      </c>
      <c r="B88" s="1">
        <v>0.67</v>
      </c>
      <c r="C88" s="1">
        <v>0.67</v>
      </c>
      <c r="D88" s="1">
        <v>0.67</v>
      </c>
      <c r="E88">
        <v>17</v>
      </c>
      <c r="F88" s="1">
        <v>0.67</v>
      </c>
      <c r="G88" t="s">
        <v>41</v>
      </c>
      <c r="H88" s="4">
        <v>45183.80324074074</v>
      </c>
      <c r="I88" s="2" t="s">
        <v>45</v>
      </c>
      <c r="J88" t="s">
        <v>92</v>
      </c>
      <c r="K88" t="s">
        <v>197</v>
      </c>
    </row>
    <row r="89" spans="1:11">
      <c r="A89">
        <v>21571</v>
      </c>
      <c r="B89" s="1">
        <v>0.25</v>
      </c>
      <c r="C89" s="1">
        <v>0</v>
      </c>
      <c r="D89" s="1">
        <v>0.5</v>
      </c>
      <c r="E89">
        <v>6</v>
      </c>
      <c r="F89" s="1">
        <v>0.5</v>
      </c>
      <c r="G89" t="s">
        <v>30</v>
      </c>
      <c r="H89" s="4">
        <v>45552.70295138889</v>
      </c>
      <c r="I89" s="2" t="s">
        <v>45</v>
      </c>
      <c r="J89" t="s">
        <v>93</v>
      </c>
      <c r="K89" t="s">
        <v>198</v>
      </c>
    </row>
    <row r="90" spans="1:11">
      <c r="A90">
        <v>21816</v>
      </c>
      <c r="B90" s="1">
        <v>0.08</v>
      </c>
      <c r="C90" s="1">
        <v>0</v>
      </c>
      <c r="D90" s="1">
        <v>0.17</v>
      </c>
      <c r="E90">
        <v>6</v>
      </c>
      <c r="F90" s="1">
        <v>0.17</v>
      </c>
      <c r="G90" t="s">
        <v>35</v>
      </c>
      <c r="H90" s="4">
        <v>45385.58152777778</v>
      </c>
      <c r="I90" s="2" t="s">
        <v>45</v>
      </c>
      <c r="J90" t="s">
        <v>94</v>
      </c>
      <c r="K90" t="s">
        <v>199</v>
      </c>
    </row>
    <row r="91" spans="1:11">
      <c r="A91">
        <v>21944</v>
      </c>
      <c r="B91" s="1">
        <v>0</v>
      </c>
      <c r="C91" s="1">
        <v>0</v>
      </c>
      <c r="D91" s="1">
        <v>0</v>
      </c>
      <c r="E91">
        <v>6</v>
      </c>
      <c r="F91" s="1">
        <v>0</v>
      </c>
      <c r="G91" t="s">
        <v>27</v>
      </c>
      <c r="H91" s="4">
        <v>45689.63208333333</v>
      </c>
      <c r="I91" s="2" t="s">
        <v>45</v>
      </c>
      <c r="J91" t="s">
        <v>95</v>
      </c>
      <c r="K91" t="s">
        <v>200</v>
      </c>
    </row>
    <row r="92" spans="1:11">
      <c r="A92">
        <v>22130</v>
      </c>
      <c r="B92" s="1">
        <v>0.33</v>
      </c>
      <c r="C92" s="1">
        <v>0.33</v>
      </c>
      <c r="D92" s="1">
        <v>0.33</v>
      </c>
      <c r="E92">
        <v>11</v>
      </c>
      <c r="F92" s="1">
        <v>0.33</v>
      </c>
      <c r="G92" t="s">
        <v>33</v>
      </c>
      <c r="H92" s="4">
        <v>45484.48732638889</v>
      </c>
      <c r="I92" s="2" t="s">
        <v>45</v>
      </c>
      <c r="J92" t="s">
        <v>96</v>
      </c>
      <c r="K92" t="s">
        <v>201</v>
      </c>
    </row>
    <row r="93" spans="1:11">
      <c r="A93">
        <v>22780</v>
      </c>
      <c r="B93" s="1">
        <v>0.17</v>
      </c>
      <c r="C93" s="1">
        <v>0.17</v>
      </c>
      <c r="D93" s="1">
        <v>0.17</v>
      </c>
      <c r="E93">
        <v>9</v>
      </c>
      <c r="F93" s="1">
        <v>0.17</v>
      </c>
      <c r="G93" t="s">
        <v>31</v>
      </c>
      <c r="H93" s="4">
        <v>45502.45310185185</v>
      </c>
      <c r="I93" s="2" t="s">
        <v>45</v>
      </c>
      <c r="J93" t="s">
        <v>97</v>
      </c>
      <c r="K93" t="s">
        <v>202</v>
      </c>
    </row>
    <row r="94" spans="1:11">
      <c r="A94">
        <v>25277</v>
      </c>
      <c r="B94" s="1">
        <v>0.08</v>
      </c>
      <c r="C94" s="1">
        <v>0</v>
      </c>
      <c r="D94" s="1">
        <v>0.17</v>
      </c>
      <c r="E94">
        <v>10</v>
      </c>
      <c r="F94" s="1">
        <v>0.17</v>
      </c>
      <c r="G94" t="s">
        <v>22</v>
      </c>
      <c r="H94" s="4">
        <v>45384.49722222222</v>
      </c>
      <c r="I94" s="2" t="s">
        <v>45</v>
      </c>
      <c r="J94" t="s">
        <v>94</v>
      </c>
      <c r="K94" t="s">
        <v>203</v>
      </c>
    </row>
    <row r="95" spans="1:11">
      <c r="A95">
        <v>25280</v>
      </c>
      <c r="B95" s="1">
        <v>0.17</v>
      </c>
      <c r="C95" s="1">
        <v>0</v>
      </c>
      <c r="D95" s="1">
        <v>0.33</v>
      </c>
      <c r="E95">
        <v>7</v>
      </c>
      <c r="F95" s="1">
        <v>0.33</v>
      </c>
      <c r="G95" t="s">
        <v>24</v>
      </c>
      <c r="H95" s="4">
        <v>44834.46898148148</v>
      </c>
      <c r="I95" s="2" t="s">
        <v>45</v>
      </c>
      <c r="J95" t="s">
        <v>88</v>
      </c>
      <c r="K95" t="s">
        <v>204</v>
      </c>
    </row>
    <row r="96" spans="1:11">
      <c r="A96">
        <v>25482</v>
      </c>
      <c r="B96" s="1">
        <v>0.25</v>
      </c>
      <c r="C96" s="1">
        <v>0.17</v>
      </c>
      <c r="D96" s="1">
        <v>0.33</v>
      </c>
      <c r="E96">
        <v>14</v>
      </c>
      <c r="F96" s="1">
        <v>0.33</v>
      </c>
      <c r="G96" t="s">
        <v>14</v>
      </c>
      <c r="H96" s="4">
        <v>45425.69083333333</v>
      </c>
      <c r="I96" s="2" t="s">
        <v>45</v>
      </c>
      <c r="J96" t="s">
        <v>98</v>
      </c>
      <c r="K96" t="s">
        <v>205</v>
      </c>
    </row>
    <row r="97" spans="1:11">
      <c r="A97">
        <v>25553</v>
      </c>
      <c r="B97" s="1">
        <v>0.25</v>
      </c>
      <c r="C97" s="1">
        <v>0.17</v>
      </c>
      <c r="D97" s="1">
        <v>0.33</v>
      </c>
      <c r="E97">
        <v>10</v>
      </c>
      <c r="F97" s="1">
        <v>0.33</v>
      </c>
      <c r="G97" t="s">
        <v>16</v>
      </c>
      <c r="H97" s="4">
        <v>45275.73480324074</v>
      </c>
      <c r="I97" s="2" t="s">
        <v>45</v>
      </c>
      <c r="J97" t="s">
        <v>99</v>
      </c>
      <c r="K97" t="s">
        <v>206</v>
      </c>
    </row>
    <row r="98" spans="1:11">
      <c r="A98">
        <v>25633</v>
      </c>
      <c r="B98" s="1">
        <v>0.08</v>
      </c>
      <c r="C98" s="1">
        <v>0</v>
      </c>
      <c r="D98" s="1">
        <v>0.17</v>
      </c>
      <c r="E98">
        <v>7</v>
      </c>
      <c r="F98" s="1">
        <v>0.17</v>
      </c>
      <c r="G98" t="s">
        <v>19</v>
      </c>
      <c r="H98" s="4">
        <v>45344.40892361111</v>
      </c>
      <c r="I98" s="2" t="s">
        <v>45</v>
      </c>
      <c r="J98" t="s">
        <v>50</v>
      </c>
      <c r="K98" t="s">
        <v>207</v>
      </c>
    </row>
    <row r="99" spans="1:11">
      <c r="A99">
        <v>25664</v>
      </c>
      <c r="B99" s="1">
        <v>0</v>
      </c>
      <c r="C99" s="1">
        <v>0</v>
      </c>
      <c r="D99" s="1">
        <v>0</v>
      </c>
      <c r="E99">
        <v>6</v>
      </c>
      <c r="F99" s="1">
        <v>0</v>
      </c>
      <c r="G99" t="s">
        <v>42</v>
      </c>
      <c r="H99" s="4">
        <v>45261.46980324074</v>
      </c>
      <c r="I99" s="2" t="s">
        <v>45</v>
      </c>
      <c r="J99" t="s">
        <v>100</v>
      </c>
      <c r="K99" t="s">
        <v>208</v>
      </c>
    </row>
    <row r="100" spans="1:11">
      <c r="A100">
        <v>25667</v>
      </c>
      <c r="B100" s="1">
        <v>0.17</v>
      </c>
      <c r="C100" s="1">
        <v>0.17</v>
      </c>
      <c r="D100" s="1">
        <v>0.17</v>
      </c>
      <c r="E100">
        <v>7</v>
      </c>
      <c r="F100" s="1">
        <v>0.17</v>
      </c>
      <c r="G100" t="s">
        <v>14</v>
      </c>
      <c r="H100" s="4">
        <v>44848.60068287037</v>
      </c>
      <c r="I100" s="2" t="s">
        <v>45</v>
      </c>
      <c r="J100" t="s">
        <v>101</v>
      </c>
      <c r="K100" t="s">
        <v>209</v>
      </c>
    </row>
    <row r="101" spans="1:11">
      <c r="A101">
        <v>25864</v>
      </c>
      <c r="B101" s="1">
        <v>0.17</v>
      </c>
      <c r="C101" s="1">
        <v>0</v>
      </c>
      <c r="D101" s="1">
        <v>0.33</v>
      </c>
      <c r="E101">
        <v>14</v>
      </c>
      <c r="F101" s="1">
        <v>0.33</v>
      </c>
      <c r="G101" t="s">
        <v>16</v>
      </c>
      <c r="H101" s="4">
        <v>45794.50590277778</v>
      </c>
      <c r="I101" s="4">
        <v>45917.50590277778</v>
      </c>
      <c r="J101" t="s">
        <v>47</v>
      </c>
      <c r="K101" t="s">
        <v>210</v>
      </c>
    </row>
    <row r="102" spans="1:11">
      <c r="A102">
        <v>26206</v>
      </c>
      <c r="B102" s="1">
        <v>0.08</v>
      </c>
      <c r="C102" s="1">
        <v>0</v>
      </c>
      <c r="D102" s="1">
        <v>0.17</v>
      </c>
      <c r="E102">
        <v>8</v>
      </c>
      <c r="F102" s="1">
        <v>0.17</v>
      </c>
      <c r="G102" t="s">
        <v>43</v>
      </c>
      <c r="H102" s="4">
        <v>45770.68174768519</v>
      </c>
      <c r="I102" s="2" t="s">
        <v>45</v>
      </c>
      <c r="J102" t="s">
        <v>102</v>
      </c>
      <c r="K102" t="s">
        <v>211</v>
      </c>
    </row>
    <row r="103" spans="1:11">
      <c r="A103">
        <v>26221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17</v>
      </c>
      <c r="H103" s="4">
        <v>45150.6974537037</v>
      </c>
      <c r="I103" s="2" t="s">
        <v>45</v>
      </c>
      <c r="J103" t="s">
        <v>103</v>
      </c>
      <c r="K103" t="s">
        <v>212</v>
      </c>
    </row>
    <row r="104" spans="1:11">
      <c r="A104">
        <v>26275</v>
      </c>
      <c r="B104" s="1">
        <v>0.42</v>
      </c>
      <c r="C104" s="1">
        <v>0.33</v>
      </c>
      <c r="D104" s="1">
        <v>0.5</v>
      </c>
      <c r="E104">
        <v>14</v>
      </c>
      <c r="F104" s="1">
        <v>0.5</v>
      </c>
      <c r="G104" t="s">
        <v>33</v>
      </c>
      <c r="H104" s="4">
        <v>44719.5262962963</v>
      </c>
      <c r="I104" s="2" t="s">
        <v>45</v>
      </c>
      <c r="J104" t="s">
        <v>61</v>
      </c>
      <c r="K104" t="s">
        <v>213</v>
      </c>
    </row>
    <row r="105" spans="1:11">
      <c r="A105">
        <v>26329</v>
      </c>
      <c r="B105" s="1">
        <v>0.08</v>
      </c>
      <c r="C105" s="1">
        <v>0</v>
      </c>
      <c r="D105" s="1">
        <v>0.17</v>
      </c>
      <c r="E105">
        <v>22</v>
      </c>
      <c r="F105" s="1">
        <v>0.17</v>
      </c>
      <c r="G105" t="s">
        <v>23</v>
      </c>
      <c r="H105" s="4">
        <v>45832.5594212963</v>
      </c>
      <c r="I105" s="4">
        <v>45893.5594212963</v>
      </c>
      <c r="J105" t="s">
        <v>47</v>
      </c>
      <c r="K105" t="s">
        <v>214</v>
      </c>
    </row>
    <row r="106" spans="1:11">
      <c r="A106">
        <v>26539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12</v>
      </c>
      <c r="H106" s="4">
        <v>45400.57224537037</v>
      </c>
      <c r="I106" s="2" t="s">
        <v>45</v>
      </c>
      <c r="J106" t="s">
        <v>71</v>
      </c>
      <c r="K106" t="s">
        <v>215</v>
      </c>
    </row>
    <row r="107" spans="1:11">
      <c r="A107">
        <v>26800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45089.61954861111</v>
      </c>
      <c r="I107" s="2" t="s">
        <v>45</v>
      </c>
      <c r="J107" t="s">
        <v>104</v>
      </c>
      <c r="K107" t="s">
        <v>216</v>
      </c>
    </row>
    <row r="108" spans="1:11">
      <c r="A108">
        <v>26827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19</v>
      </c>
      <c r="H108" s="4">
        <v>45521.44858796296</v>
      </c>
      <c r="I108" s="2" t="s">
        <v>45</v>
      </c>
      <c r="J108" t="s">
        <v>105</v>
      </c>
      <c r="K108" t="s">
        <v>217</v>
      </c>
    </row>
    <row r="109" spans="1:11">
      <c r="A109">
        <v>26865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45077.72989583333</v>
      </c>
      <c r="I109" s="2" t="s">
        <v>45</v>
      </c>
      <c r="J109" t="s">
        <v>106</v>
      </c>
      <c r="K109" t="s">
        <v>218</v>
      </c>
    </row>
    <row r="110" spans="1:11">
      <c r="A110">
        <v>26925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25</v>
      </c>
      <c r="H110" s="4">
        <v>45365.7433912037</v>
      </c>
      <c r="I110" s="2" t="s">
        <v>45</v>
      </c>
      <c r="J110" t="s">
        <v>107</v>
      </c>
      <c r="K110" t="s">
        <v>219</v>
      </c>
    </row>
    <row r="111" spans="1:11">
      <c r="A111">
        <v>26994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18</v>
      </c>
      <c r="H111" s="4">
        <v>45638.64440972222</v>
      </c>
      <c r="I111" s="2" t="s">
        <v>45</v>
      </c>
      <c r="J111" t="s">
        <v>108</v>
      </c>
      <c r="K111" t="s">
        <v>220</v>
      </c>
    </row>
    <row r="112" spans="1:11">
      <c r="A112">
        <v>27289</v>
      </c>
      <c r="B112" s="1">
        <v>0.17</v>
      </c>
      <c r="C112" s="1">
        <v>0</v>
      </c>
      <c r="D112" s="1">
        <v>0.33</v>
      </c>
      <c r="E112">
        <v>7</v>
      </c>
      <c r="F112" s="1">
        <v>0.33</v>
      </c>
      <c r="G112" t="s">
        <v>14</v>
      </c>
      <c r="H112" s="4">
        <v>45195.77344907408</v>
      </c>
      <c r="I112" s="2" t="s">
        <v>45</v>
      </c>
      <c r="J112" t="s">
        <v>109</v>
      </c>
      <c r="K112" t="s">
        <v>221</v>
      </c>
    </row>
    <row r="113" spans="1:11">
      <c r="A113">
        <v>27514</v>
      </c>
      <c r="B113" s="1">
        <v>0.08</v>
      </c>
      <c r="C113" s="1">
        <v>0</v>
      </c>
      <c r="D113" s="1">
        <v>0.17</v>
      </c>
      <c r="E113">
        <v>7</v>
      </c>
      <c r="F113" s="1">
        <v>0.17</v>
      </c>
      <c r="G113" t="s">
        <v>24</v>
      </c>
      <c r="H113" s="4">
        <v>45624.57778935185</v>
      </c>
      <c r="I113" s="2" t="s">
        <v>45</v>
      </c>
      <c r="J113" t="s">
        <v>110</v>
      </c>
      <c r="K113" t="s">
        <v>222</v>
      </c>
    </row>
    <row r="114" spans="1:11">
      <c r="A114">
        <v>28162</v>
      </c>
      <c r="B114" s="1">
        <v>0.17</v>
      </c>
      <c r="C114" s="1">
        <v>0</v>
      </c>
      <c r="D114" s="1">
        <v>0.33</v>
      </c>
      <c r="E114">
        <v>13</v>
      </c>
      <c r="F114" s="1">
        <v>0.33</v>
      </c>
      <c r="G114" t="s">
        <v>36</v>
      </c>
      <c r="H114" s="4">
        <v>45807.45422453704</v>
      </c>
      <c r="I114" s="4">
        <v>45868.45422453704</v>
      </c>
      <c r="J114" t="s">
        <v>47</v>
      </c>
      <c r="K114" t="s">
        <v>223</v>
      </c>
    </row>
    <row r="115" spans="1:11">
      <c r="A115">
        <v>28418</v>
      </c>
      <c r="B115" s="1">
        <v>0.33</v>
      </c>
      <c r="C115" s="1">
        <v>0.33</v>
      </c>
      <c r="D115" s="1">
        <v>0.33</v>
      </c>
      <c r="E115">
        <v>7</v>
      </c>
      <c r="F115" s="1">
        <v>0.33</v>
      </c>
      <c r="G115" t="s">
        <v>23</v>
      </c>
      <c r="H115" s="4">
        <v>45581.72913194444</v>
      </c>
      <c r="I115" s="2" t="s">
        <v>45</v>
      </c>
      <c r="J115" t="s">
        <v>111</v>
      </c>
      <c r="K115" t="s">
        <v>224</v>
      </c>
    </row>
    <row r="116" spans="1:11">
      <c r="A116">
        <v>28458</v>
      </c>
      <c r="B116" s="1">
        <v>1</v>
      </c>
      <c r="C116" s="1">
        <v>1</v>
      </c>
      <c r="D116" s="1">
        <v>1</v>
      </c>
      <c r="E116">
        <v>16928</v>
      </c>
      <c r="F116" s="1">
        <v>1</v>
      </c>
      <c r="G116" t="s">
        <v>44</v>
      </c>
      <c r="H116" s="4">
        <v>45861.65097222223</v>
      </c>
      <c r="I116" s="4">
        <v>45862.65097222223</v>
      </c>
      <c r="J116" t="s">
        <v>47</v>
      </c>
      <c r="K116" t="s">
        <v>225</v>
      </c>
    </row>
    <row r="117" spans="1:11">
      <c r="A117">
        <v>28502</v>
      </c>
      <c r="B117" s="1">
        <v>0.25</v>
      </c>
      <c r="C117" s="1">
        <v>0.17</v>
      </c>
      <c r="D117" s="1">
        <v>0.33</v>
      </c>
      <c r="E117">
        <v>11</v>
      </c>
      <c r="F117" s="1">
        <v>0.33</v>
      </c>
      <c r="G117" t="s">
        <v>36</v>
      </c>
      <c r="H117" s="4">
        <v>45856.77859953704</v>
      </c>
      <c r="I117" s="4">
        <v>45918.77859953704</v>
      </c>
      <c r="J117" t="s">
        <v>47</v>
      </c>
      <c r="K117" t="s">
        <v>226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2025-07-24T12:21:52Z</dcterms:created>
  <dcterms:modified xsi:type="dcterms:W3CDTF">2025-07-24T12:21:52Z</dcterms:modified>
</cp:coreProperties>
</file>