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<sst xmlns="http://schemas.openxmlformats.org/spreadsheetml/2006/main" count="1431" uniqueCount="533">
  <si>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</si>
  <si>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</si>
  <si>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</si>
  <si>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</si>
  <si>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</si>
  <si>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</si>
  <si>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</si>
  <si>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</si>
  <si>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</si>
  <si>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</si>
  <si>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</si>
  <si>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</si>
  <si>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</si>
  <si>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</si>
  <si>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</si>
  <si>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</si>
  <si>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</si>
  <si>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</si>
  <si>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</si>
  <si>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</si>
  <si>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</si>
  <si>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</si>
  <si>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</si>
  <si>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</si>
  <si>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</si>
  <si>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</si>
  <si>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</si>
  <si>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</si>
  <si>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</si>
  <si>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</si>
  <si>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</si>
  <si>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</si>
  <si>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</si>
  <si>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</si>
  <si>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</si>
  <si>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</si>
  <si>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</si>
  <si>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</si>
  <si>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</si>
  <si>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</si>
  <si>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</si>
  <si>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</si>
  <si>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</si>
  <si>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</si>
  <si>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</si>
  <si>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</si>
  <si>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</si>
  <si>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</si>
  <si>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</si>
  <si>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</si>
  <si>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</si>
  <si>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</si>
  <si>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</si>
  <si>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</si>
  <si>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</si>
  <si>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</si>
  <si>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- 46.2 meses sem comprar</t>
  </si>
  <si>
    <t>INATIVO - 46.0 meses sem comprar</t>
  </si>
  <si>
    <t>INATIVO - 45.8 meses sem comprar</t>
  </si>
  <si>
    <t>INATIVO - 39.3 meses sem comprar</t>
  </si>
  <si>
    <t>INATIVO - 39.7 meses sem comprar</t>
  </si>
  <si>
    <t>INATIVO - 42.7 meses sem comprar</t>
  </si>
  <si>
    <t>INATIVO - 50.5 meses sem comprar</t>
  </si>
  <si>
    <t>INATIVO - 30.2 meses sem comprar</t>
  </si>
  <si>
    <t>INATIVO - 40.2 meses sem comprar</t>
  </si>
  <si>
    <t>INATIVO - 49.0 meses sem comprar</t>
  </si>
  <si>
    <t>INATIVO - 49.2 meses sem comprar</t>
  </si>
  <si>
    <t>INATIVO - 21.2 meses sem comprar</t>
  </si>
  <si>
    <t>INATIVO - 49.5 meses sem comprar</t>
  </si>
  <si>
    <t>INATIVO - 12.1 meses sem comprar</t>
  </si>
  <si>
    <t>INATIVO - 0.4 meses sem comprar</t>
  </si>
  <si>
    <t>INATIVO - 19.2 meses sem comprar</t>
  </si>
  <si>
    <t>INATIVO - 34.1 meses sem comprar</t>
  </si>
  <si>
    <t>INATIVO - 45.3 meses sem comprar</t>
  </si>
  <si>
    <t>INATIVO - 44.1 meses sem comprar</t>
  </si>
  <si>
    <t>INATIVO - 47.1 meses sem comprar</t>
  </si>
  <si>
    <t>INATIVO - 12.4 meses sem comprar</t>
  </si>
  <si>
    <t>INATIVO - 8.5 meses sem comprar</t>
  </si>
  <si>
    <t>INATIVO - 28.7 meses sem comprar</t>
  </si>
  <si>
    <t>INATIVO - 45.4 meses sem comprar</t>
  </si>
  <si>
    <t>INATIVO - 36.1 meses sem comprar</t>
  </si>
  <si>
    <t>INATIVO - 41.6 meses sem comprar</t>
  </si>
  <si>
    <t>INATIVO - 42.1 meses sem comprar</t>
  </si>
  <si>
    <t>INATIVO - 22.6 meses sem comprar</t>
  </si>
  <si>
    <t>INATIVO - 38.8 meses sem comprar</t>
  </si>
  <si>
    <t>INATIVO - 15.0 meses sem comprar</t>
  </si>
  <si>
    <t>INATIVO - 0.2 meses sem comprar</t>
  </si>
  <si>
    <t>INATIVO - 39.5 meses sem comprar</t>
  </si>
  <si>
    <t>INATIVO - 40.6 meses sem comprar</t>
  </si>
  <si>
    <t>INATIVO - 39.0 meses sem comprar</t>
  </si>
  <si>
    <t>INATIVO - 43.5 meses sem comprar</t>
  </si>
  <si>
    <t>INATIVO - 8.2 meses sem comprar</t>
  </si>
  <si>
    <t>INATIVO - 16.0 meses sem comprar</t>
  </si>
  <si>
    <t>INATIVO - 28.3 meses sem comprar</t>
  </si>
  <si>
    <t>INATIVO - 16.8 meses sem comprar</t>
  </si>
  <si>
    <t>INATIVO - 48.8 meses sem comprar</t>
  </si>
  <si>
    <t>INATIVO - 25.4 meses sem comprar</t>
  </si>
  <si>
    <t>INATIVO - 38.7 meses sem comprar</t>
  </si>
  <si>
    <t>INATIVO - 42.9 meses sem comprar</t>
  </si>
  <si>
    <t>INATIVO - 18.7 meses sem comprar</t>
  </si>
  <si>
    <t>INATIVO - 26.9 meses sem comprar</t>
  </si>
  <si>
    <t>INATIVO - 21.4 meses sem comprar</t>
  </si>
  <si>
    <t>INATIVO - 6.1 meses sem comprar</t>
  </si>
  <si>
    <t>INATIVO - 38.6 meses sem comprar</t>
  </si>
  <si>
    <t>INATIVO - 15.7 meses sem comprar</t>
  </si>
  <si>
    <t>INATIVO - 45.0 meses sem comprar</t>
  </si>
  <si>
    <t>INATIVO - 41.3 meses sem comprar</t>
  </si>
  <si>
    <t>INATIVO - 35.8 meses sem comprar</t>
  </si>
  <si>
    <t>INATIVO - 39.8 meses sem comprar</t>
  </si>
  <si>
    <t>INATIVO - 1.7 meses sem comprar</t>
  </si>
  <si>
    <t>INATIVO - 21.1 meses sem comprar</t>
  </si>
  <si>
    <t>INATIVO - 25.7 meses sem comprar</t>
  </si>
  <si>
    <t>INATIVO - 27.2 meses sem comprar</t>
  </si>
  <si>
    <t>INATIVO - 10.7 meses sem comprar</t>
  </si>
  <si>
    <t>INATIVO - 39.1 meses sem comprar</t>
  </si>
  <si>
    <t>INATIVO - 28.8 meses sem comprar</t>
  </si>
  <si>
    <t>INATIVO - 6.3 meses sem comprar</t>
  </si>
  <si>
    <t>INATIVO - 36.5 meses sem comprar</t>
  </si>
  <si>
    <t>INATIVO - 8.1 meses sem comprar</t>
  </si>
  <si>
    <t>INATIVO - 8.8 meses sem comprar</t>
  </si>
  <si>
    <t>INATIVO - 41.2 meses sem comprar</t>
  </si>
  <si>
    <t>INATIVO - 24.1 meses sem comprar</t>
  </si>
  <si>
    <t>INATIVO - 19.9 meses sem comprar</t>
  </si>
  <si>
    <t>INATIVO - 34.8 meses sem comprar</t>
  </si>
  <si>
    <t>INATIVO - 12.6 meses sem comprar</t>
  </si>
  <si>
    <t>INATIVO - 10.1 meses sem comprar</t>
  </si>
  <si>
    <t>INATIVO - 26.4 meses sem comprar</t>
  </si>
  <si>
    <t>INATIVO - 13.9 meses sem comprar</t>
  </si>
  <si>
    <t>INATIVO - 7.0 meses sem comprar</t>
  </si>
  <si>
    <t>INATIVO - 13.0 meses sem comprar</t>
  </si>
  <si>
    <t>INATIVO - 34.4 meses sem comprar</t>
  </si>
  <si>
    <t>INATIVO - 20.3 meses sem comprar</t>
  </si>
  <si>
    <t>INATIVO - 18.9 meses sem comprar</t>
  </si>
  <si>
    <t>INATIVO - 33.6 meses sem comprar</t>
  </si>
  <si>
    <t>INATIVO - 24.5 meses sem comprar</t>
  </si>
  <si>
    <t>INATIVO - 30.3 meses sem comprar</t>
  </si>
  <si>
    <t>INATIVO - 27.5 meses sem comprar</t>
  </si>
  <si>
    <t>INATIVO - 30.8 meses sem comprar</t>
  </si>
  <si>
    <t>INATIVO - 17.1 meses sem comprar</t>
  </si>
  <si>
    <t>INATIVO - 35.1 meses sem comprar</t>
  </si>
  <si>
    <t>INATIVO - 23.1 meses sem comprar</t>
  </si>
  <si>
    <t>INATIVO - 24.8 meses sem comprar</t>
  </si>
  <si>
    <t>INATIVO - 9.9 meses sem comprar</t>
  </si>
  <si>
    <t>INATIVO - 14.1 meses sem comprar</t>
  </si>
  <si>
    <t>INATIVO - 18.5 meses sem comprar</t>
  </si>
  <si>
    <t>INATIVO - 28.0 meses sem comprar</t>
  </si>
  <si>
    <t>INATIVO - 7.9 meses sem comprar</t>
  </si>
  <si>
    <t>INATIVO - 17.7 meses sem comprar</t>
  </si>
  <si>
    <t>INATIVO - 13.8 meses sem comprar</t>
  </si>
  <si>
    <t>INATIVO - 14.4 meses sem comprar</t>
  </si>
  <si>
    <t>INATIVO - 15.4 meses sem comprar</t>
  </si>
  <si>
    <t>INATIVO - 11.9 meses sem comprar</t>
  </si>
  <si>
    <t>INATIVO - 8.4 meses sem comprar</t>
  </si>
  <si>
    <t>INATIVO - 10.2 meses sem comprar</t>
  </si>
  <si>
    <t>INATIVO - 8.7 meses sem comprar</t>
  </si>
  <si>
    <t>INATIVO - 13.3 meses sem comprar</t>
  </si>
  <si>
    <t>INATIVO - 7.8 meses sem comprar</t>
  </si>
  <si>
    <t>INATIVO - 8.0 meses sem comprar</t>
  </si>
  <si>
    <t>INATIVO - 11.4 meses sem comprar</t>
  </si>
  <si>
    <t>INATIVO - 9.2 meses sem comprar</t>
  </si>
  <si>
    <t>INATIVO - 11.0 meses sem comprar</t>
  </si>
  <si>
    <t>INATIVO - 8.9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</si>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</sst>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8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162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163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164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165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166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167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168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169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170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171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172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173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174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175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176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177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55</v>
      </c>
      <c r="K18" t="s">
        <v>178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179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180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181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182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70</v>
      </c>
      <c r="K23" t="s">
        <v>183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184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185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55</v>
      </c>
      <c r="K26" t="s">
        <v>186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187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74</v>
      </c>
      <c r="K28" t="s">
        <v>188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189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75</v>
      </c>
      <c r="K30" t="s">
        <v>190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191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211</v>
      </c>
      <c r="F32" s="1">
        <v>0.83</v>
      </c>
      <c r="G32" t="s">
        <v>11</v>
      </c>
      <c r="H32" s="4">
        <v>45826</v>
      </c>
      <c r="I32" s="4">
        <v>45833</v>
      </c>
      <c r="J32" t="s">
        <v>55</v>
      </c>
      <c r="K32" t="s">
        <v>192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157</v>
      </c>
      <c r="F33" s="1">
        <v>1</v>
      </c>
      <c r="G33" t="s">
        <v>18</v>
      </c>
      <c r="H33" s="4">
        <v>45825</v>
      </c>
      <c r="I33" s="4">
        <v>45840</v>
      </c>
      <c r="J33" t="s">
        <v>55</v>
      </c>
      <c r="K33" t="s">
        <v>193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194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76</v>
      </c>
      <c r="K35" t="s">
        <v>195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77</v>
      </c>
      <c r="K36" t="s">
        <v>196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78</v>
      </c>
      <c r="K37" t="s">
        <v>197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198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199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200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201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79</v>
      </c>
      <c r="K42" t="s">
        <v>202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203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204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205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206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207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208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209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210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211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212</v>
      </c>
    </row>
    <row r="53" spans="1:11">
      <c r="A53">
        <v>3443841</v>
      </c>
      <c r="B53" s="1">
        <v>1</v>
      </c>
      <c r="C53" s="1">
        <v>1</v>
      </c>
      <c r="D53" s="1">
        <v>1</v>
      </c>
      <c r="E53">
        <v>163</v>
      </c>
      <c r="F53" s="1">
        <v>1</v>
      </c>
      <c r="G53" t="s">
        <v>18</v>
      </c>
      <c r="H53" s="4">
        <v>45826</v>
      </c>
      <c r="I53" s="4">
        <v>45841</v>
      </c>
      <c r="J53" t="s">
        <v>55</v>
      </c>
      <c r="K53" t="s">
        <v>213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214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215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216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217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86</v>
      </c>
      <c r="K58" t="s">
        <v>218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87</v>
      </c>
      <c r="K59" t="s">
        <v>219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88</v>
      </c>
      <c r="K60" t="s">
        <v>219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89</v>
      </c>
      <c r="K61" t="s">
        <v>219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89</v>
      </c>
      <c r="K62" t="s">
        <v>220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88</v>
      </c>
      <c r="K63" t="s">
        <v>219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89</v>
      </c>
      <c r="K64" t="s">
        <v>219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89</v>
      </c>
      <c r="K65" t="s">
        <v>219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89</v>
      </c>
      <c r="K66" t="s">
        <v>221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90</v>
      </c>
      <c r="K67" t="s">
        <v>219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222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89</v>
      </c>
      <c r="K69" t="s">
        <v>220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29</v>
      </c>
      <c r="H70" s="4">
        <v>45820</v>
      </c>
      <c r="I70" s="4">
        <v>45835</v>
      </c>
      <c r="J70" t="s">
        <v>55</v>
      </c>
      <c r="K70" t="s">
        <v>223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91</v>
      </c>
      <c r="K71" t="s">
        <v>224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225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88</v>
      </c>
      <c r="K73" t="s">
        <v>219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87</v>
      </c>
      <c r="K74" t="s">
        <v>219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91</v>
      </c>
      <c r="K75" t="s">
        <v>226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227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228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229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89</v>
      </c>
      <c r="K79" t="s">
        <v>221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92</v>
      </c>
      <c r="K80" t="s">
        <v>230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231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93</v>
      </c>
      <c r="K82" t="s">
        <v>232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55</v>
      </c>
      <c r="K83" t="s">
        <v>233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55</v>
      </c>
      <c r="K84" t="s">
        <v>234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94</v>
      </c>
      <c r="K85" t="s">
        <v>235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236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77</v>
      </c>
      <c r="K87" t="s">
        <v>237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238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95</v>
      </c>
      <c r="K89" t="s">
        <v>239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96</v>
      </c>
      <c r="K90" t="s">
        <v>240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302</v>
      </c>
      <c r="F91" s="1">
        <v>1</v>
      </c>
      <c r="G91" t="s">
        <v>11</v>
      </c>
      <c r="H91" s="4">
        <v>45833</v>
      </c>
      <c r="I91" s="4">
        <v>45840</v>
      </c>
      <c r="J91" t="s">
        <v>55</v>
      </c>
      <c r="K91" t="s">
        <v>241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97</v>
      </c>
      <c r="K92" t="s">
        <v>242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98</v>
      </c>
      <c r="K93" t="s">
        <v>220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87</v>
      </c>
      <c r="K94" t="s">
        <v>219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243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99</v>
      </c>
      <c r="K96" t="s">
        <v>244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245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55</v>
      </c>
      <c r="K98" t="s">
        <v>245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100</v>
      </c>
      <c r="K99" t="s">
        <v>246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247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198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101</v>
      </c>
      <c r="K102" t="s">
        <v>248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102</v>
      </c>
      <c r="K103" t="s">
        <v>249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103</v>
      </c>
      <c r="K104" t="s">
        <v>242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250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209</v>
      </c>
      <c r="F106" s="1">
        <v>1</v>
      </c>
      <c r="G106" t="s">
        <v>11</v>
      </c>
      <c r="H106" s="4">
        <v>45832</v>
      </c>
      <c r="I106" s="4">
        <v>45839</v>
      </c>
      <c r="J106" t="s">
        <v>55</v>
      </c>
      <c r="K106" t="s">
        <v>251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104</v>
      </c>
      <c r="K107" t="s">
        <v>185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105</v>
      </c>
      <c r="K108" t="s">
        <v>252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253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106</v>
      </c>
      <c r="K110" t="s">
        <v>254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107</v>
      </c>
      <c r="K111" t="s">
        <v>255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108</v>
      </c>
      <c r="K112" t="s">
        <v>256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257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173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109</v>
      </c>
      <c r="K115" t="s">
        <v>258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110</v>
      </c>
      <c r="K116" t="s">
        <v>259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111</v>
      </c>
      <c r="K117" t="s">
        <v>255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79</v>
      </c>
      <c r="K118" t="s">
        <v>260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93</v>
      </c>
      <c r="K119" t="s">
        <v>261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112</v>
      </c>
      <c r="K120" t="s">
        <v>262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55</v>
      </c>
      <c r="K121" t="s">
        <v>263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113</v>
      </c>
      <c r="K122" t="s">
        <v>264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37</v>
      </c>
      <c r="H123" s="4">
        <v>45813</v>
      </c>
      <c r="I123" s="4">
        <v>45966</v>
      </c>
      <c r="J123" t="s">
        <v>55</v>
      </c>
      <c r="K123" t="s">
        <v>265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266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114</v>
      </c>
      <c r="K125" t="s">
        <v>267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115</v>
      </c>
      <c r="K126" t="s">
        <v>268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269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116</v>
      </c>
      <c r="K128" t="s">
        <v>270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93</v>
      </c>
      <c r="K129" t="s">
        <v>271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117</v>
      </c>
      <c r="K130" t="s">
        <v>272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273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118</v>
      </c>
      <c r="K132" t="s">
        <v>274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275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276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277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119</v>
      </c>
      <c r="K136" t="s">
        <v>278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72</v>
      </c>
      <c r="K137" t="s">
        <v>279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280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120</v>
      </c>
      <c r="K139" t="s">
        <v>281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121</v>
      </c>
      <c r="K140" t="s">
        <v>282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122</v>
      </c>
      <c r="K141" t="s">
        <v>283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123</v>
      </c>
      <c r="K142" t="s">
        <v>284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55</v>
      </c>
      <c r="K143" t="s">
        <v>285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124</v>
      </c>
      <c r="K144" t="s">
        <v>286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45833</v>
      </c>
      <c r="I145" s="4">
        <v>45863</v>
      </c>
      <c r="J145" t="s">
        <v>55</v>
      </c>
      <c r="K145" t="s">
        <v>287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288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125</v>
      </c>
      <c r="K147" t="s">
        <v>289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290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39</v>
      </c>
      <c r="H149" s="4">
        <v>45806</v>
      </c>
      <c r="I149" s="4">
        <v>45837</v>
      </c>
      <c r="J149" t="s">
        <v>55</v>
      </c>
      <c r="K149" t="s">
        <v>291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292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36</v>
      </c>
      <c r="F151" s="1">
        <v>0.67</v>
      </c>
      <c r="G151" t="s">
        <v>12</v>
      </c>
      <c r="H151" s="4">
        <v>45818</v>
      </c>
      <c r="I151" s="4">
        <v>45879</v>
      </c>
      <c r="J151" t="s">
        <v>55</v>
      </c>
      <c r="K151" t="s">
        <v>293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55</v>
      </c>
      <c r="K152" t="s">
        <v>294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93</v>
      </c>
      <c r="K153" t="s">
        <v>295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296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297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126</v>
      </c>
      <c r="K156" t="s">
        <v>298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299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55</v>
      </c>
      <c r="K158" t="s">
        <v>300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301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40</v>
      </c>
      <c r="H160" s="4">
        <v>45776</v>
      </c>
      <c r="I160" s="4">
        <v>45929</v>
      </c>
      <c r="J160" t="s">
        <v>55</v>
      </c>
      <c r="K160" t="s">
        <v>302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55</v>
      </c>
      <c r="K161" t="s">
        <v>303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304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305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127</v>
      </c>
      <c r="K164" t="s">
        <v>306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128</v>
      </c>
      <c r="K165" t="s">
        <v>307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308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67</v>
      </c>
      <c r="K167" t="s">
        <v>182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129</v>
      </c>
      <c r="K168" t="s">
        <v>182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126</v>
      </c>
      <c r="F169" s="1">
        <v>1</v>
      </c>
      <c r="G169" t="s">
        <v>29</v>
      </c>
      <c r="H169" s="4">
        <v>45824</v>
      </c>
      <c r="I169" s="4">
        <v>45839</v>
      </c>
      <c r="J169" t="s">
        <v>55</v>
      </c>
      <c r="K169" t="s">
        <v>182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109</v>
      </c>
      <c r="F170" s="1">
        <v>0.83</v>
      </c>
      <c r="G170" t="s">
        <v>29</v>
      </c>
      <c r="H170" s="4">
        <v>45831</v>
      </c>
      <c r="I170" s="4">
        <v>45846</v>
      </c>
      <c r="J170" t="s">
        <v>55</v>
      </c>
      <c r="K170" t="s">
        <v>182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115</v>
      </c>
      <c r="F171" s="1">
        <v>0.83</v>
      </c>
      <c r="G171" t="s">
        <v>29</v>
      </c>
      <c r="H171" s="4">
        <v>45831</v>
      </c>
      <c r="I171" s="4">
        <v>45846</v>
      </c>
      <c r="J171" t="s">
        <v>55</v>
      </c>
      <c r="K171" t="s">
        <v>182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120</v>
      </c>
      <c r="F172" s="1">
        <v>0.83</v>
      </c>
      <c r="G172" t="s">
        <v>29</v>
      </c>
      <c r="H172" s="4">
        <v>45831</v>
      </c>
      <c r="I172" s="4">
        <v>45846</v>
      </c>
      <c r="J172" t="s">
        <v>55</v>
      </c>
      <c r="K172" t="s">
        <v>182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55</v>
      </c>
      <c r="K173" t="s">
        <v>182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72</v>
      </c>
      <c r="F174" s="1">
        <v>0.67</v>
      </c>
      <c r="G174" t="s">
        <v>29</v>
      </c>
      <c r="H174" s="4">
        <v>45831</v>
      </c>
      <c r="I174" s="4">
        <v>45846</v>
      </c>
      <c r="J174" t="s">
        <v>55</v>
      </c>
      <c r="K174" t="s">
        <v>182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130</v>
      </c>
      <c r="K175" t="s">
        <v>182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55</v>
      </c>
      <c r="K176" t="s">
        <v>182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114</v>
      </c>
      <c r="F177" s="1">
        <v>0.83</v>
      </c>
      <c r="G177" t="s">
        <v>29</v>
      </c>
      <c r="H177" s="4">
        <v>45824</v>
      </c>
      <c r="I177" s="4">
        <v>45839</v>
      </c>
      <c r="J177" t="s">
        <v>55</v>
      </c>
      <c r="K177" t="s">
        <v>182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309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55</v>
      </c>
      <c r="K179" t="s">
        <v>310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171</v>
      </c>
      <c r="F180" s="1">
        <v>1</v>
      </c>
      <c r="G180" t="s">
        <v>11</v>
      </c>
      <c r="H180" s="4">
        <v>45832</v>
      </c>
      <c r="I180" s="4">
        <v>45839</v>
      </c>
      <c r="J180" t="s">
        <v>55</v>
      </c>
      <c r="K180" t="s">
        <v>311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312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177</v>
      </c>
      <c r="F182" s="1">
        <v>1</v>
      </c>
      <c r="G182" t="s">
        <v>11</v>
      </c>
      <c r="H182" s="4">
        <v>45824</v>
      </c>
      <c r="I182" s="4">
        <v>45831</v>
      </c>
      <c r="J182" t="s">
        <v>55</v>
      </c>
      <c r="K182" t="s">
        <v>313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314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131</v>
      </c>
      <c r="K184" t="s">
        <v>283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174</v>
      </c>
      <c r="F185" s="1">
        <v>0.83</v>
      </c>
      <c r="G185" t="s">
        <v>43</v>
      </c>
      <c r="H185" s="4">
        <v>45824</v>
      </c>
      <c r="I185" s="4">
        <v>45831</v>
      </c>
      <c r="J185" t="s">
        <v>55</v>
      </c>
      <c r="K185" t="s">
        <v>182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182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82</v>
      </c>
      <c r="F187" s="1">
        <v>1</v>
      </c>
      <c r="G187" t="s">
        <v>29</v>
      </c>
      <c r="H187" s="4">
        <v>45831</v>
      </c>
      <c r="I187" s="4">
        <v>45846</v>
      </c>
      <c r="J187" t="s">
        <v>55</v>
      </c>
      <c r="K187" t="s">
        <v>182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55</v>
      </c>
      <c r="K188" t="s">
        <v>315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76</v>
      </c>
      <c r="F189" s="1">
        <v>1</v>
      </c>
      <c r="G189" t="s">
        <v>18</v>
      </c>
      <c r="H189" s="4">
        <v>45832</v>
      </c>
      <c r="I189" s="4">
        <v>45847</v>
      </c>
      <c r="J189" t="s">
        <v>55</v>
      </c>
      <c r="K189" t="s">
        <v>316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132</v>
      </c>
      <c r="K190" t="s">
        <v>317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133</v>
      </c>
      <c r="K191" t="s">
        <v>318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134</v>
      </c>
      <c r="K192" t="s">
        <v>319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320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84</v>
      </c>
      <c r="F194" s="1">
        <v>0.5</v>
      </c>
      <c r="G194" t="s">
        <v>29</v>
      </c>
      <c r="H194" s="4">
        <v>45824</v>
      </c>
      <c r="I194" s="4">
        <v>45839</v>
      </c>
      <c r="J194" t="s">
        <v>55</v>
      </c>
      <c r="K194" t="s">
        <v>182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55</v>
      </c>
      <c r="K195" t="s">
        <v>182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321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55</v>
      </c>
      <c r="K197" t="s">
        <v>322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323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324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325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326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135</v>
      </c>
      <c r="K202" t="s">
        <v>327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55</v>
      </c>
      <c r="K203" t="s">
        <v>328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329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330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331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55</v>
      </c>
      <c r="K207" t="s">
        <v>332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136</v>
      </c>
      <c r="K208" t="s">
        <v>182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97</v>
      </c>
      <c r="F209" s="1">
        <v>1</v>
      </c>
      <c r="G209" t="s">
        <v>29</v>
      </c>
      <c r="H209" s="4">
        <v>45824</v>
      </c>
      <c r="I209" s="4">
        <v>45839</v>
      </c>
      <c r="J209" t="s">
        <v>55</v>
      </c>
      <c r="K209" t="s">
        <v>182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333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334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169</v>
      </c>
      <c r="F212" s="1">
        <v>1</v>
      </c>
      <c r="G212" t="s">
        <v>45</v>
      </c>
      <c r="H212" s="4">
        <v>45831</v>
      </c>
      <c r="I212" s="4">
        <v>45838</v>
      </c>
      <c r="J212" t="s">
        <v>55</v>
      </c>
      <c r="K212" t="s">
        <v>335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37</v>
      </c>
      <c r="F213" s="1">
        <v>1</v>
      </c>
      <c r="G213" t="s">
        <v>13</v>
      </c>
      <c r="H213" s="4">
        <v>45832</v>
      </c>
      <c r="I213" s="4">
        <v>45862</v>
      </c>
      <c r="J213" t="s">
        <v>55</v>
      </c>
      <c r="K213" t="s">
        <v>336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162</v>
      </c>
      <c r="F214" s="1">
        <v>1</v>
      </c>
      <c r="G214" t="s">
        <v>45</v>
      </c>
      <c r="H214" s="4">
        <v>45831</v>
      </c>
      <c r="I214" s="4">
        <v>45838</v>
      </c>
      <c r="J214" t="s">
        <v>55</v>
      </c>
      <c r="K214" t="s">
        <v>337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338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339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137</v>
      </c>
      <c r="K217" t="s">
        <v>340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341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138</v>
      </c>
      <c r="K219" t="s">
        <v>342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343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344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35</v>
      </c>
      <c r="H222" s="4">
        <v>45799</v>
      </c>
      <c r="I222" s="4">
        <v>45922</v>
      </c>
      <c r="J222" t="s">
        <v>55</v>
      </c>
      <c r="K222" t="s">
        <v>345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55</v>
      </c>
      <c r="K223" t="s">
        <v>346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346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55</v>
      </c>
      <c r="K225" t="s">
        <v>347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348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349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350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139</v>
      </c>
      <c r="K229" t="s">
        <v>351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352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353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140</v>
      </c>
      <c r="K232" t="s">
        <v>354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355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356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357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141</v>
      </c>
      <c r="K236" t="s">
        <v>358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31</v>
      </c>
      <c r="F237" s="1">
        <v>0.5</v>
      </c>
      <c r="G237" t="s">
        <v>14</v>
      </c>
      <c r="H237" s="4">
        <v>45826</v>
      </c>
      <c r="I237" s="4">
        <v>45887</v>
      </c>
      <c r="J237" t="s">
        <v>55</v>
      </c>
      <c r="K237" t="s">
        <v>359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360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55</v>
      </c>
      <c r="K239" t="s">
        <v>361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362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55</v>
      </c>
      <c r="K241" t="s">
        <v>363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364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142</v>
      </c>
      <c r="K243" t="s">
        <v>365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366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367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143</v>
      </c>
      <c r="K246" t="s">
        <v>368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369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370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62</v>
      </c>
      <c r="F249" s="1">
        <v>1</v>
      </c>
      <c r="G249" t="s">
        <v>34</v>
      </c>
      <c r="H249" s="4">
        <v>45833</v>
      </c>
      <c r="I249" s="4">
        <v>45848</v>
      </c>
      <c r="J249" t="s">
        <v>55</v>
      </c>
      <c r="K249" t="s">
        <v>371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372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373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144</v>
      </c>
      <c r="K252" t="s">
        <v>374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145</v>
      </c>
      <c r="K253" t="s">
        <v>375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376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377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378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146</v>
      </c>
      <c r="K257" t="s">
        <v>182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55</v>
      </c>
      <c r="K258" t="s">
        <v>379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380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147</v>
      </c>
      <c r="K260" t="s">
        <v>381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43</v>
      </c>
      <c r="F261" s="1">
        <v>0.83</v>
      </c>
      <c r="G261" t="s">
        <v>13</v>
      </c>
      <c r="H261" s="4">
        <v>45828</v>
      </c>
      <c r="I261" s="4">
        <v>45858</v>
      </c>
      <c r="J261" t="s">
        <v>55</v>
      </c>
      <c r="K261" t="s">
        <v>382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39</v>
      </c>
      <c r="H262" s="4">
        <v>45817</v>
      </c>
      <c r="I262" s="4">
        <v>45847</v>
      </c>
      <c r="J262" t="s">
        <v>55</v>
      </c>
      <c r="K262" t="s">
        <v>383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39</v>
      </c>
      <c r="H263" s="4">
        <v>45821</v>
      </c>
      <c r="I263" s="4">
        <v>45851</v>
      </c>
      <c r="J263" t="s">
        <v>55</v>
      </c>
      <c r="K263" t="s">
        <v>384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121</v>
      </c>
      <c r="K264" t="s">
        <v>385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386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117</v>
      </c>
      <c r="F266" s="1">
        <v>0.67</v>
      </c>
      <c r="G266" t="s">
        <v>43</v>
      </c>
      <c r="H266" s="4">
        <v>45833</v>
      </c>
      <c r="I266" s="4">
        <v>45840</v>
      </c>
      <c r="J266" t="s">
        <v>55</v>
      </c>
      <c r="K266" t="s">
        <v>387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34</v>
      </c>
      <c r="F267" s="1">
        <v>0.83</v>
      </c>
      <c r="G267" t="s">
        <v>13</v>
      </c>
      <c r="H267" s="4">
        <v>45831</v>
      </c>
      <c r="I267" s="4">
        <v>45861</v>
      </c>
      <c r="J267" t="s">
        <v>55</v>
      </c>
      <c r="K267" t="s">
        <v>388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389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390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148</v>
      </c>
      <c r="K270" t="s">
        <v>391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48</v>
      </c>
      <c r="H271" s="4">
        <v>45708</v>
      </c>
      <c r="I271" s="4">
        <v>45828</v>
      </c>
      <c r="J271" t="s">
        <v>55</v>
      </c>
      <c r="K271" t="s">
        <v>392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393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394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149</v>
      </c>
      <c r="K274" t="s">
        <v>395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396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397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40</v>
      </c>
      <c r="H277" s="4">
        <v>45758</v>
      </c>
      <c r="I277" s="4">
        <v>45911</v>
      </c>
      <c r="J277" t="s">
        <v>55</v>
      </c>
      <c r="K277" t="s">
        <v>398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399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399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399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42</v>
      </c>
      <c r="F281" s="1">
        <v>0.83</v>
      </c>
      <c r="G281" t="s">
        <v>15</v>
      </c>
      <c r="H281" s="4">
        <v>45833</v>
      </c>
      <c r="I281" s="4">
        <v>45863</v>
      </c>
      <c r="J281" t="s">
        <v>55</v>
      </c>
      <c r="K281" t="s">
        <v>400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401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150</v>
      </c>
      <c r="K283" t="s">
        <v>402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403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35</v>
      </c>
      <c r="H285" s="4">
        <v>45826</v>
      </c>
      <c r="I285" s="4">
        <v>45948</v>
      </c>
      <c r="J285" t="s">
        <v>55</v>
      </c>
      <c r="K285" t="s">
        <v>223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388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404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405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151</v>
      </c>
      <c r="K289" t="s">
        <v>406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407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408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409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410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152</v>
      </c>
      <c r="K294" t="s">
        <v>411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412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413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414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153</v>
      </c>
      <c r="K298" t="s">
        <v>415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416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49</v>
      </c>
      <c r="H300" s="4">
        <v>45814</v>
      </c>
      <c r="I300" s="4">
        <v>45844</v>
      </c>
      <c r="J300" t="s">
        <v>55</v>
      </c>
      <c r="K300" t="s">
        <v>417</v>
      </c>
    </row>
    <row r="301" spans="1:11">
      <c r="A301">
        <v>30047607</v>
      </c>
      <c r="B301" s="1">
        <v>1</v>
      </c>
      <c r="C301" s="1">
        <v>1</v>
      </c>
      <c r="D301" s="1">
        <v>1</v>
      </c>
      <c r="E301">
        <v>85</v>
      </c>
      <c r="F301" s="1">
        <v>1</v>
      </c>
      <c r="G301" t="s">
        <v>18</v>
      </c>
      <c r="H301" s="4">
        <v>45833</v>
      </c>
      <c r="I301" s="4">
        <v>45848</v>
      </c>
      <c r="J301" t="s">
        <v>55</v>
      </c>
      <c r="K301" t="s">
        <v>418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418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419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420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421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422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151</v>
      </c>
      <c r="K307" t="s">
        <v>423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33</v>
      </c>
      <c r="H308" s="4">
        <v>45819</v>
      </c>
      <c r="I308" s="4">
        <v>45972</v>
      </c>
      <c r="J308" t="s">
        <v>55</v>
      </c>
      <c r="K308" t="s">
        <v>424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43</v>
      </c>
      <c r="F309" s="1">
        <v>1</v>
      </c>
      <c r="G309" t="s">
        <v>18</v>
      </c>
      <c r="H309" s="4">
        <v>45828</v>
      </c>
      <c r="I309" s="4">
        <v>45843</v>
      </c>
      <c r="J309" t="s">
        <v>55</v>
      </c>
      <c r="K309" t="s">
        <v>425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55</v>
      </c>
      <c r="K310" t="s">
        <v>426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427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127</v>
      </c>
      <c r="K312" t="s">
        <v>428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429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430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431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154</v>
      </c>
      <c r="K316" t="s">
        <v>432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55</v>
      </c>
      <c r="K317" t="s">
        <v>433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434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435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436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437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88</v>
      </c>
      <c r="F322" s="1">
        <v>1</v>
      </c>
      <c r="G322" t="s">
        <v>45</v>
      </c>
      <c r="H322" s="4">
        <v>45833</v>
      </c>
      <c r="I322" s="4">
        <v>45840</v>
      </c>
      <c r="J322" t="s">
        <v>55</v>
      </c>
      <c r="K322" t="s">
        <v>438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31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439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69</v>
      </c>
      <c r="K324" t="s">
        <v>440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20</v>
      </c>
      <c r="F325" s="1">
        <v>0.83</v>
      </c>
      <c r="G325" t="s">
        <v>15</v>
      </c>
      <c r="H325" s="4">
        <v>45825</v>
      </c>
      <c r="I325" s="4">
        <v>45855</v>
      </c>
      <c r="J325" t="s">
        <v>55</v>
      </c>
      <c r="K325" t="s">
        <v>441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55</v>
      </c>
      <c r="K326" t="s">
        <v>442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155</v>
      </c>
      <c r="K327" t="s">
        <v>443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55</v>
      </c>
      <c r="K328" t="s">
        <v>444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445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156</v>
      </c>
      <c r="K330" t="s">
        <v>446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157</v>
      </c>
      <c r="K331" t="s">
        <v>182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55</v>
      </c>
      <c r="K332" t="s">
        <v>447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158</v>
      </c>
      <c r="K333" t="s">
        <v>448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449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159</v>
      </c>
      <c r="K335" t="s">
        <v>450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124</v>
      </c>
      <c r="K336" t="s">
        <v>451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200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452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453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69</v>
      </c>
      <c r="K340" t="s">
        <v>454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455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14</v>
      </c>
      <c r="F342" s="1">
        <v>0.67</v>
      </c>
      <c r="G342" t="s">
        <v>16</v>
      </c>
      <c r="H342" s="4">
        <v>45833</v>
      </c>
      <c r="I342" s="4">
        <v>45894</v>
      </c>
      <c r="J342" t="s">
        <v>55</v>
      </c>
      <c r="K342" t="s">
        <v>456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457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402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458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459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160</v>
      </c>
      <c r="K347" t="s">
        <v>460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461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462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463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461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450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157</v>
      </c>
      <c r="K353" t="s">
        <v>464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465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29</v>
      </c>
      <c r="H355" s="4">
        <v>45806</v>
      </c>
      <c r="I355" s="4">
        <v>45821</v>
      </c>
      <c r="J355" t="s">
        <v>55</v>
      </c>
      <c r="K355" t="s">
        <v>466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467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468</v>
      </c>
    </row>
    <row r="358" spans="1:11">
      <c r="A358">
        <v>41196087</v>
      </c>
      <c r="B358" s="1">
        <v>0.42</v>
      </c>
      <c r="C358" s="1">
        <v>0.33</v>
      </c>
      <c r="D358" s="1">
        <v>0.5</v>
      </c>
      <c r="E358">
        <v>16</v>
      </c>
      <c r="F358" s="1">
        <v>0.5</v>
      </c>
      <c r="G358" t="s">
        <v>13</v>
      </c>
      <c r="H358" s="4">
        <v>45819</v>
      </c>
      <c r="I358" s="4">
        <v>45849</v>
      </c>
      <c r="J358" t="s">
        <v>55</v>
      </c>
      <c r="K358" t="s">
        <v>469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55</v>
      </c>
      <c r="F359" s="1">
        <v>1</v>
      </c>
      <c r="G359" t="s">
        <v>11</v>
      </c>
      <c r="H359" s="4">
        <v>45832</v>
      </c>
      <c r="I359" s="4">
        <v>45839</v>
      </c>
      <c r="J359" t="s">
        <v>55</v>
      </c>
      <c r="K359" t="s">
        <v>470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471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472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32</v>
      </c>
      <c r="H362" s="4">
        <v>45810</v>
      </c>
      <c r="I362" s="4">
        <v>45871</v>
      </c>
      <c r="J362" t="s">
        <v>55</v>
      </c>
      <c r="K362" t="s">
        <v>473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55</v>
      </c>
      <c r="K363" t="s">
        <v>474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475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476</v>
      </c>
    </row>
    <row r="366" spans="1:11">
      <c r="A366">
        <v>41336516</v>
      </c>
      <c r="B366" s="1">
        <v>0.58</v>
      </c>
      <c r="C366" s="1">
        <v>0.33</v>
      </c>
      <c r="D366" s="1">
        <v>0.83</v>
      </c>
      <c r="E366">
        <v>37</v>
      </c>
      <c r="F366" s="1">
        <v>0.83</v>
      </c>
      <c r="G366" t="s">
        <v>29</v>
      </c>
      <c r="H366" s="4">
        <v>45804</v>
      </c>
      <c r="I366" s="4">
        <v>45819</v>
      </c>
      <c r="J366" t="s">
        <v>55</v>
      </c>
      <c r="K366" t="s">
        <v>477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478</v>
      </c>
    </row>
    <row r="368" spans="1:11">
      <c r="A368">
        <v>41403383</v>
      </c>
      <c r="B368" s="1">
        <v>0.5</v>
      </c>
      <c r="C368" s="1">
        <v>0.33</v>
      </c>
      <c r="D368" s="1">
        <v>0.67</v>
      </c>
      <c r="E368">
        <v>19</v>
      </c>
      <c r="F368" s="1">
        <v>0.67</v>
      </c>
      <c r="G368" t="s">
        <v>13</v>
      </c>
      <c r="H368" s="4">
        <v>45806</v>
      </c>
      <c r="I368" s="4">
        <v>45837</v>
      </c>
      <c r="J368" t="s">
        <v>55</v>
      </c>
      <c r="K368" t="s">
        <v>479</v>
      </c>
    </row>
    <row r="369" spans="1:11">
      <c r="A369">
        <v>41403389</v>
      </c>
      <c r="B369" s="1">
        <v>0.58</v>
      </c>
      <c r="C369" s="1">
        <v>0.17</v>
      </c>
      <c r="D369" s="1">
        <v>1</v>
      </c>
      <c r="E369">
        <v>18</v>
      </c>
      <c r="F369" s="1">
        <v>1</v>
      </c>
      <c r="G369" t="s">
        <v>13</v>
      </c>
      <c r="H369" s="4">
        <v>45810</v>
      </c>
      <c r="I369" s="4">
        <v>45840</v>
      </c>
      <c r="J369" t="s">
        <v>55</v>
      </c>
      <c r="K369" t="s">
        <v>479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480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481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482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483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484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43</v>
      </c>
      <c r="H375" s="4">
        <v>45819</v>
      </c>
      <c r="I375" s="4">
        <v>45826</v>
      </c>
      <c r="J375" t="s">
        <v>55</v>
      </c>
      <c r="K375" t="s">
        <v>485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486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55</v>
      </c>
      <c r="K377" t="s">
        <v>487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488</v>
      </c>
    </row>
    <row r="379" spans="1:11">
      <c r="A379">
        <v>41813556</v>
      </c>
      <c r="B379" s="1">
        <v>0.67</v>
      </c>
      <c r="C379" s="1">
        <v>0.5</v>
      </c>
      <c r="D379" s="1">
        <v>0.83</v>
      </c>
      <c r="E379">
        <v>45</v>
      </c>
      <c r="F379" s="1">
        <v>0.83</v>
      </c>
      <c r="G379" t="s">
        <v>29</v>
      </c>
      <c r="H379" s="4">
        <v>45820</v>
      </c>
      <c r="I379" s="4">
        <v>45835</v>
      </c>
      <c r="J379" t="s">
        <v>55</v>
      </c>
      <c r="K379" t="s">
        <v>489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18</v>
      </c>
      <c r="F380" s="1">
        <v>1</v>
      </c>
      <c r="G380" t="s">
        <v>41</v>
      </c>
      <c r="H380" s="4">
        <v>45833</v>
      </c>
      <c r="I380" s="4">
        <v>45863</v>
      </c>
      <c r="J380" t="s">
        <v>55</v>
      </c>
      <c r="K380" t="s">
        <v>490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491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492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493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77</v>
      </c>
      <c r="F384" s="1">
        <v>1</v>
      </c>
      <c r="G384" t="s">
        <v>43</v>
      </c>
      <c r="H384" s="4">
        <v>45831</v>
      </c>
      <c r="I384" s="4">
        <v>45838</v>
      </c>
      <c r="J384" t="s">
        <v>55</v>
      </c>
      <c r="K384" t="s">
        <v>182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61</v>
      </c>
      <c r="F385" s="1">
        <v>1</v>
      </c>
      <c r="G385" t="s">
        <v>11</v>
      </c>
      <c r="H385" s="4">
        <v>45833</v>
      </c>
      <c r="I385" s="4">
        <v>45840</v>
      </c>
      <c r="J385" t="s">
        <v>55</v>
      </c>
      <c r="K385" t="s">
        <v>182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494</v>
      </c>
    </row>
    <row r="387" spans="1:11">
      <c r="A387">
        <v>42220608</v>
      </c>
      <c r="B387" s="1">
        <v>0.58</v>
      </c>
      <c r="C387" s="1">
        <v>0.5</v>
      </c>
      <c r="D387" s="1">
        <v>0.67</v>
      </c>
      <c r="E387">
        <v>14</v>
      </c>
      <c r="F387" s="1">
        <v>0.67</v>
      </c>
      <c r="G387" t="s">
        <v>15</v>
      </c>
      <c r="H387" s="4">
        <v>45824</v>
      </c>
      <c r="I387" s="4">
        <v>45854</v>
      </c>
      <c r="J387" t="s">
        <v>55</v>
      </c>
      <c r="K387" t="s">
        <v>495</v>
      </c>
    </row>
    <row r="388" spans="1:11">
      <c r="A388">
        <v>42286627</v>
      </c>
      <c r="B388" s="1">
        <v>0.67</v>
      </c>
      <c r="C388" s="1">
        <v>0.33</v>
      </c>
      <c r="D388" s="1">
        <v>1</v>
      </c>
      <c r="E388">
        <v>59</v>
      </c>
      <c r="F388" s="1">
        <v>1</v>
      </c>
      <c r="G388" t="s">
        <v>43</v>
      </c>
      <c r="H388" s="4">
        <v>45832</v>
      </c>
      <c r="I388" s="4">
        <v>45839</v>
      </c>
      <c r="J388" t="s">
        <v>55</v>
      </c>
      <c r="K388" t="s">
        <v>485</v>
      </c>
    </row>
    <row r="389" spans="1:11">
      <c r="A389">
        <v>42420174</v>
      </c>
      <c r="B389" s="1">
        <v>0.25</v>
      </c>
      <c r="C389" s="1">
        <v>0.17</v>
      </c>
      <c r="D389" s="1">
        <v>0.33</v>
      </c>
      <c r="E389">
        <v>8</v>
      </c>
      <c r="F389" s="1">
        <v>0.33</v>
      </c>
      <c r="G389" t="s">
        <v>16</v>
      </c>
      <c r="H389" s="4">
        <v>45797</v>
      </c>
      <c r="I389" s="4">
        <v>45858</v>
      </c>
      <c r="J389" t="s">
        <v>55</v>
      </c>
      <c r="K389" t="s">
        <v>496</v>
      </c>
    </row>
    <row r="390" spans="1:11">
      <c r="A390">
        <v>42470906</v>
      </c>
      <c r="B390" s="1">
        <v>0.67</v>
      </c>
      <c r="C390" s="1">
        <v>0.33</v>
      </c>
      <c r="D390" s="1">
        <v>1</v>
      </c>
      <c r="E390">
        <v>32</v>
      </c>
      <c r="F390" s="1">
        <v>1</v>
      </c>
      <c r="G390" t="s">
        <v>29</v>
      </c>
      <c r="H390" s="4">
        <v>45832</v>
      </c>
      <c r="I390" s="4">
        <v>45847</v>
      </c>
      <c r="J390" t="s">
        <v>55</v>
      </c>
      <c r="K390" t="s">
        <v>497</v>
      </c>
    </row>
    <row r="391" spans="1:11">
      <c r="A391">
        <v>42540364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14</v>
      </c>
      <c r="H391" s="4">
        <v>45702</v>
      </c>
      <c r="I391" s="4">
        <v>45761</v>
      </c>
      <c r="J391" t="s">
        <v>55</v>
      </c>
      <c r="K391" t="s">
        <v>498</v>
      </c>
    </row>
    <row r="392" spans="1:11">
      <c r="A392">
        <v>42541112</v>
      </c>
      <c r="B392" s="1">
        <v>0.25</v>
      </c>
      <c r="C392" s="1">
        <v>0.17</v>
      </c>
      <c r="D392" s="1">
        <v>0.33</v>
      </c>
      <c r="E392">
        <v>6</v>
      </c>
      <c r="F392" s="1">
        <v>0.33</v>
      </c>
      <c r="G392" t="s">
        <v>52</v>
      </c>
      <c r="H392" s="4">
        <v>45807</v>
      </c>
      <c r="I392" s="4">
        <v>45868</v>
      </c>
      <c r="J392" t="s">
        <v>55</v>
      </c>
      <c r="K392" t="s">
        <v>499</v>
      </c>
    </row>
    <row r="393" spans="1:11">
      <c r="A393">
        <v>42552059</v>
      </c>
      <c r="B393" s="1">
        <v>0.58</v>
      </c>
      <c r="C393" s="1">
        <v>0.5</v>
      </c>
      <c r="D393" s="1">
        <v>0.67</v>
      </c>
      <c r="E393">
        <v>13</v>
      </c>
      <c r="F393" s="1">
        <v>0.67</v>
      </c>
      <c r="G393" t="s">
        <v>13</v>
      </c>
      <c r="H393" s="4">
        <v>45786</v>
      </c>
      <c r="I393" s="4">
        <v>45817</v>
      </c>
      <c r="J393" t="s">
        <v>55</v>
      </c>
      <c r="K393" t="s">
        <v>500</v>
      </c>
    </row>
    <row r="394" spans="1:11">
      <c r="A394">
        <v>42552469</v>
      </c>
      <c r="B394" s="1">
        <v>0.33</v>
      </c>
      <c r="C394" s="1">
        <v>0.17</v>
      </c>
      <c r="D394" s="1">
        <v>0.5</v>
      </c>
      <c r="E394">
        <v>23</v>
      </c>
      <c r="F394" s="1">
        <v>0.5</v>
      </c>
      <c r="G394" t="s">
        <v>29</v>
      </c>
      <c r="H394" s="4">
        <v>45828</v>
      </c>
      <c r="I394" s="4">
        <v>45843</v>
      </c>
      <c r="J394" t="s">
        <v>55</v>
      </c>
      <c r="K394" t="s">
        <v>501</v>
      </c>
    </row>
    <row r="395" spans="1:11">
      <c r="A395">
        <v>42552750</v>
      </c>
      <c r="B395" s="1">
        <v>0.58</v>
      </c>
      <c r="C395" s="1">
        <v>0.33</v>
      </c>
      <c r="D395" s="1">
        <v>0.83</v>
      </c>
      <c r="E395">
        <v>10</v>
      </c>
      <c r="F395" s="1">
        <v>0.83</v>
      </c>
      <c r="G395" t="s">
        <v>42</v>
      </c>
      <c r="H395" s="4">
        <v>45681</v>
      </c>
      <c r="I395" s="4">
        <v>45712</v>
      </c>
      <c r="J395" t="s">
        <v>55</v>
      </c>
      <c r="K395" t="s">
        <v>502</v>
      </c>
    </row>
    <row r="396" spans="1:11">
      <c r="A396">
        <v>42654829</v>
      </c>
      <c r="B396" s="1">
        <v>0.17</v>
      </c>
      <c r="C396" s="1">
        <v>0.17</v>
      </c>
      <c r="D396" s="1">
        <v>0.17</v>
      </c>
      <c r="E396">
        <v>6</v>
      </c>
      <c r="F396" s="1">
        <v>0.17</v>
      </c>
      <c r="G396" t="s">
        <v>50</v>
      </c>
      <c r="H396" s="4">
        <v>45828</v>
      </c>
      <c r="I396" s="4">
        <v>45920</v>
      </c>
      <c r="J396" t="s">
        <v>55</v>
      </c>
      <c r="K396" t="s">
        <v>503</v>
      </c>
    </row>
    <row r="397" spans="1:11">
      <c r="A397">
        <v>42661492</v>
      </c>
      <c r="B397" s="1">
        <v>0.33</v>
      </c>
      <c r="C397" s="1">
        <v>0</v>
      </c>
      <c r="D397" s="1">
        <v>0.67</v>
      </c>
      <c r="E397">
        <v>8</v>
      </c>
      <c r="F397" s="1">
        <v>0.67</v>
      </c>
      <c r="G397" t="s">
        <v>14</v>
      </c>
      <c r="H397" s="4">
        <v>45819</v>
      </c>
      <c r="I397" s="4">
        <v>45880</v>
      </c>
      <c r="J397" t="s">
        <v>55</v>
      </c>
      <c r="K397" t="s">
        <v>504</v>
      </c>
    </row>
    <row r="398" spans="1:11">
      <c r="A398">
        <v>42714199</v>
      </c>
      <c r="B398" s="1">
        <v>1</v>
      </c>
      <c r="C398" s="1">
        <v>1</v>
      </c>
      <c r="D398" s="1">
        <v>1</v>
      </c>
      <c r="E398">
        <v>35</v>
      </c>
      <c r="F398" s="1">
        <v>1</v>
      </c>
      <c r="G398" t="s">
        <v>18</v>
      </c>
      <c r="H398" s="4">
        <v>45825</v>
      </c>
      <c r="I398" s="4">
        <v>45840</v>
      </c>
      <c r="J398" t="s">
        <v>55</v>
      </c>
      <c r="K398" t="s">
        <v>505</v>
      </c>
    </row>
    <row r="399" spans="1:11">
      <c r="A399">
        <v>42821101</v>
      </c>
      <c r="B399" s="1">
        <v>0.83</v>
      </c>
      <c r="C399" s="1">
        <v>0.83</v>
      </c>
      <c r="D399" s="1">
        <v>0.83</v>
      </c>
      <c r="E399">
        <v>30</v>
      </c>
      <c r="F399" s="1">
        <v>0.83</v>
      </c>
      <c r="G399" t="s">
        <v>18</v>
      </c>
      <c r="H399" s="4">
        <v>45831</v>
      </c>
      <c r="I399" s="4">
        <v>45846</v>
      </c>
      <c r="J399" t="s">
        <v>55</v>
      </c>
      <c r="K399" t="s">
        <v>506</v>
      </c>
    </row>
    <row r="400" spans="1:11">
      <c r="A400">
        <v>43021223</v>
      </c>
      <c r="B400" s="1">
        <v>0.25</v>
      </c>
      <c r="C400" s="1">
        <v>0.17</v>
      </c>
      <c r="D400" s="1">
        <v>0.33</v>
      </c>
      <c r="E400">
        <v>7</v>
      </c>
      <c r="F400" s="1">
        <v>0.33</v>
      </c>
      <c r="G400" t="s">
        <v>12</v>
      </c>
      <c r="H400" s="4">
        <v>45770</v>
      </c>
      <c r="I400" s="4">
        <v>45831</v>
      </c>
      <c r="J400" t="s">
        <v>55</v>
      </c>
      <c r="K400" t="s">
        <v>488</v>
      </c>
    </row>
    <row r="401" spans="1:11">
      <c r="A401">
        <v>43069321</v>
      </c>
      <c r="B401" s="1">
        <v>0.42</v>
      </c>
      <c r="C401" s="1">
        <v>0.33</v>
      </c>
      <c r="D401" s="1">
        <v>0.5</v>
      </c>
      <c r="E401">
        <v>12</v>
      </c>
      <c r="F401" s="1">
        <v>0.5</v>
      </c>
      <c r="G401" t="s">
        <v>13</v>
      </c>
      <c r="H401" s="4">
        <v>45751</v>
      </c>
      <c r="I401" s="4">
        <v>45781</v>
      </c>
      <c r="J401" t="s">
        <v>55</v>
      </c>
      <c r="K401" t="s">
        <v>507</v>
      </c>
    </row>
    <row r="402" spans="1:11">
      <c r="A402">
        <v>43406890</v>
      </c>
      <c r="B402" s="1">
        <v>0.42</v>
      </c>
      <c r="C402" s="1">
        <v>0</v>
      </c>
      <c r="D402" s="1">
        <v>0.83</v>
      </c>
      <c r="E402">
        <v>15</v>
      </c>
      <c r="F402" s="1">
        <v>0.83</v>
      </c>
      <c r="G402" t="s">
        <v>15</v>
      </c>
      <c r="H402" s="4">
        <v>45820</v>
      </c>
      <c r="I402" s="4">
        <v>45850</v>
      </c>
      <c r="J402" t="s">
        <v>55</v>
      </c>
      <c r="K402" t="s">
        <v>508</v>
      </c>
    </row>
    <row r="403" spans="1:11">
      <c r="A403">
        <v>43619679</v>
      </c>
      <c r="B403" s="1">
        <v>0.58</v>
      </c>
      <c r="C403" s="1">
        <v>0.5</v>
      </c>
      <c r="D403" s="1">
        <v>0.67</v>
      </c>
      <c r="E403">
        <v>13</v>
      </c>
      <c r="F403" s="1">
        <v>0.67</v>
      </c>
      <c r="G403" t="s">
        <v>13</v>
      </c>
      <c r="H403" s="4">
        <v>45821</v>
      </c>
      <c r="I403" s="4">
        <v>45851</v>
      </c>
      <c r="J403" t="s">
        <v>55</v>
      </c>
      <c r="K403" t="s">
        <v>509</v>
      </c>
    </row>
    <row r="404" spans="1:11">
      <c r="A404">
        <v>43625606</v>
      </c>
      <c r="B404" s="1">
        <v>0.62</v>
      </c>
      <c r="C404" s="1">
        <v>0.25</v>
      </c>
      <c r="D404" s="1">
        <v>1</v>
      </c>
      <c r="E404">
        <v>6</v>
      </c>
      <c r="F404" s="1">
        <v>1</v>
      </c>
      <c r="G404" t="s">
        <v>34</v>
      </c>
      <c r="H404" s="4">
        <v>45566</v>
      </c>
      <c r="I404" s="2" t="s">
        <v>54</v>
      </c>
      <c r="J404" t="s">
        <v>161</v>
      </c>
      <c r="K404" t="s">
        <v>510</v>
      </c>
    </row>
    <row r="405" spans="1:11">
      <c r="A405">
        <v>43854910</v>
      </c>
      <c r="B405" s="1">
        <v>0.83</v>
      </c>
      <c r="C405" s="1">
        <v>0.83</v>
      </c>
      <c r="D405" s="1">
        <v>0.83</v>
      </c>
      <c r="E405">
        <v>67</v>
      </c>
      <c r="F405" s="1">
        <v>0.83</v>
      </c>
      <c r="G405" t="s">
        <v>11</v>
      </c>
      <c r="H405" s="4">
        <v>45833</v>
      </c>
      <c r="I405" s="4">
        <v>45840</v>
      </c>
      <c r="J405" t="s">
        <v>55</v>
      </c>
      <c r="K405" t="s">
        <v>511</v>
      </c>
    </row>
    <row r="406" spans="1:11">
      <c r="A406">
        <v>44111256</v>
      </c>
      <c r="B406" s="1">
        <v>0.17</v>
      </c>
      <c r="C406" s="1">
        <v>0.17</v>
      </c>
      <c r="D406" s="1">
        <v>0.17</v>
      </c>
      <c r="E406">
        <v>6</v>
      </c>
      <c r="F406" s="1">
        <v>0.17</v>
      </c>
      <c r="G406" t="s">
        <v>12</v>
      </c>
      <c r="H406" s="4">
        <v>45789</v>
      </c>
      <c r="I406" s="4">
        <v>45850</v>
      </c>
      <c r="J406" t="s">
        <v>55</v>
      </c>
      <c r="K406" t="s">
        <v>512</v>
      </c>
    </row>
    <row r="407" spans="1:11">
      <c r="A407">
        <v>44116467</v>
      </c>
      <c r="B407" s="1">
        <v>0.92</v>
      </c>
      <c r="C407" s="1">
        <v>0.83</v>
      </c>
      <c r="D407" s="1">
        <v>1</v>
      </c>
      <c r="E407">
        <v>33</v>
      </c>
      <c r="F407" s="1">
        <v>1</v>
      </c>
      <c r="G407" t="s">
        <v>18</v>
      </c>
      <c r="H407" s="4">
        <v>45831</v>
      </c>
      <c r="I407" s="4">
        <v>45846</v>
      </c>
      <c r="J407" t="s">
        <v>55</v>
      </c>
      <c r="K407" t="s">
        <v>513</v>
      </c>
    </row>
    <row r="408" spans="1:11">
      <c r="A408">
        <v>44159132</v>
      </c>
      <c r="B408" s="1">
        <v>0.25</v>
      </c>
      <c r="C408" s="1">
        <v>0.17</v>
      </c>
      <c r="D408" s="1">
        <v>0.33</v>
      </c>
      <c r="E408">
        <v>6</v>
      </c>
      <c r="F408" s="1">
        <v>0.33</v>
      </c>
      <c r="G408" t="s">
        <v>16</v>
      </c>
      <c r="H408" s="4">
        <v>45831</v>
      </c>
      <c r="I408" s="4">
        <v>45892</v>
      </c>
      <c r="J408" t="s">
        <v>55</v>
      </c>
      <c r="K408" t="s">
        <v>514</v>
      </c>
    </row>
    <row r="409" spans="1:11">
      <c r="A409">
        <v>45106276</v>
      </c>
      <c r="B409" s="1">
        <v>0.67</v>
      </c>
      <c r="C409" s="1">
        <v>0.67</v>
      </c>
      <c r="D409" s="1">
        <v>0.67</v>
      </c>
      <c r="E409">
        <v>23</v>
      </c>
      <c r="F409" s="1">
        <v>0.67</v>
      </c>
      <c r="G409" t="s">
        <v>18</v>
      </c>
      <c r="H409" s="4">
        <v>45817</v>
      </c>
      <c r="I409" s="4">
        <v>45832</v>
      </c>
      <c r="J409" t="s">
        <v>55</v>
      </c>
      <c r="K409" t="s">
        <v>515</v>
      </c>
    </row>
    <row r="410" spans="1:11">
      <c r="A410">
        <v>45352640</v>
      </c>
      <c r="B410" s="1">
        <v>0.5</v>
      </c>
      <c r="C410" s="1">
        <v>0.5</v>
      </c>
      <c r="D410" s="1">
        <v>0.5</v>
      </c>
      <c r="E410">
        <v>12</v>
      </c>
      <c r="F410" s="1">
        <v>0.5</v>
      </c>
      <c r="G410" t="s">
        <v>39</v>
      </c>
      <c r="H410" s="4">
        <v>45821</v>
      </c>
      <c r="I410" s="4">
        <v>45851</v>
      </c>
      <c r="J410" t="s">
        <v>55</v>
      </c>
      <c r="K410" t="s">
        <v>516</v>
      </c>
    </row>
    <row r="411" spans="1:11">
      <c r="A411">
        <v>46101447</v>
      </c>
      <c r="B411" s="1">
        <v>0.42</v>
      </c>
      <c r="C411" s="1">
        <v>0.33</v>
      </c>
      <c r="D411" s="1">
        <v>0.5</v>
      </c>
      <c r="E411">
        <v>8</v>
      </c>
      <c r="F411" s="1">
        <v>0.5</v>
      </c>
      <c r="G411" t="s">
        <v>53</v>
      </c>
      <c r="H411" s="4">
        <v>45750</v>
      </c>
      <c r="I411" s="4">
        <v>45765</v>
      </c>
      <c r="J411" t="s">
        <v>55</v>
      </c>
      <c r="K411" t="s">
        <v>182</v>
      </c>
    </row>
    <row r="412" spans="1:11">
      <c r="A412">
        <v>46420329</v>
      </c>
      <c r="B412" s="1">
        <v>0.83</v>
      </c>
      <c r="C412" s="1">
        <v>0.83</v>
      </c>
      <c r="D412" s="1">
        <v>0.83</v>
      </c>
      <c r="E412">
        <v>24</v>
      </c>
      <c r="F412" s="1">
        <v>0.83</v>
      </c>
      <c r="G412" t="s">
        <v>34</v>
      </c>
      <c r="H412" s="4">
        <v>45831</v>
      </c>
      <c r="I412" s="4">
        <v>45846</v>
      </c>
      <c r="J412" t="s">
        <v>55</v>
      </c>
      <c r="K412" t="s">
        <v>517</v>
      </c>
    </row>
    <row r="413" spans="1:11">
      <c r="A413">
        <v>46434280</v>
      </c>
      <c r="B413" s="1">
        <v>0.5</v>
      </c>
      <c r="C413" s="1">
        <v>0.17</v>
      </c>
      <c r="D413" s="1">
        <v>0.83</v>
      </c>
      <c r="E413">
        <v>16</v>
      </c>
      <c r="F413" s="1">
        <v>0.83</v>
      </c>
      <c r="G413" t="s">
        <v>34</v>
      </c>
      <c r="H413" s="4">
        <v>45811</v>
      </c>
      <c r="I413" s="4">
        <v>45826</v>
      </c>
      <c r="J413" t="s">
        <v>55</v>
      </c>
      <c r="K413" t="s">
        <v>518</v>
      </c>
    </row>
    <row r="414" spans="1:11">
      <c r="A414">
        <v>46607426</v>
      </c>
      <c r="B414" s="1">
        <v>0.58</v>
      </c>
      <c r="C414" s="1">
        <v>0.5</v>
      </c>
      <c r="D414" s="1">
        <v>0.67</v>
      </c>
      <c r="E414">
        <v>9</v>
      </c>
      <c r="F414" s="1">
        <v>0.67</v>
      </c>
      <c r="G414" t="s">
        <v>13</v>
      </c>
      <c r="H414" s="4">
        <v>45833</v>
      </c>
      <c r="I414" s="4">
        <v>45863</v>
      </c>
      <c r="J414" t="s">
        <v>55</v>
      </c>
      <c r="K414" t="s">
        <v>519</v>
      </c>
    </row>
    <row r="415" spans="1:11">
      <c r="A415">
        <v>46627477</v>
      </c>
      <c r="B415" s="1">
        <v>0.67</v>
      </c>
      <c r="C415" s="1">
        <v>0.5</v>
      </c>
      <c r="D415" s="1">
        <v>0.83</v>
      </c>
      <c r="E415">
        <v>13</v>
      </c>
      <c r="F415" s="1">
        <v>0.83</v>
      </c>
      <c r="G415" t="s">
        <v>29</v>
      </c>
      <c r="H415" s="4">
        <v>45803</v>
      </c>
      <c r="I415" s="4">
        <v>45818</v>
      </c>
      <c r="J415" t="s">
        <v>55</v>
      </c>
      <c r="K415" t="s">
        <v>520</v>
      </c>
    </row>
    <row r="416" spans="1:11">
      <c r="A416">
        <v>46892702</v>
      </c>
      <c r="B416" s="1">
        <v>0.5</v>
      </c>
      <c r="C416" s="1">
        <v>0.33</v>
      </c>
      <c r="D416" s="1">
        <v>0.67</v>
      </c>
      <c r="E416">
        <v>12</v>
      </c>
      <c r="F416" s="1">
        <v>0.67</v>
      </c>
      <c r="G416" t="s">
        <v>13</v>
      </c>
      <c r="H416" s="4">
        <v>45805</v>
      </c>
      <c r="I416" s="4">
        <v>45836</v>
      </c>
      <c r="J416" t="s">
        <v>55</v>
      </c>
      <c r="K416" t="s">
        <v>521</v>
      </c>
    </row>
    <row r="417" spans="1:11">
      <c r="A417">
        <v>46894433</v>
      </c>
      <c r="B417" s="1">
        <v>0.42</v>
      </c>
      <c r="C417" s="1">
        <v>0.33</v>
      </c>
      <c r="D417" s="1">
        <v>0.5</v>
      </c>
      <c r="E417">
        <v>10</v>
      </c>
      <c r="F417" s="1">
        <v>0.5</v>
      </c>
      <c r="G417" t="s">
        <v>13</v>
      </c>
      <c r="H417" s="4">
        <v>45807</v>
      </c>
      <c r="I417" s="4">
        <v>45838</v>
      </c>
      <c r="J417" t="s">
        <v>55</v>
      </c>
      <c r="K417" t="s">
        <v>522</v>
      </c>
    </row>
    <row r="418" spans="1:11">
      <c r="A418">
        <v>47233429</v>
      </c>
      <c r="B418" s="1">
        <v>0.62</v>
      </c>
      <c r="C418" s="1">
        <v>0.5</v>
      </c>
      <c r="D418" s="1">
        <v>0.75</v>
      </c>
      <c r="E418">
        <v>21</v>
      </c>
      <c r="F418" s="1">
        <v>0.75</v>
      </c>
      <c r="G418" t="s">
        <v>43</v>
      </c>
      <c r="H418" s="4">
        <v>45666</v>
      </c>
      <c r="I418" s="4">
        <v>45673</v>
      </c>
      <c r="J418" t="s">
        <v>55</v>
      </c>
      <c r="K418" t="s">
        <v>523</v>
      </c>
    </row>
    <row r="419" spans="1:11">
      <c r="A419">
        <v>47345090</v>
      </c>
      <c r="B419" s="1">
        <v>0.58</v>
      </c>
      <c r="C419" s="1">
        <v>0.33</v>
      </c>
      <c r="D419" s="1">
        <v>0.83</v>
      </c>
      <c r="E419">
        <v>9</v>
      </c>
      <c r="F419" s="1">
        <v>0.83</v>
      </c>
      <c r="G419" t="s">
        <v>13</v>
      </c>
      <c r="H419" s="4">
        <v>45833</v>
      </c>
      <c r="I419" s="4">
        <v>45863</v>
      </c>
      <c r="J419" t="s">
        <v>55</v>
      </c>
      <c r="K419" t="s">
        <v>524</v>
      </c>
    </row>
    <row r="420" spans="1:11">
      <c r="A420">
        <v>47365963</v>
      </c>
      <c r="B420" s="1">
        <v>0.33</v>
      </c>
      <c r="C420" s="1">
        <v>0.17</v>
      </c>
      <c r="D420" s="1">
        <v>0.5</v>
      </c>
      <c r="E420">
        <v>6</v>
      </c>
      <c r="F420" s="1">
        <v>0.5</v>
      </c>
      <c r="G420" t="s">
        <v>14</v>
      </c>
      <c r="H420" s="4">
        <v>45790</v>
      </c>
      <c r="I420" s="4">
        <v>45851</v>
      </c>
      <c r="J420" t="s">
        <v>55</v>
      </c>
      <c r="K420" t="s">
        <v>525</v>
      </c>
    </row>
    <row r="421" spans="1:11">
      <c r="A421">
        <v>47493967</v>
      </c>
      <c r="B421" s="1">
        <v>0.42</v>
      </c>
      <c r="C421" s="1">
        <v>0.33</v>
      </c>
      <c r="D421" s="1">
        <v>0.5</v>
      </c>
      <c r="E421">
        <v>9</v>
      </c>
      <c r="F421" s="1">
        <v>0.5</v>
      </c>
      <c r="G421" t="s">
        <v>42</v>
      </c>
      <c r="H421" s="4">
        <v>45817</v>
      </c>
      <c r="I421" s="4">
        <v>45847</v>
      </c>
      <c r="J421" t="s">
        <v>55</v>
      </c>
      <c r="K421" t="s">
        <v>526</v>
      </c>
    </row>
    <row r="422" spans="1:11">
      <c r="A422">
        <v>48108538</v>
      </c>
      <c r="B422" s="1">
        <v>0.7</v>
      </c>
      <c r="C422" s="1">
        <v>0.6</v>
      </c>
      <c r="D422" s="1">
        <v>0.8</v>
      </c>
      <c r="E422">
        <v>10</v>
      </c>
      <c r="F422" s="1">
        <v>0.8</v>
      </c>
      <c r="G422" t="s">
        <v>29</v>
      </c>
      <c r="H422" s="4">
        <v>45770</v>
      </c>
      <c r="I422" s="4">
        <v>45785</v>
      </c>
      <c r="J422" t="s">
        <v>55</v>
      </c>
      <c r="K422" t="s">
        <v>527</v>
      </c>
    </row>
    <row r="423" spans="1:11">
      <c r="A423">
        <v>48544566</v>
      </c>
      <c r="B423" s="1">
        <v>0.5</v>
      </c>
      <c r="C423" s="1">
        <v>0.2</v>
      </c>
      <c r="D423" s="1">
        <v>0.8</v>
      </c>
      <c r="E423">
        <v>9</v>
      </c>
      <c r="F423" s="1">
        <v>0.8</v>
      </c>
      <c r="G423" t="s">
        <v>42</v>
      </c>
      <c r="H423" s="4">
        <v>45803</v>
      </c>
      <c r="I423" s="4">
        <v>45834</v>
      </c>
      <c r="J423" t="s">
        <v>55</v>
      </c>
      <c r="K423" t="s">
        <v>528</v>
      </c>
    </row>
    <row r="424" spans="1:11">
      <c r="A424">
        <v>48999595</v>
      </c>
      <c r="B424" s="1">
        <v>0.75</v>
      </c>
      <c r="C424" s="1">
        <v>0.67</v>
      </c>
      <c r="D424" s="1">
        <v>0.83</v>
      </c>
      <c r="E424">
        <v>22</v>
      </c>
      <c r="F424" s="1">
        <v>0.83</v>
      </c>
      <c r="G424" t="s">
        <v>11</v>
      </c>
      <c r="H424" s="4">
        <v>45824</v>
      </c>
      <c r="I424" s="4">
        <v>45831</v>
      </c>
      <c r="J424" t="s">
        <v>55</v>
      </c>
      <c r="K424" t="s">
        <v>182</v>
      </c>
    </row>
    <row r="425" spans="1:11">
      <c r="A425">
        <v>49339926</v>
      </c>
      <c r="B425" s="1">
        <v>0.5</v>
      </c>
      <c r="C425" s="1">
        <v>0</v>
      </c>
      <c r="D425" s="1">
        <v>1</v>
      </c>
      <c r="E425">
        <v>17</v>
      </c>
      <c r="F425" s="1">
        <v>1</v>
      </c>
      <c r="G425" t="s">
        <v>29</v>
      </c>
      <c r="H425" s="4">
        <v>45831</v>
      </c>
      <c r="I425" s="4">
        <v>45846</v>
      </c>
      <c r="J425" t="s">
        <v>55</v>
      </c>
      <c r="K425" t="s">
        <v>529</v>
      </c>
    </row>
    <row r="426" spans="1:11">
      <c r="A426">
        <v>49788489</v>
      </c>
      <c r="B426" s="1">
        <v>0.7</v>
      </c>
      <c r="C426" s="1">
        <v>0.4</v>
      </c>
      <c r="D426" s="1">
        <v>1</v>
      </c>
      <c r="E426">
        <v>24</v>
      </c>
      <c r="F426" s="1">
        <v>1</v>
      </c>
      <c r="G426" t="s">
        <v>43</v>
      </c>
      <c r="H426" s="4">
        <v>45833</v>
      </c>
      <c r="I426" s="4">
        <v>45840</v>
      </c>
      <c r="J426" t="s">
        <v>55</v>
      </c>
      <c r="K426" t="s">
        <v>530</v>
      </c>
    </row>
    <row r="427" spans="1:11">
      <c r="A427">
        <v>50596239</v>
      </c>
      <c r="B427" s="1">
        <v>0.67</v>
      </c>
      <c r="C427" s="1">
        <v>0.33</v>
      </c>
      <c r="D427" s="1">
        <v>1</v>
      </c>
      <c r="E427">
        <v>7</v>
      </c>
      <c r="F427" s="1">
        <v>1</v>
      </c>
      <c r="G427" t="s">
        <v>34</v>
      </c>
      <c r="H427" s="4">
        <v>45791</v>
      </c>
      <c r="I427" s="4">
        <v>45806</v>
      </c>
      <c r="J427" t="s">
        <v>55</v>
      </c>
      <c r="K427" t="s">
        <v>531</v>
      </c>
    </row>
    <row r="428" spans="1:11">
      <c r="A428">
        <v>51584143</v>
      </c>
      <c r="B428" s="1">
        <v>1</v>
      </c>
      <c r="C428" s="1">
        <v>1</v>
      </c>
      <c r="D428" s="1">
        <v>1</v>
      </c>
      <c r="E428">
        <v>16</v>
      </c>
      <c r="F428" s="1">
        <v>1</v>
      </c>
      <c r="G428" t="s">
        <v>45</v>
      </c>
      <c r="H428" s="4">
        <v>45831</v>
      </c>
      <c r="I428" s="4">
        <v>45838</v>
      </c>
      <c r="J428" t="s">
        <v>55</v>
      </c>
      <c r="K428" t="s">
        <v>532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2025-06-26T12:55:41Z</dcterms:created>
  <dcterms:modified xsi:type="dcterms:W3CDTF">2025-06-26T12:55:41Z</dcterms:modified>
</cp:coreProperties>
</file>