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<sst xmlns="http://schemas.openxmlformats.org/spreadsheetml/2006/main" count="413" uniqueCount="215">
  <si>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</si>
  <si>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</si>
  <si>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</si>
  <si>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</si>
  <si>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</si>
  <si>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</si>
  <si>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</si>
  <si>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</si>
  <si>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</si>
  <si>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</si>
  <si>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</si>
  <si>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</si>
  <si>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</si>
  <si>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</si>
  <si>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</si>
  <si>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</si>
  <si>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</si>
  <si>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</si>
  <si>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</si>
  <si>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</si>
  <si>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</si>
  <si>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</si>
  <si>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</si>
  <si>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</si>
  <si>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</si>
  <si>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</si>
  <si>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</si>
  <si>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</si>
  <si>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</si>
  <si>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</si>
  <si>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</si>
  <si>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</si>
  <si>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</si>
  <si>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</si>
  <si>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</si>
  <si>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</si>
  <si>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</si>
  <si>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</si>
  <si>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</si>
  <si>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</si>
  <si>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</si>
  <si>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</si>
  <si>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</si>
  <si>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</si>
  <si>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</si>
  <si>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- 54.0 meses sem comprar</t>
  </si>
  <si>
    <t>ATIVO</t>
  </si>
  <si>
    <t>INATIVO - 34.8 meses sem comprar</t>
  </si>
  <si>
    <t>INATIVO - 13.6 meses sem comprar</t>
  </si>
  <si>
    <t>INATIVO - 15.1 meses sem comprar</t>
  </si>
  <si>
    <t>INATIVO - 16.8 meses sem comprar</t>
  </si>
  <si>
    <t>INATIVO - 17.8 meses sem comprar</t>
  </si>
  <si>
    <t>INATIVO - 1.3 meses sem comprar</t>
  </si>
  <si>
    <t>INATIVO - 3.7 meses sem comprar</t>
  </si>
  <si>
    <t>INATIVO - 38.6 meses sem comprar</t>
  </si>
  <si>
    <t>INATIVO - 1.2 meses sem comprar</t>
  </si>
  <si>
    <t>INATIVO - 36.1 meses sem comprar</t>
  </si>
  <si>
    <t>INATIVO - 10.1 meses sem comprar</t>
  </si>
  <si>
    <t>INATIVO - 14.0 meses sem comprar</t>
  </si>
  <si>
    <t>INATIVO - 36.0 meses sem comprar</t>
  </si>
  <si>
    <t>INATIVO - 27.9 meses sem comprar</t>
  </si>
  <si>
    <t>INATIVO - 36.6 meses sem comprar</t>
  </si>
  <si>
    <t>INATIVO - 18.3 meses sem comprar</t>
  </si>
  <si>
    <t>INATIVO - 16.3 meses sem comprar</t>
  </si>
  <si>
    <t>INATIVO - 21.3 meses sem comprar</t>
  </si>
  <si>
    <t>INATIVO - 6.3 meses sem comprar</t>
  </si>
  <si>
    <t>INATIVO - 13.3 meses sem comprar</t>
  </si>
  <si>
    <t>INATIVO - 25.5 meses sem comprar</t>
  </si>
  <si>
    <t>INATIVO - 31.0 meses sem comprar</t>
  </si>
  <si>
    <t>INATIVO - 33.1 meses sem comprar</t>
  </si>
  <si>
    <t>INATIVO - 11.2 meses sem comprar</t>
  </si>
  <si>
    <t>INATIVO - 6.6 meses sem comprar</t>
  </si>
  <si>
    <t>INATIVO - 6.2 meses sem comprar</t>
  </si>
  <si>
    <t>INATIVO - 24.5 meses sem comprar</t>
  </si>
  <si>
    <t>INATIVO - 14.7 meses sem comprar</t>
  </si>
  <si>
    <t>INATIVO - 8.7 meses sem comprar</t>
  </si>
  <si>
    <t>INATIVO - 10.7 meses sem comprar</t>
  </si>
  <si>
    <t>INATIVO - 26.6 meses sem comprar</t>
  </si>
  <si>
    <t>INATIVO - 20.6 meses sem comprar</t>
  </si>
  <si>
    <t>INATIVO - 11.3 meses sem comprar</t>
  </si>
  <si>
    <t>INATIVO - 0.1 meses sem comprar</t>
  </si>
  <si>
    <t>INATIVO - 32.2 meses sem comprar</t>
  </si>
  <si>
    <t>INATIVO - 6.5 meses sem comprar</t>
  </si>
  <si>
    <t>INATIVO - 7.8 meses sem comprar</t>
  </si>
  <si>
    <t>INATIVO - 21.0 meses sem comprar</t>
  </si>
  <si>
    <t>INATIVO - 25.0 meses sem comprar</t>
  </si>
  <si>
    <t>INATIVO - 20.5 meses sem comprar</t>
  </si>
  <si>
    <t>INATIVO - 8.2 meses sem comprar</t>
  </si>
  <si>
    <t>INATIVO - 13.8 meses sem comprar</t>
  </si>
  <si>
    <t>INATIVO - 10.5 meses sem comprar</t>
  </si>
  <si>
    <t>INATIVO - 9.9 meses sem comprar</t>
  </si>
  <si>
    <t>INATIVO - 12.4 meses sem comprar</t>
  </si>
  <si>
    <t>INATIVO - 17.4 meses sem comprar</t>
  </si>
  <si>
    <t>INATIVO - 15.2 meses sem comprar</t>
  </si>
  <si>
    <t>INATIVO - 17.9 meses sem comprar</t>
  </si>
  <si>
    <t>INATIVO - 31.7 meses sem comprar</t>
  </si>
  <si>
    <t>INATIVO - 0.9 meses sem comprar</t>
  </si>
  <si>
    <t>INATIVO - 21.6 meses sem comprar</t>
  </si>
  <si>
    <t>INATIVO - 23.7 meses sem comprar</t>
  </si>
  <si>
    <t>INATIVO - 9.3 meses sem comprar</t>
  </si>
  <si>
    <t>INATIVO - 24.0 meses sem comprar</t>
  </si>
  <si>
    <t>INATIVO - 14.4 meses sem comprar</t>
  </si>
  <si>
    <t>INATIVO - 5.4 meses sem comprar</t>
  </si>
  <si>
    <t>INATIVO - 20.1 meses sem comprar</t>
  </si>
  <si>
    <t>INATIVO - 7.2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</si>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</sst>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44</v>
      </c>
      <c r="J2" t="s">
        <v>45</v>
      </c>
      <c r="K2" t="s">
        <v>105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46</v>
      </c>
      <c r="K3" t="s">
        <v>106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44</v>
      </c>
      <c r="J4" t="s">
        <v>47</v>
      </c>
      <c r="K4" t="s">
        <v>107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44</v>
      </c>
      <c r="J5" t="s">
        <v>48</v>
      </c>
      <c r="K5" t="s">
        <v>108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44</v>
      </c>
      <c r="J6" t="s">
        <v>49</v>
      </c>
      <c r="K6" t="s">
        <v>109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46</v>
      </c>
      <c r="K7" t="s">
        <v>110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44</v>
      </c>
      <c r="J8" t="s">
        <v>50</v>
      </c>
      <c r="K8" t="s">
        <v>111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44</v>
      </c>
      <c r="J9" t="s">
        <v>51</v>
      </c>
      <c r="K9" t="s">
        <v>112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44</v>
      </c>
      <c r="J10" t="s">
        <v>52</v>
      </c>
      <c r="K10" t="s">
        <v>113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44</v>
      </c>
      <c r="J11" t="s">
        <v>53</v>
      </c>
      <c r="K11" t="s">
        <v>114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46</v>
      </c>
      <c r="K12" t="s">
        <v>115</v>
      </c>
    </row>
    <row r="13" spans="1:11">
      <c r="A13">
        <v>2095</v>
      </c>
      <c r="B13" s="1">
        <v>0.25</v>
      </c>
      <c r="C13" s="1">
        <v>0.17</v>
      </c>
      <c r="D13" s="1">
        <v>0.33</v>
      </c>
      <c r="E13">
        <v>23</v>
      </c>
      <c r="F13" s="1">
        <v>0.33</v>
      </c>
      <c r="G13" t="s">
        <v>22</v>
      </c>
      <c r="H13" s="4">
        <v>45728.57520833334</v>
      </c>
      <c r="I13" s="4">
        <v>45789.57520833334</v>
      </c>
      <c r="J13" t="s">
        <v>46</v>
      </c>
      <c r="K13" t="s">
        <v>116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46</v>
      </c>
      <c r="K14" t="s">
        <v>117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44</v>
      </c>
      <c r="J15" t="s">
        <v>54</v>
      </c>
      <c r="K15" t="s">
        <v>118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44</v>
      </c>
      <c r="J16" t="s">
        <v>55</v>
      </c>
      <c r="K16" t="s">
        <v>119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44</v>
      </c>
      <c r="J17" t="s">
        <v>56</v>
      </c>
      <c r="K17" t="s">
        <v>120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44</v>
      </c>
      <c r="J18" t="s">
        <v>57</v>
      </c>
      <c r="K18" t="s">
        <v>121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44</v>
      </c>
      <c r="J19" t="s">
        <v>58</v>
      </c>
      <c r="K19" t="s">
        <v>122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44</v>
      </c>
      <c r="J20" t="s">
        <v>59</v>
      </c>
      <c r="K20" t="s">
        <v>123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46</v>
      </c>
      <c r="K21" t="s">
        <v>124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44</v>
      </c>
      <c r="J22" t="s">
        <v>60</v>
      </c>
      <c r="K22" t="s">
        <v>125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44</v>
      </c>
      <c r="J23" t="s">
        <v>61</v>
      </c>
      <c r="K23" t="s">
        <v>126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46</v>
      </c>
      <c r="K24" t="s">
        <v>127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44</v>
      </c>
      <c r="J25" t="s">
        <v>62</v>
      </c>
      <c r="K25" t="s">
        <v>128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46</v>
      </c>
      <c r="K26" t="s">
        <v>129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44</v>
      </c>
      <c r="J27" t="s">
        <v>63</v>
      </c>
      <c r="K27" t="s">
        <v>130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46</v>
      </c>
      <c r="K28" t="s">
        <v>131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4">
        <v>45782.70384259259</v>
      </c>
      <c r="J29" t="s">
        <v>46</v>
      </c>
      <c r="K29" t="s">
        <v>132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44</v>
      </c>
      <c r="J30" t="s">
        <v>64</v>
      </c>
      <c r="K30" t="s">
        <v>133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44</v>
      </c>
      <c r="J31" t="s">
        <v>65</v>
      </c>
      <c r="K31" t="s">
        <v>134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46</v>
      </c>
      <c r="K32" t="s">
        <v>135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44</v>
      </c>
      <c r="J33" t="s">
        <v>66</v>
      </c>
      <c r="K33" t="s">
        <v>136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44</v>
      </c>
      <c r="J34" t="s">
        <v>67</v>
      </c>
      <c r="K34" t="s">
        <v>137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46</v>
      </c>
      <c r="K35" t="s">
        <v>138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19</v>
      </c>
      <c r="F36" s="1">
        <v>0.5</v>
      </c>
      <c r="G36" t="s">
        <v>22</v>
      </c>
      <c r="H36" s="4">
        <v>45754.75</v>
      </c>
      <c r="I36" s="4">
        <v>45815.75</v>
      </c>
      <c r="J36" t="s">
        <v>46</v>
      </c>
      <c r="K36" t="s">
        <v>139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44</v>
      </c>
      <c r="J37" t="s">
        <v>68</v>
      </c>
      <c r="K37" t="s">
        <v>140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44</v>
      </c>
      <c r="J38" t="s">
        <v>69</v>
      </c>
      <c r="K38" t="s">
        <v>141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44</v>
      </c>
      <c r="J39" t="s">
        <v>70</v>
      </c>
      <c r="K39" t="s">
        <v>142</v>
      </c>
    </row>
    <row r="40" spans="1:11">
      <c r="A40">
        <v>4683</v>
      </c>
      <c r="B40" s="1">
        <v>0.25</v>
      </c>
      <c r="C40" s="1">
        <v>0.17</v>
      </c>
      <c r="D40" s="1">
        <v>0.33</v>
      </c>
      <c r="E40">
        <v>6</v>
      </c>
      <c r="F40" s="1">
        <v>0.33</v>
      </c>
      <c r="G40" t="s">
        <v>21</v>
      </c>
      <c r="H40" s="4">
        <v>45602.63325231482</v>
      </c>
      <c r="I40" s="2" t="s">
        <v>44</v>
      </c>
      <c r="J40" t="s">
        <v>71</v>
      </c>
      <c r="K40" t="s">
        <v>143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44</v>
      </c>
      <c r="J41" t="s">
        <v>72</v>
      </c>
      <c r="K41" t="s">
        <v>144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44</v>
      </c>
      <c r="J42" t="s">
        <v>73</v>
      </c>
      <c r="K42" t="s">
        <v>145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46</v>
      </c>
      <c r="K43" t="s">
        <v>146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44</v>
      </c>
      <c r="J44" t="s">
        <v>74</v>
      </c>
      <c r="K44" t="s">
        <v>147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44</v>
      </c>
      <c r="J45" t="s">
        <v>55</v>
      </c>
      <c r="K45" t="s">
        <v>148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46</v>
      </c>
      <c r="K46" t="s">
        <v>149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4">
        <v>45723.75690972222</v>
      </c>
      <c r="J47" t="s">
        <v>46</v>
      </c>
      <c r="K47" t="s">
        <v>150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44</v>
      </c>
      <c r="J48" t="s">
        <v>65</v>
      </c>
      <c r="K48" t="s">
        <v>151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44</v>
      </c>
      <c r="J49" t="s">
        <v>75</v>
      </c>
      <c r="K49" t="s">
        <v>152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46</v>
      </c>
      <c r="K50" t="s">
        <v>153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46</v>
      </c>
      <c r="K51" t="s">
        <v>154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35</v>
      </c>
      <c r="F52" s="1">
        <v>0.83</v>
      </c>
      <c r="G52" t="s">
        <v>32</v>
      </c>
      <c r="H52" s="4">
        <v>45780.89711805555</v>
      </c>
      <c r="I52" s="4">
        <v>45795.89711805555</v>
      </c>
      <c r="J52" t="s">
        <v>46</v>
      </c>
      <c r="K52" t="s">
        <v>155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34</v>
      </c>
      <c r="F53" s="1">
        <v>0.83</v>
      </c>
      <c r="G53" t="s">
        <v>32</v>
      </c>
      <c r="H53" s="4">
        <v>45777.83215277778</v>
      </c>
      <c r="I53" s="4">
        <v>45792.83215277778</v>
      </c>
      <c r="J53" t="s">
        <v>46</v>
      </c>
      <c r="K53" t="s">
        <v>156</v>
      </c>
    </row>
    <row r="54" spans="1:11">
      <c r="A54">
        <v>5986</v>
      </c>
      <c r="B54" s="1">
        <v>0.67</v>
      </c>
      <c r="C54" s="1">
        <v>0.5</v>
      </c>
      <c r="D54" s="1">
        <v>0.83</v>
      </c>
      <c r="E54">
        <v>25</v>
      </c>
      <c r="F54" s="1">
        <v>0.83</v>
      </c>
      <c r="G54" t="s">
        <v>22</v>
      </c>
      <c r="H54" s="4">
        <v>45783.8121875</v>
      </c>
      <c r="I54" s="4">
        <v>45844.8121875</v>
      </c>
      <c r="J54" t="s">
        <v>46</v>
      </c>
      <c r="K54" t="s">
        <v>157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28</v>
      </c>
      <c r="F55" s="1">
        <v>0.5</v>
      </c>
      <c r="G55" t="s">
        <v>32</v>
      </c>
      <c r="H55" s="4">
        <v>45797.52894675926</v>
      </c>
      <c r="I55" s="4">
        <v>45812.52894675926</v>
      </c>
      <c r="J55" t="s">
        <v>46</v>
      </c>
      <c r="K55" t="s">
        <v>158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46</v>
      </c>
      <c r="K56" t="s">
        <v>159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44</v>
      </c>
      <c r="J57" t="s">
        <v>76</v>
      </c>
      <c r="K57" t="s">
        <v>160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46</v>
      </c>
      <c r="K58" t="s">
        <v>161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46</v>
      </c>
      <c r="K59" t="s">
        <v>162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6</v>
      </c>
      <c r="F60" s="1">
        <v>0.5</v>
      </c>
      <c r="G60" t="s">
        <v>35</v>
      </c>
      <c r="H60" s="4">
        <v>45764.40920138889</v>
      </c>
      <c r="I60" s="4">
        <v>45794.40920138889</v>
      </c>
      <c r="J60" t="s">
        <v>46</v>
      </c>
      <c r="K60" t="s">
        <v>163</v>
      </c>
    </row>
    <row r="61" spans="1:11">
      <c r="A61">
        <v>6544</v>
      </c>
      <c r="B61" s="1">
        <v>0.33</v>
      </c>
      <c r="C61" s="1">
        <v>0.17</v>
      </c>
      <c r="D61" s="1">
        <v>0.5</v>
      </c>
      <c r="E61">
        <v>6</v>
      </c>
      <c r="F61" s="1">
        <v>0.5</v>
      </c>
      <c r="G61" t="s">
        <v>31</v>
      </c>
      <c r="H61" s="4">
        <v>45792.79412037037</v>
      </c>
      <c r="I61" s="4">
        <v>45823.79412037037</v>
      </c>
      <c r="J61" t="s">
        <v>46</v>
      </c>
      <c r="K61" t="s">
        <v>164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36</v>
      </c>
      <c r="H62" s="4">
        <v>45787.61539351852</v>
      </c>
      <c r="I62" s="4">
        <v>45802.61539351852</v>
      </c>
      <c r="J62" t="s">
        <v>46</v>
      </c>
      <c r="K62" t="s">
        <v>165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44</v>
      </c>
      <c r="J63" t="s">
        <v>77</v>
      </c>
      <c r="K63" t="s">
        <v>166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44</v>
      </c>
      <c r="J64" t="s">
        <v>78</v>
      </c>
      <c r="K64" t="s">
        <v>140</v>
      </c>
    </row>
    <row r="65" spans="1:11">
      <c r="A65">
        <v>9247</v>
      </c>
      <c r="B65" s="1">
        <v>0.33</v>
      </c>
      <c r="C65" s="1">
        <v>0.33</v>
      </c>
      <c r="D65" s="1">
        <v>0.33</v>
      </c>
      <c r="E65">
        <v>28</v>
      </c>
      <c r="F65" s="1">
        <v>0.33</v>
      </c>
      <c r="G65" t="s">
        <v>31</v>
      </c>
      <c r="H65" s="4">
        <v>45745.47847222222</v>
      </c>
      <c r="I65" s="4">
        <v>45776.47847222222</v>
      </c>
      <c r="J65" t="s">
        <v>46</v>
      </c>
      <c r="K65" t="s">
        <v>167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36</v>
      </c>
      <c r="H66" s="4">
        <v>45459.62275462963</v>
      </c>
      <c r="I66" s="2" t="s">
        <v>44</v>
      </c>
      <c r="J66" t="s">
        <v>79</v>
      </c>
      <c r="K66" t="s">
        <v>168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44</v>
      </c>
      <c r="J67" t="s">
        <v>57</v>
      </c>
      <c r="K67" t="s">
        <v>169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46</v>
      </c>
      <c r="K68" t="s">
        <v>170</v>
      </c>
    </row>
    <row r="69" spans="1:11">
      <c r="A69">
        <v>9807</v>
      </c>
      <c r="B69" s="1">
        <v>0.5</v>
      </c>
      <c r="C69" s="1">
        <v>0.33</v>
      </c>
      <c r="D69" s="1">
        <v>0.67</v>
      </c>
      <c r="E69">
        <v>11</v>
      </c>
      <c r="F69" s="1">
        <v>0.67</v>
      </c>
      <c r="G69" t="s">
        <v>36</v>
      </c>
      <c r="H69" s="4">
        <v>45749.95855324074</v>
      </c>
      <c r="I69" s="4">
        <v>45764.95855324074</v>
      </c>
      <c r="J69" t="s">
        <v>46</v>
      </c>
      <c r="K69" t="s">
        <v>171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36</v>
      </c>
      <c r="H70" s="4">
        <v>45744.94902777778</v>
      </c>
      <c r="I70" s="4">
        <v>45759.94902777778</v>
      </c>
      <c r="J70" t="s">
        <v>46</v>
      </c>
      <c r="K70" t="s">
        <v>172</v>
      </c>
    </row>
    <row r="71" spans="1:11">
      <c r="A71">
        <v>19765</v>
      </c>
      <c r="B71" s="1">
        <v>0.33</v>
      </c>
      <c r="C71" s="1">
        <v>0.17</v>
      </c>
      <c r="D71" s="1">
        <v>0.5</v>
      </c>
      <c r="E71">
        <v>9</v>
      </c>
      <c r="F71" s="1">
        <v>0.5</v>
      </c>
      <c r="G71" t="s">
        <v>19</v>
      </c>
      <c r="H71" s="4">
        <v>45797.62541666667</v>
      </c>
      <c r="I71" s="2" t="s">
        <v>44</v>
      </c>
      <c r="J71" t="s">
        <v>80</v>
      </c>
      <c r="K71" t="s">
        <v>173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44</v>
      </c>
      <c r="J72" t="s">
        <v>78</v>
      </c>
      <c r="K72" t="s">
        <v>174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44</v>
      </c>
      <c r="J73" t="s">
        <v>81</v>
      </c>
      <c r="K73" t="s">
        <v>175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44</v>
      </c>
      <c r="J74" t="s">
        <v>82</v>
      </c>
      <c r="K74" t="s">
        <v>176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46</v>
      </c>
      <c r="K75" t="s">
        <v>177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46</v>
      </c>
      <c r="K76" t="s">
        <v>178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46</v>
      </c>
      <c r="K77" t="s">
        <v>179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29</v>
      </c>
      <c r="H78" s="4">
        <v>45565.389375</v>
      </c>
      <c r="I78" s="2" t="s">
        <v>44</v>
      </c>
      <c r="J78" t="s">
        <v>83</v>
      </c>
      <c r="K78" t="s">
        <v>180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44</v>
      </c>
      <c r="J79" t="s">
        <v>84</v>
      </c>
      <c r="K79" t="s">
        <v>181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46</v>
      </c>
      <c r="K80" t="s">
        <v>182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37</v>
      </c>
      <c r="H81" s="4">
        <v>45050.52782407407</v>
      </c>
      <c r="I81" s="2" t="s">
        <v>44</v>
      </c>
      <c r="J81" t="s">
        <v>85</v>
      </c>
      <c r="K81" t="s">
        <v>183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46</v>
      </c>
      <c r="K82" t="s">
        <v>184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38</v>
      </c>
      <c r="H83" s="4">
        <v>45183.80324074074</v>
      </c>
      <c r="I83" s="2" t="s">
        <v>44</v>
      </c>
      <c r="J83" t="s">
        <v>86</v>
      </c>
      <c r="K83" t="s">
        <v>185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44</v>
      </c>
      <c r="J84" t="s">
        <v>87</v>
      </c>
      <c r="K84" t="s">
        <v>186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39</v>
      </c>
      <c r="H85" s="4">
        <v>45385.58152777778</v>
      </c>
      <c r="I85" s="2" t="s">
        <v>44</v>
      </c>
      <c r="J85" t="s">
        <v>88</v>
      </c>
      <c r="K85" t="s">
        <v>187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40</v>
      </c>
      <c r="H86" s="4">
        <v>45689.63208333333</v>
      </c>
      <c r="I86" s="2" t="s">
        <v>44</v>
      </c>
      <c r="J86" t="s">
        <v>53</v>
      </c>
      <c r="K86" t="s">
        <v>188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44</v>
      </c>
      <c r="J87" t="s">
        <v>89</v>
      </c>
      <c r="K87" t="s">
        <v>189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44</v>
      </c>
      <c r="J88" t="s">
        <v>90</v>
      </c>
      <c r="K88" t="s">
        <v>190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44</v>
      </c>
      <c r="J89" t="s">
        <v>88</v>
      </c>
      <c r="K89" t="s">
        <v>191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44</v>
      </c>
      <c r="J90" t="s">
        <v>81</v>
      </c>
      <c r="K90" t="s">
        <v>192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44</v>
      </c>
      <c r="J91" t="s">
        <v>91</v>
      </c>
      <c r="K91" t="s">
        <v>193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44</v>
      </c>
      <c r="J92" t="s">
        <v>92</v>
      </c>
      <c r="K92" t="s">
        <v>194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44</v>
      </c>
      <c r="J93" t="s">
        <v>93</v>
      </c>
      <c r="K93" t="s">
        <v>195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41</v>
      </c>
      <c r="H94" s="4">
        <v>45261.46980324074</v>
      </c>
      <c r="I94" s="2" t="s">
        <v>44</v>
      </c>
      <c r="J94" t="s">
        <v>94</v>
      </c>
      <c r="K94" t="s">
        <v>196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44</v>
      </c>
      <c r="J95" t="s">
        <v>95</v>
      </c>
      <c r="K95" t="s">
        <v>197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46</v>
      </c>
      <c r="K96" t="s">
        <v>198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42</v>
      </c>
      <c r="H97" s="4">
        <v>45770.68174768519</v>
      </c>
      <c r="I97" s="2" t="s">
        <v>44</v>
      </c>
      <c r="J97" t="s">
        <v>96</v>
      </c>
      <c r="K97" t="s">
        <v>199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44</v>
      </c>
      <c r="J98" t="s">
        <v>97</v>
      </c>
      <c r="K98" t="s">
        <v>200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44</v>
      </c>
      <c r="J99" t="s">
        <v>59</v>
      </c>
      <c r="K99" t="s">
        <v>201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39</v>
      </c>
      <c r="H100" s="4">
        <v>45610.87215277777</v>
      </c>
      <c r="I100" s="2" t="s">
        <v>44</v>
      </c>
      <c r="J100" t="s">
        <v>65</v>
      </c>
      <c r="K100" t="s">
        <v>202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44</v>
      </c>
      <c r="J101" t="s">
        <v>66</v>
      </c>
      <c r="K101" t="s">
        <v>203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44</v>
      </c>
      <c r="J102" t="s">
        <v>98</v>
      </c>
      <c r="K102" t="s">
        <v>204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44</v>
      </c>
      <c r="J103" t="s">
        <v>99</v>
      </c>
      <c r="K103" t="s">
        <v>205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44</v>
      </c>
      <c r="J104" t="s">
        <v>100</v>
      </c>
      <c r="K104" t="s">
        <v>206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44</v>
      </c>
      <c r="J105" t="s">
        <v>101</v>
      </c>
      <c r="K105" t="s">
        <v>207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44</v>
      </c>
      <c r="J106" t="s">
        <v>102</v>
      </c>
      <c r="K106" t="s">
        <v>208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44</v>
      </c>
      <c r="J107" t="s">
        <v>103</v>
      </c>
      <c r="K107" t="s">
        <v>209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4">
        <v>45775.57778935185</v>
      </c>
      <c r="J108" t="s">
        <v>46</v>
      </c>
      <c r="K108" t="s">
        <v>210</v>
      </c>
    </row>
    <row r="109" spans="1:11">
      <c r="A109">
        <v>28162</v>
      </c>
      <c r="B109" s="1">
        <v>0.25</v>
      </c>
      <c r="C109" s="1">
        <v>0</v>
      </c>
      <c r="D109" s="1">
        <v>0.5</v>
      </c>
      <c r="E109">
        <v>11</v>
      </c>
      <c r="F109" s="1">
        <v>0.5</v>
      </c>
      <c r="G109" t="s">
        <v>34</v>
      </c>
      <c r="H109" s="4">
        <v>45684.54253472222</v>
      </c>
      <c r="I109" s="4">
        <v>45743.54253472222</v>
      </c>
      <c r="J109" t="s">
        <v>46</v>
      </c>
      <c r="K109" t="s">
        <v>211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44</v>
      </c>
      <c r="J110" t="s">
        <v>104</v>
      </c>
      <c r="K110" t="s">
        <v>212</v>
      </c>
    </row>
    <row r="111" spans="1:11">
      <c r="A111">
        <v>28458</v>
      </c>
      <c r="B111" s="1">
        <v>1</v>
      </c>
      <c r="C111" s="1">
        <v>1</v>
      </c>
      <c r="D111" s="1">
        <v>1</v>
      </c>
      <c r="E111">
        <v>14681</v>
      </c>
      <c r="F111" s="1">
        <v>1</v>
      </c>
      <c r="G111" t="s">
        <v>43</v>
      </c>
      <c r="H111" s="4">
        <v>45798.66693287037</v>
      </c>
      <c r="I111" s="4">
        <v>45799.66693287037</v>
      </c>
      <c r="J111" t="s">
        <v>46</v>
      </c>
      <c r="K111" t="s">
        <v>213</v>
      </c>
    </row>
    <row r="112" spans="1:11">
      <c r="A112">
        <v>28502</v>
      </c>
      <c r="B112" s="1">
        <v>0.25</v>
      </c>
      <c r="C112" s="1">
        <v>0.17</v>
      </c>
      <c r="D112" s="1">
        <v>0.33</v>
      </c>
      <c r="E112">
        <v>9</v>
      </c>
      <c r="F112" s="1">
        <v>0.33</v>
      </c>
      <c r="G112" t="s">
        <v>34</v>
      </c>
      <c r="H112" s="4">
        <v>45723.70773148148</v>
      </c>
      <c r="I112" s="4">
        <v>45784.70773148148</v>
      </c>
      <c r="J112" t="s">
        <v>46</v>
      </c>
      <c r="K112" t="s">
        <v>214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2025-05-22T19:05:54Z</dcterms:created>
  <dcterms:modified xsi:type="dcterms:W3CDTF">2025-05-22T19:05:54Z</dcterms:modified>
</cp:coreProperties>
</file>