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<sst xmlns="http://schemas.openxmlformats.org/spreadsheetml/2006/main" count="411" uniqueCount="213">
  <si>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</si>
  <si>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</si>
  <si>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</si>
  <si>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</si>
  <si>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</si>
  <si>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</si>
  <si>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</si>
  <si>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</si>
  <si>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</si>
  <si>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</si>
  <si>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</si>
  <si>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</si>
  <si>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</si>
  <si>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</si>
  <si>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</si>
  <si>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</si>
  <si>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</si>
  <si>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</si>
  <si>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</si>
  <si>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</si>
  <si>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</si>
  <si>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</si>
  <si>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</si>
  <si>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</si>
  <si>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</si>
  <si>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</si>
  <si>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</si>
  <si>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</si>
  <si>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</si>
  <si>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</si>
  <si>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</si>
  <si>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</si>
  <si>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</si>
  <si>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</si>
  <si>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</si>
  <si>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</si>
  <si>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</si>
  <si>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</si>
  <si>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</si>
  <si>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</si>
  <si>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</si>
  <si>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</si>
  <si>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</si>
  <si>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</si>
  <si>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- 54.2 meses sem comprar</t>
  </si>
  <si>
    <t>ATIVO</t>
  </si>
  <si>
    <t>INATIVO - 35.0 meses sem comprar</t>
  </si>
  <si>
    <t>INATIVO - 13.8 meses sem comprar</t>
  </si>
  <si>
    <t>INATIVO - 15.3 meses sem comprar</t>
  </si>
  <si>
    <t>INATIVO - 16.9 meses sem comprar</t>
  </si>
  <si>
    <t>INATIVO - 18.0 meses sem comprar</t>
  </si>
  <si>
    <t>INATIVO - 1.5 meses sem comprar</t>
  </si>
  <si>
    <t>INATIVO - 3.9 meses sem comprar</t>
  </si>
  <si>
    <t>INATIVO - 38.8 meses sem comprar</t>
  </si>
  <si>
    <t>INATIVO - 1.4 meses sem comprar</t>
  </si>
  <si>
    <t>INATIVO - 36.3 meses sem comprar</t>
  </si>
  <si>
    <t>INATIVO - 10.3 meses sem comprar</t>
  </si>
  <si>
    <t>INATIVO - 14.2 meses sem comprar</t>
  </si>
  <si>
    <t>INATIVO - 36.2 meses sem comprar</t>
  </si>
  <si>
    <t>INATIVO - 28.1 meses sem comprar</t>
  </si>
  <si>
    <t>INATIVO - 36.8 meses sem comprar</t>
  </si>
  <si>
    <t>INATIVO - 18.4 meses sem comprar</t>
  </si>
  <si>
    <t>INATIVO - 16.5 meses sem comprar</t>
  </si>
  <si>
    <t>INATIVO - 21.4 meses sem comprar</t>
  </si>
  <si>
    <t>INATIVO - 6.5 meses sem comprar</t>
  </si>
  <si>
    <t>INATIVO - 13.5 meses sem comprar</t>
  </si>
  <si>
    <t>INATIVO - 25.7 meses sem comprar</t>
  </si>
  <si>
    <t>INATIVO - 31.2 meses sem comprar</t>
  </si>
  <si>
    <t>INATIVO - 33.3 meses sem comprar</t>
  </si>
  <si>
    <t>INATIVO - 11.4 meses sem comprar</t>
  </si>
  <si>
    <t>INATIVO - 6.4 meses sem comprar</t>
  </si>
  <si>
    <t>INATIVO - 24.7 meses sem comprar</t>
  </si>
  <si>
    <t>INATIVO - 14.9 meses sem comprar</t>
  </si>
  <si>
    <t>INATIVO - 8.9 meses sem comprar</t>
  </si>
  <si>
    <t>INATIVO - 10.8 meses sem comprar</t>
  </si>
  <si>
    <t>INATIVO - 26.8 meses sem comprar</t>
  </si>
  <si>
    <t>INATIVO - 20.8 meses sem comprar</t>
  </si>
  <si>
    <t>INATIVO - 11.5 meses sem comprar</t>
  </si>
  <si>
    <t>INATIVO - 0.2 meses sem comprar</t>
  </si>
  <si>
    <t>INATIVO - 32.3 meses sem comprar</t>
  </si>
  <si>
    <t>INATIVO - 6.7 meses sem comprar</t>
  </si>
  <si>
    <t>INATIVO - 21.2 meses sem comprar</t>
  </si>
  <si>
    <t>INATIVO - 25.1 meses sem comprar</t>
  </si>
  <si>
    <t>INATIVO - 20.7 meses sem comprar</t>
  </si>
  <si>
    <t>INATIVO - 8.4 meses sem comprar</t>
  </si>
  <si>
    <t>INATIVO - 14.0 meses sem comprar</t>
  </si>
  <si>
    <t>INATIVO - 3.8 meses sem comprar</t>
  </si>
  <si>
    <t>INATIVO - 10.7 meses sem comprar</t>
  </si>
  <si>
    <t>INATIVO - 10.1 meses sem comprar</t>
  </si>
  <si>
    <t>INATIVO - 12.6 meses sem comprar</t>
  </si>
  <si>
    <t>INATIVO - 17.6 meses sem comprar</t>
  </si>
  <si>
    <t>INATIVO - 15.4 meses sem comprar</t>
  </si>
  <si>
    <t>INATIVO - 18.1 meses sem comprar</t>
  </si>
  <si>
    <t>INATIVO - 31.9 meses sem comprar</t>
  </si>
  <si>
    <t>INATIVO - 1.1 meses sem comprar</t>
  </si>
  <si>
    <t>INATIVO - 21.8 meses sem comprar</t>
  </si>
  <si>
    <t>INATIVO - 23.8 meses sem comprar</t>
  </si>
  <si>
    <t>INATIVO - 9.4 meses sem comprar</t>
  </si>
  <si>
    <t>INATIVO - 24.2 meses sem comprar</t>
  </si>
  <si>
    <t>INATIVO - 14.6 meses sem comprar</t>
  </si>
  <si>
    <t>INATIVO - 5.5 meses sem comprar</t>
  </si>
  <si>
    <t>INATIVO - 20.3 meses sem comprar</t>
  </si>
  <si>
    <t>INATIVO - 7.4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</si>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</sst>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106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107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108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109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112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113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22</v>
      </c>
      <c r="H13" s="4">
        <v>45728.57520833334</v>
      </c>
      <c r="I13" s="4">
        <v>45789.57520833334</v>
      </c>
      <c r="J13" t="s">
        <v>45</v>
      </c>
      <c r="K13" t="s">
        <v>114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115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116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117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118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119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120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121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122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123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124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125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126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127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128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129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45</v>
      </c>
      <c r="K29" t="s">
        <v>130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63</v>
      </c>
      <c r="K30" t="s">
        <v>131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64</v>
      </c>
      <c r="K31" t="s">
        <v>132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133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65</v>
      </c>
      <c r="K33" t="s">
        <v>134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66</v>
      </c>
      <c r="K34" t="s">
        <v>135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136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137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67</v>
      </c>
      <c r="K37" t="s">
        <v>138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68</v>
      </c>
      <c r="K38" t="s">
        <v>139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69</v>
      </c>
      <c r="K39" t="s">
        <v>140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45</v>
      </c>
      <c r="K40" t="s">
        <v>141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70</v>
      </c>
      <c r="K41" t="s">
        <v>142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71</v>
      </c>
      <c r="K42" t="s">
        <v>143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144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72</v>
      </c>
      <c r="K44" t="s">
        <v>145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54</v>
      </c>
      <c r="K45" t="s">
        <v>146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147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45</v>
      </c>
      <c r="K47" t="s">
        <v>148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64</v>
      </c>
      <c r="K48" t="s">
        <v>149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73</v>
      </c>
      <c r="K49" t="s">
        <v>150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151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152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45</v>
      </c>
      <c r="K52" t="s">
        <v>153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154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25</v>
      </c>
      <c r="F54" s="1">
        <v>0.83</v>
      </c>
      <c r="G54" t="s">
        <v>22</v>
      </c>
      <c r="H54" s="4">
        <v>45783.8121875</v>
      </c>
      <c r="I54" s="4">
        <v>45844.8121875</v>
      </c>
      <c r="J54" t="s">
        <v>45</v>
      </c>
      <c r="K54" t="s">
        <v>155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156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157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74</v>
      </c>
      <c r="K57" t="s">
        <v>158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159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160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161</v>
      </c>
    </row>
    <row r="61" spans="1:11">
      <c r="A61">
        <v>6544</v>
      </c>
      <c r="B61" s="1">
        <v>0.33</v>
      </c>
      <c r="C61" s="1">
        <v>0.17</v>
      </c>
      <c r="D61" s="1">
        <v>0.5</v>
      </c>
      <c r="E61">
        <v>6</v>
      </c>
      <c r="F61" s="1">
        <v>0.5</v>
      </c>
      <c r="G61" t="s">
        <v>31</v>
      </c>
      <c r="H61" s="4">
        <v>45792.79412037037</v>
      </c>
      <c r="I61" s="4">
        <v>45823.79412037037</v>
      </c>
      <c r="J61" t="s">
        <v>45</v>
      </c>
      <c r="K61" t="s">
        <v>162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163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75</v>
      </c>
      <c r="K63" t="s">
        <v>164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76</v>
      </c>
      <c r="K64" t="s">
        <v>138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29</v>
      </c>
      <c r="F65" s="1">
        <v>0.33</v>
      </c>
      <c r="G65" t="s">
        <v>31</v>
      </c>
      <c r="H65" s="4">
        <v>45803.91217592593</v>
      </c>
      <c r="I65" s="4">
        <v>45834.91217592593</v>
      </c>
      <c r="J65" t="s">
        <v>45</v>
      </c>
      <c r="K65" t="s">
        <v>165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77</v>
      </c>
      <c r="K66" t="s">
        <v>166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167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168</v>
      </c>
    </row>
    <row r="69" spans="1:11">
      <c r="A69">
        <v>9807</v>
      </c>
      <c r="B69" s="1">
        <v>0.5</v>
      </c>
      <c r="C69" s="1">
        <v>0.5</v>
      </c>
      <c r="D69" s="1">
        <v>0.5</v>
      </c>
      <c r="E69">
        <v>12</v>
      </c>
      <c r="F69" s="1">
        <v>0.5</v>
      </c>
      <c r="G69" t="s">
        <v>33</v>
      </c>
      <c r="H69" s="4">
        <v>45803.93900462963</v>
      </c>
      <c r="I69" s="4">
        <v>45834.93900462963</v>
      </c>
      <c r="J69" t="s">
        <v>45</v>
      </c>
      <c r="K69" t="s">
        <v>169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170</v>
      </c>
    </row>
    <row r="71" spans="1:11">
      <c r="A71">
        <v>19765</v>
      </c>
      <c r="B71" s="1">
        <v>0.33</v>
      </c>
      <c r="C71" s="1">
        <v>0.17</v>
      </c>
      <c r="D71" s="1">
        <v>0.5</v>
      </c>
      <c r="E71">
        <v>9</v>
      </c>
      <c r="F71" s="1">
        <v>0.5</v>
      </c>
      <c r="G71" t="s">
        <v>19</v>
      </c>
      <c r="H71" s="4">
        <v>45797.62541666667</v>
      </c>
      <c r="I71" s="2" t="s">
        <v>43</v>
      </c>
      <c r="J71" t="s">
        <v>78</v>
      </c>
      <c r="K71" t="s">
        <v>171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76</v>
      </c>
      <c r="K72" t="s">
        <v>172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79</v>
      </c>
      <c r="K73" t="s">
        <v>173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80</v>
      </c>
      <c r="K74" t="s">
        <v>174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175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176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177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178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81</v>
      </c>
      <c r="K79" t="s">
        <v>179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180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82</v>
      </c>
      <c r="K81" t="s">
        <v>181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182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83</v>
      </c>
      <c r="K83" t="s">
        <v>183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84</v>
      </c>
      <c r="K84" t="s">
        <v>184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85</v>
      </c>
      <c r="K85" t="s">
        <v>185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86</v>
      </c>
      <c r="K86" t="s">
        <v>186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87</v>
      </c>
      <c r="K87" t="s">
        <v>187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88</v>
      </c>
      <c r="K88" t="s">
        <v>188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85</v>
      </c>
      <c r="K89" t="s">
        <v>189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79</v>
      </c>
      <c r="K90" t="s">
        <v>190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89</v>
      </c>
      <c r="K91" t="s">
        <v>191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90</v>
      </c>
      <c r="K92" t="s">
        <v>192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91</v>
      </c>
      <c r="K93" t="s">
        <v>193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92</v>
      </c>
      <c r="K94" t="s">
        <v>194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93</v>
      </c>
      <c r="K95" t="s">
        <v>195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196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94</v>
      </c>
      <c r="K97" t="s">
        <v>197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95</v>
      </c>
      <c r="K98" t="s">
        <v>198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58</v>
      </c>
      <c r="K99" t="s">
        <v>199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64</v>
      </c>
      <c r="K100" t="s">
        <v>200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65</v>
      </c>
      <c r="K101" t="s">
        <v>201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96</v>
      </c>
      <c r="K102" t="s">
        <v>202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97</v>
      </c>
      <c r="K103" t="s">
        <v>203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98</v>
      </c>
      <c r="K104" t="s">
        <v>204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99</v>
      </c>
      <c r="K105" t="s">
        <v>205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100</v>
      </c>
      <c r="K106" t="s">
        <v>206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101</v>
      </c>
      <c r="K107" t="s">
        <v>207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4">
        <v>45775.57778935185</v>
      </c>
      <c r="J108" t="s">
        <v>45</v>
      </c>
      <c r="K108" t="s">
        <v>208</v>
      </c>
    </row>
    <row r="109" spans="1:11">
      <c r="A109">
        <v>28162</v>
      </c>
      <c r="B109" s="1">
        <v>0.25</v>
      </c>
      <c r="C109" s="1">
        <v>0</v>
      </c>
      <c r="D109" s="1">
        <v>0.5</v>
      </c>
      <c r="E109">
        <v>11</v>
      </c>
      <c r="F109" s="1">
        <v>0.5</v>
      </c>
      <c r="G109" t="s">
        <v>34</v>
      </c>
      <c r="H109" s="4">
        <v>45684.54253472222</v>
      </c>
      <c r="I109" s="4">
        <v>45743.54253472222</v>
      </c>
      <c r="J109" t="s">
        <v>45</v>
      </c>
      <c r="K109" t="s">
        <v>209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102</v>
      </c>
      <c r="K110" t="s">
        <v>210</v>
      </c>
    </row>
    <row r="111" spans="1:11">
      <c r="A111">
        <v>28458</v>
      </c>
      <c r="B111" s="1">
        <v>1</v>
      </c>
      <c r="C111" s="1">
        <v>1</v>
      </c>
      <c r="D111" s="1">
        <v>1</v>
      </c>
      <c r="E111">
        <v>14874</v>
      </c>
      <c r="F111" s="1">
        <v>1</v>
      </c>
      <c r="G111" t="s">
        <v>42</v>
      </c>
      <c r="H111" s="4">
        <v>45804.50607638889</v>
      </c>
      <c r="I111" s="4">
        <v>45805.50607638889</v>
      </c>
      <c r="J111" t="s">
        <v>45</v>
      </c>
      <c r="K111" t="s">
        <v>211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2025-05-28T13:02:47Z</dcterms:created>
  <dcterms:modified xsi:type="dcterms:W3CDTF">2025-05-28T13:02:47Z</dcterms:modified>
</cp:coreProperties>
</file>