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<sst xmlns="http://schemas.openxmlformats.org/spreadsheetml/2006/main" count="434" uniqueCount="226">
  <si>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</si>
  <si>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</si>
  <si>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</si>
  <si>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</si>
  <si>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</si>
  <si>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</si>
  <si>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</si>
  <si>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</si>
  <si>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</si>
  <si>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</si>
  <si>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</si>
  <si>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</si>
  <si>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</si>
  <si>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</si>
  <si>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</si>
  <si>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</si>
  <si>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</si>
  <si>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</si>
  <si>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</si>
  <si>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</si>
  <si>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</si>
  <si>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</si>
  <si>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</si>
  <si>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</si>
  <si>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</si>
  <si>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</si>
  <si>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</si>
  <si>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</si>
  <si>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</si>
  <si>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</si>
  <si>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</si>
  <si>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</si>
  <si>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</si>
  <si>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</si>
  <si>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</si>
  <si>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</si>
  <si>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</si>
  <si>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</si>
  <si>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</si>
  <si>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</si>
  <si>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</si>
  <si>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</si>
  <si>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</si>
  <si>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</si>
  <si>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</si>
  <si>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</si>
  <si>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- 56.2 meses sem comprar</t>
  </si>
  <si>
    <t>ATIVO</t>
  </si>
  <si>
    <t>INATIVO - 36.9 meses sem comprar</t>
  </si>
  <si>
    <t>INATIVO - 15.7 meses sem comprar</t>
  </si>
  <si>
    <t>INATIVO - 17.2 meses sem comprar</t>
  </si>
  <si>
    <t>INATIVO - 18.9 meses sem comprar</t>
  </si>
  <si>
    <t>INATIVO - 19.9 meses sem comprar</t>
  </si>
  <si>
    <t>INATIVO - 3.4 meses sem comprar</t>
  </si>
  <si>
    <t>INATIVO - 5.8 meses sem comprar</t>
  </si>
  <si>
    <t>INATIVO - 0.9 meses sem comprar</t>
  </si>
  <si>
    <t>INATIVO - 40.7 meses sem comprar</t>
  </si>
  <si>
    <t>INATIVO - 3.3 meses sem comprar</t>
  </si>
  <si>
    <t>INATIVO - 38.3 meses sem comprar</t>
  </si>
  <si>
    <t>INATIVO - 12.2 meses sem comprar</t>
  </si>
  <si>
    <t>INATIVO - 16.2 meses sem comprar</t>
  </si>
  <si>
    <t>INATIVO - 38.1 meses sem comprar</t>
  </si>
  <si>
    <t>INATIVO - 30.0 meses sem comprar</t>
  </si>
  <si>
    <t>INATIVO - 38.7 meses sem comprar</t>
  </si>
  <si>
    <t>INATIVO - 0.7 meses sem comprar</t>
  </si>
  <si>
    <t>INATIVO - 20.4 meses sem comprar</t>
  </si>
  <si>
    <t>INATIVO - 18.5 meses sem comprar</t>
  </si>
  <si>
    <t>INATIVO - 6.9 meses sem comprar</t>
  </si>
  <si>
    <t>INATIVO - 7.7 meses sem comprar</t>
  </si>
  <si>
    <t>INATIVO - 23.4 meses sem comprar</t>
  </si>
  <si>
    <t>INATIVO - 8.4 meses sem comprar</t>
  </si>
  <si>
    <t>INATIVO - 15.5 meses sem comprar</t>
  </si>
  <si>
    <t>INATIVO - 27.6 meses sem comprar</t>
  </si>
  <si>
    <t>INATIVO - 7.3 meses sem comprar</t>
  </si>
  <si>
    <t>INATIVO - 33.1 meses sem comprar</t>
  </si>
  <si>
    <t>INATIVO - 35.2 meses sem comprar</t>
  </si>
  <si>
    <t>INATIVO - 13.4 meses sem comprar</t>
  </si>
  <si>
    <t>INATIVO - 8.3 meses sem comprar</t>
  </si>
  <si>
    <t>INATIVO - 26.6 meses sem comprar</t>
  </si>
  <si>
    <t>INATIVO - 7.0 meses sem comprar</t>
  </si>
  <si>
    <t>INATIVO - 16.8 meses sem comprar</t>
  </si>
  <si>
    <t>INATIVO - 7.6 meses sem comprar</t>
  </si>
  <si>
    <t>INATIVO - 10.8 meses sem comprar</t>
  </si>
  <si>
    <t>INATIVO - 12.8 meses sem comprar</t>
  </si>
  <si>
    <t>INATIVO - 28.7 meses sem comprar</t>
  </si>
  <si>
    <t>INATIVO - 22.7 meses sem comprar</t>
  </si>
  <si>
    <t>INATIVO - 34.3 meses sem comprar</t>
  </si>
  <si>
    <t>INATIVO - 23.1 meses sem comprar</t>
  </si>
  <si>
    <t>INATIVO - 27.1 meses sem comprar</t>
  </si>
  <si>
    <t>INATIVO - 6.8 meses sem comprar</t>
  </si>
  <si>
    <t>INATIVO - 22.6 meses sem comprar</t>
  </si>
  <si>
    <t>INATIVO - 10.3 meses sem comprar</t>
  </si>
  <si>
    <t>INATIVO - 15.9 meses sem comprar</t>
  </si>
  <si>
    <t>INATIVO - 12.6 meses sem comprar</t>
  </si>
  <si>
    <t>INATIVO - 12.0 meses sem comprar</t>
  </si>
  <si>
    <t>INATIVO - 14.6 meses sem comprar</t>
  </si>
  <si>
    <t>INATIVO - 19.6 meses sem comprar</t>
  </si>
  <si>
    <t>INATIVO - 17.3 meses sem comprar</t>
  </si>
  <si>
    <t>INATIVO - 20.0 meses sem comprar</t>
  </si>
  <si>
    <t>INATIVO - 33.8 meses sem comprar</t>
  </si>
  <si>
    <t>INATIVO - 3.1 meses sem comprar</t>
  </si>
  <si>
    <t>INATIVO - 23.7 meses sem comprar</t>
  </si>
  <si>
    <t>INATIVO - 15.4 meses sem comprar</t>
  </si>
  <si>
    <t>INATIVO - 25.8 meses sem comprar</t>
  </si>
  <si>
    <t>INATIVO - 11.4 meses sem comprar</t>
  </si>
  <si>
    <t>INATIVO - 26.2 meses sem comprar</t>
  </si>
  <si>
    <t>INATIVO - 16.6 meses sem comprar</t>
  </si>
  <si>
    <t>INATIVO - 7.5 meses sem comprar</t>
  </si>
  <si>
    <t>INATIVO - 22.2 meses sem comprar</t>
  </si>
  <si>
    <t>INATIVO - 7.9 meses sem comprar</t>
  </si>
  <si>
    <t>INATIVO - 9.4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</si>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</sst>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111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112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113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114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115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116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117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118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119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120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121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122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123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124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125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126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127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128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129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130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131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132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133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134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135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136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137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138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139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140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141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142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143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144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145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146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147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148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149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150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151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152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153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154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155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156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53</v>
      </c>
      <c r="K48" t="s">
        <v>157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158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159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160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161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162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163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42</v>
      </c>
      <c r="F55" s="1">
        <v>0.83</v>
      </c>
      <c r="G55" t="s">
        <v>34</v>
      </c>
      <c r="H55" s="4">
        <v>45862.7190625</v>
      </c>
      <c r="I55" s="4">
        <v>45877.7190625</v>
      </c>
      <c r="J55" t="s">
        <v>47</v>
      </c>
      <c r="K55" t="s">
        <v>164</v>
      </c>
    </row>
    <row r="56" spans="1:11">
      <c r="A56">
        <v>5985</v>
      </c>
      <c r="B56" s="1">
        <v>0.58</v>
      </c>
      <c r="C56" s="1">
        <v>0.5</v>
      </c>
      <c r="D56" s="1">
        <v>0.67</v>
      </c>
      <c r="E56">
        <v>37</v>
      </c>
      <c r="F56" s="1">
        <v>0.67</v>
      </c>
      <c r="G56" t="s">
        <v>34</v>
      </c>
      <c r="H56" s="4">
        <v>45853.60854166667</v>
      </c>
      <c r="I56" s="4">
        <v>45868.60854166667</v>
      </c>
      <c r="J56" t="s">
        <v>47</v>
      </c>
      <c r="K56" t="s">
        <v>165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166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167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168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83</v>
      </c>
      <c r="K60" t="s">
        <v>169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170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171</v>
      </c>
    </row>
    <row r="63" spans="1:11">
      <c r="A63">
        <v>6486</v>
      </c>
      <c r="B63" s="1">
        <v>0.25</v>
      </c>
      <c r="C63" s="1">
        <v>0.17</v>
      </c>
      <c r="D63" s="1">
        <v>0.33</v>
      </c>
      <c r="E63">
        <v>7</v>
      </c>
      <c r="F63" s="1">
        <v>0.33</v>
      </c>
      <c r="G63" t="s">
        <v>23</v>
      </c>
      <c r="H63" s="4">
        <v>45861.44644675926</v>
      </c>
      <c r="I63" s="4">
        <v>45923.44644675926</v>
      </c>
      <c r="J63" t="s">
        <v>47</v>
      </c>
      <c r="K63" t="s">
        <v>172</v>
      </c>
    </row>
    <row r="64" spans="1:11">
      <c r="A64">
        <v>6539</v>
      </c>
      <c r="B64" s="1">
        <v>0.33</v>
      </c>
      <c r="C64" s="1">
        <v>0.33</v>
      </c>
      <c r="D64" s="1">
        <v>0.33</v>
      </c>
      <c r="E64">
        <v>8</v>
      </c>
      <c r="F64" s="1">
        <v>0.33</v>
      </c>
      <c r="G64" t="s">
        <v>37</v>
      </c>
      <c r="H64" s="4">
        <v>45821.79486111111</v>
      </c>
      <c r="I64" s="4">
        <v>45851.79486111111</v>
      </c>
      <c r="J64" t="s">
        <v>47</v>
      </c>
      <c r="K64" t="s">
        <v>173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9</v>
      </c>
      <c r="F65" s="1">
        <v>0.5</v>
      </c>
      <c r="G65" t="s">
        <v>37</v>
      </c>
      <c r="H65" s="4">
        <v>45862.78626157407</v>
      </c>
      <c r="I65" s="4">
        <v>45893.78626157407</v>
      </c>
      <c r="J65" t="s">
        <v>47</v>
      </c>
      <c r="K65" t="s">
        <v>174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175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84</v>
      </c>
      <c r="K67" t="s">
        <v>176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85</v>
      </c>
      <c r="K68" t="s">
        <v>148</v>
      </c>
    </row>
    <row r="69" spans="1:11">
      <c r="A69">
        <v>9247</v>
      </c>
      <c r="B69" s="1">
        <v>0.42</v>
      </c>
      <c r="C69" s="1">
        <v>0.33</v>
      </c>
      <c r="D69" s="1">
        <v>0.5</v>
      </c>
      <c r="E69">
        <v>34</v>
      </c>
      <c r="F69" s="1">
        <v>0.5</v>
      </c>
      <c r="G69" t="s">
        <v>33</v>
      </c>
      <c r="H69" s="4">
        <v>45855.7533912037</v>
      </c>
      <c r="I69" s="4">
        <v>45886.7533912037</v>
      </c>
      <c r="J69" t="s">
        <v>47</v>
      </c>
      <c r="K69" t="s">
        <v>177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76</v>
      </c>
      <c r="K70" t="s">
        <v>178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59</v>
      </c>
      <c r="K71" t="s">
        <v>179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180</v>
      </c>
    </row>
    <row r="73" spans="1:11">
      <c r="A73">
        <v>9807</v>
      </c>
      <c r="B73" s="1">
        <v>0.5</v>
      </c>
      <c r="C73" s="1">
        <v>0.33</v>
      </c>
      <c r="D73" s="1">
        <v>0.67</v>
      </c>
      <c r="E73">
        <v>16</v>
      </c>
      <c r="F73" s="1">
        <v>0.67</v>
      </c>
      <c r="G73" t="s">
        <v>39</v>
      </c>
      <c r="H73" s="4">
        <v>45859.95621527778</v>
      </c>
      <c r="I73" s="4">
        <v>45890.95621527778</v>
      </c>
      <c r="J73" t="s">
        <v>47</v>
      </c>
      <c r="K73" t="s">
        <v>181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182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12</v>
      </c>
      <c r="F75" s="1">
        <v>0.67</v>
      </c>
      <c r="G75" t="s">
        <v>24</v>
      </c>
      <c r="H75" s="4">
        <v>45838.76614583333</v>
      </c>
      <c r="I75" s="4">
        <v>45991.76614583333</v>
      </c>
      <c r="J75" t="s">
        <v>47</v>
      </c>
      <c r="K75" t="s">
        <v>183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85</v>
      </c>
      <c r="K76" t="s">
        <v>184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86</v>
      </c>
      <c r="K77" t="s">
        <v>185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25</v>
      </c>
      <c r="H78" s="4">
        <v>45861.91070601852</v>
      </c>
      <c r="I78" s="4">
        <v>46045.91070601852</v>
      </c>
      <c r="J78" t="s">
        <v>47</v>
      </c>
      <c r="K78" t="s">
        <v>186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187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188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189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190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191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87</v>
      </c>
      <c r="K84" t="s">
        <v>192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193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88</v>
      </c>
      <c r="K86" t="s">
        <v>194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89</v>
      </c>
      <c r="K87" t="s">
        <v>195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90</v>
      </c>
      <c r="K88" t="s">
        <v>196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91</v>
      </c>
      <c r="K89" t="s">
        <v>197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92</v>
      </c>
      <c r="K90" t="s">
        <v>198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54</v>
      </c>
      <c r="K91" t="s">
        <v>199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93</v>
      </c>
      <c r="K92" t="s">
        <v>200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94</v>
      </c>
      <c r="K93" t="s">
        <v>201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92</v>
      </c>
      <c r="K94" t="s">
        <v>202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86</v>
      </c>
      <c r="K95" t="s">
        <v>203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95</v>
      </c>
      <c r="K96" t="s">
        <v>204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96</v>
      </c>
      <c r="K97" t="s">
        <v>205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97</v>
      </c>
      <c r="K98" t="s">
        <v>206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98</v>
      </c>
      <c r="K99" t="s">
        <v>207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99</v>
      </c>
      <c r="K100" t="s">
        <v>208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209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100</v>
      </c>
      <c r="K102" t="s">
        <v>210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101</v>
      </c>
      <c r="K103" t="s">
        <v>211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61</v>
      </c>
      <c r="K104" t="s">
        <v>212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213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102</v>
      </c>
      <c r="K106" t="s">
        <v>214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103</v>
      </c>
      <c r="K107" t="s">
        <v>215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104</v>
      </c>
      <c r="K108" t="s">
        <v>216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105</v>
      </c>
      <c r="K109" t="s">
        <v>217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106</v>
      </c>
      <c r="K110" t="s">
        <v>218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107</v>
      </c>
      <c r="K111" t="s">
        <v>219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108</v>
      </c>
      <c r="K112" t="s">
        <v>220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109</v>
      </c>
      <c r="K113" t="s">
        <v>221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222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110</v>
      </c>
      <c r="K115" t="s">
        <v>223</v>
      </c>
    </row>
    <row r="116" spans="1:11">
      <c r="A116">
        <v>28458</v>
      </c>
      <c r="B116" s="1">
        <v>1</v>
      </c>
      <c r="C116" s="1">
        <v>1</v>
      </c>
      <c r="D116" s="1">
        <v>1</v>
      </c>
      <c r="E116">
        <v>16970</v>
      </c>
      <c r="F116" s="1">
        <v>1</v>
      </c>
      <c r="G116" t="s">
        <v>44</v>
      </c>
      <c r="H116" s="4">
        <v>45862.69840277778</v>
      </c>
      <c r="I116" s="4">
        <v>45863.69840277778</v>
      </c>
      <c r="J116" t="s">
        <v>47</v>
      </c>
      <c r="K116" t="s">
        <v>224</v>
      </c>
    </row>
    <row r="117" spans="1:11">
      <c r="A117">
        <v>28502</v>
      </c>
      <c r="B117" s="1">
        <v>0.25</v>
      </c>
      <c r="C117" s="1">
        <v>0.17</v>
      </c>
      <c r="D117" s="1">
        <v>0.33</v>
      </c>
      <c r="E117">
        <v>11</v>
      </c>
      <c r="F117" s="1">
        <v>0.33</v>
      </c>
      <c r="G117" t="s">
        <v>36</v>
      </c>
      <c r="H117" s="4">
        <v>45856.77859953704</v>
      </c>
      <c r="I117" s="4">
        <v>45918.77859953704</v>
      </c>
      <c r="J117" t="s">
        <v>47</v>
      </c>
      <c r="K117" t="s">
        <v>225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2025-07-25T12:17:47Z</dcterms:created>
  <dcterms:modified xsi:type="dcterms:W3CDTF">2025-07-25T12:17:47Z</dcterms:modified>
</cp:coreProperties>
</file>