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<sst xmlns="http://schemas.openxmlformats.org/spreadsheetml/2006/main" count="1434" uniqueCount="538">
  <si>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</si>
  <si>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</si>
  <si>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</si>
  <si>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</si>
  <si>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</si>
  <si>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</si>
  <si>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</si>
  <si>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</si>
  <si>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</si>
  <si>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</si>
  <si>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</si>
  <si>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</si>
  <si>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</si>
  <si>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</si>
  <si>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</si>
  <si>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</si>
  <si>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</si>
  <si>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</si>
  <si>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</si>
  <si>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</si>
  <si>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</si>
  <si>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</si>
  <si>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</si>
  <si>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</si>
  <si>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</si>
  <si>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</si>
  <si>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</si>
  <si>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</si>
  <si>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</si>
  <si>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</si>
  <si>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</si>
  <si>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</si>
  <si>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</si>
  <si>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</si>
  <si>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</si>
  <si>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</si>
  <si>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</si>
  <si>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</si>
  <si>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</si>
  <si>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</si>
  <si>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</si>
  <si>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</si>
  <si>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</si>
  <si>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</si>
  <si>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</si>
  <si>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</si>
  <si>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</si>
  <si>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</si>
  <si>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</si>
  <si>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</si>
  <si>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</si>
  <si>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</si>
  <si>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</si>
  <si>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</si>
  <si>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</si>
  <si>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</si>
  <si>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- 46.4 meses sem comprar</t>
  </si>
  <si>
    <t>INATIVO - 46.2 meses sem comprar</t>
  </si>
  <si>
    <t>INATIVO - 46.0 meses sem comprar</t>
  </si>
  <si>
    <t>INATIVO - 39.5 meses sem comprar</t>
  </si>
  <si>
    <t>INATIVO - 39.9 meses sem comprar</t>
  </si>
  <si>
    <t>INATIVO - 43.0 meses sem comprar</t>
  </si>
  <si>
    <t>INATIVO - 50.7 meses sem comprar</t>
  </si>
  <si>
    <t>INATIVO - 46.5 meses sem comprar</t>
  </si>
  <si>
    <t>INATIVO - 30.4 meses sem comprar</t>
  </si>
  <si>
    <t>INATIVO - 40.5 meses sem comprar</t>
  </si>
  <si>
    <t>INATIVO - 49.2 meses sem comprar</t>
  </si>
  <si>
    <t>INATIVO - 46.3 meses sem comprar</t>
  </si>
  <si>
    <t>INATIVO - 49.4 meses sem comprar</t>
  </si>
  <si>
    <t>INATIVO - 21.5 meses sem comprar</t>
  </si>
  <si>
    <t>INATIVO - 49.8 meses sem comprar</t>
  </si>
  <si>
    <t>INATIVO - 12.3 meses sem comprar</t>
  </si>
  <si>
    <t>INATIVO - 0.7 meses sem comprar</t>
  </si>
  <si>
    <t>INATIVO - 19.4 meses sem comprar</t>
  </si>
  <si>
    <t>INATIVO - 34.3 meses sem comprar</t>
  </si>
  <si>
    <t>INATIVO - 45.6 meses sem comprar</t>
  </si>
  <si>
    <t>INATIVO - 44.4 meses sem comprar</t>
  </si>
  <si>
    <t>INATIVO - 47.4 meses sem comprar</t>
  </si>
  <si>
    <t>INATIVO - 12.7 meses sem comprar</t>
  </si>
  <si>
    <t>INATIVO - 8.7 meses sem comprar</t>
  </si>
  <si>
    <t>INATIVO - 29.0 meses sem comprar</t>
  </si>
  <si>
    <t>INATIVO - 40.4 meses sem comprar</t>
  </si>
  <si>
    <t>INATIVO - 36.4 meses sem comprar</t>
  </si>
  <si>
    <t>INATIVO - 41.8 meses sem comprar</t>
  </si>
  <si>
    <t>INATIVO - 42.3 meses sem comprar</t>
  </si>
  <si>
    <t>INATIVO - 22.9 meses sem comprar</t>
  </si>
  <si>
    <t>INATIVO - 39.1 meses sem comprar</t>
  </si>
  <si>
    <t>INATIVO - 15.2 meses sem comprar</t>
  </si>
  <si>
    <t>INATIVO - 0.4 meses sem comprar</t>
  </si>
  <si>
    <t>INATIVO - 39.7 meses sem comprar</t>
  </si>
  <si>
    <t>INATIVO - 40.8 meses sem comprar</t>
  </si>
  <si>
    <t>INATIVO - 39.3 meses sem comprar</t>
  </si>
  <si>
    <t>INATIVO - 43.7 meses sem comprar</t>
  </si>
  <si>
    <t>INATIVO - 8.5 meses sem comprar</t>
  </si>
  <si>
    <t>INATIVO - 16.2 meses sem comprar</t>
  </si>
  <si>
    <t>INATIVO - 28.5 meses sem comprar</t>
  </si>
  <si>
    <t>INATIVO - 17.1 meses sem comprar</t>
  </si>
  <si>
    <t>INATIVO - 49.0 meses sem comprar</t>
  </si>
  <si>
    <t>INATIVO - 25.6 meses sem comprar</t>
  </si>
  <si>
    <t>INATIVO - 38.9 meses sem comprar</t>
  </si>
  <si>
    <t>INATIVO - 43.2 meses sem comprar</t>
  </si>
  <si>
    <t>INATIVO - 18.9 meses sem comprar</t>
  </si>
  <si>
    <t>INATIVO - 27.2 meses sem comprar</t>
  </si>
  <si>
    <t>INATIVO - 21.7 meses sem comprar</t>
  </si>
  <si>
    <t>INATIVO - 6.3 meses sem comprar</t>
  </si>
  <si>
    <t>INATIVO - 38.8 meses sem comprar</t>
  </si>
  <si>
    <t>INATIVO - 15.9 meses sem comprar</t>
  </si>
  <si>
    <t>INATIVO - 45.3 meses sem comprar</t>
  </si>
  <si>
    <t>INATIVO - 41.5 meses sem comprar</t>
  </si>
  <si>
    <t>INATIVO - 36.0 meses sem comprar</t>
  </si>
  <si>
    <t>INATIVO - 40.0 meses sem comprar</t>
  </si>
  <si>
    <t>INATIVO - 2.0 meses sem comprar</t>
  </si>
  <si>
    <t>INATIVO - 21.3 meses sem comprar</t>
  </si>
  <si>
    <t>INATIVO - 25.9 meses sem comprar</t>
  </si>
  <si>
    <t>INATIVO - 27.4 meses sem comprar</t>
  </si>
  <si>
    <t>INATIVO - 11.0 meses sem comprar</t>
  </si>
  <si>
    <t>INATIVO - 6.5 meses sem comprar</t>
  </si>
  <si>
    <t>INATIVO - 28.6 meses sem comprar</t>
  </si>
  <si>
    <t>INATIVO - 36.7 meses sem comprar</t>
  </si>
  <si>
    <t>INATIVO - 8.4 meses sem comprar</t>
  </si>
  <si>
    <t>INATIVO - 9.1 meses sem comprar</t>
  </si>
  <si>
    <t>INATIVO - 34.4 meses sem comprar</t>
  </si>
  <si>
    <t>INATIVO - 41.4 meses sem comprar</t>
  </si>
  <si>
    <t>INATIVO - 24.3 meses sem comprar</t>
  </si>
  <si>
    <t>INATIVO - 20.1 meses sem comprar</t>
  </si>
  <si>
    <t>INATIVO - 35.0 meses sem comprar</t>
  </si>
  <si>
    <t>INATIVO - 12.8 meses sem comprar</t>
  </si>
  <si>
    <t>INATIVO - 10.4 meses sem comprar</t>
  </si>
  <si>
    <t>INATIVO - 26.7 meses sem comprar</t>
  </si>
  <si>
    <t>INATIVO - 14.1 meses sem comprar</t>
  </si>
  <si>
    <t>INATIVO - 7.3 meses sem comprar</t>
  </si>
  <si>
    <t>INATIVO - 21.4 meses sem comprar</t>
  </si>
  <si>
    <t>INATIVO - 13.3 meses sem comprar</t>
  </si>
  <si>
    <t>INATIVO - 34.6 meses sem comprar</t>
  </si>
  <si>
    <t>INATIVO - 20.6 meses sem comprar</t>
  </si>
  <si>
    <t>INATIVO - 19.2 meses sem comprar</t>
  </si>
  <si>
    <t>INATIVO - 33.9 meses sem comprar</t>
  </si>
  <si>
    <t>INATIVO - 24.7 meses sem comprar</t>
  </si>
  <si>
    <t>INATIVO - 30.6 meses sem comprar</t>
  </si>
  <si>
    <t>INATIVO - 27.8 meses sem comprar</t>
  </si>
  <si>
    <t>INATIVO - 31.0 meses sem comprar</t>
  </si>
  <si>
    <t>INATIVO - 17.4 meses sem comprar</t>
  </si>
  <si>
    <t>INATIVO - 35.3 meses sem comprar</t>
  </si>
  <si>
    <t>INATIVO - 23.3 meses sem comprar</t>
  </si>
  <si>
    <t>INATIVO - 25.0 meses sem comprar</t>
  </si>
  <si>
    <t>INATIVO - 10.1 meses sem comprar</t>
  </si>
  <si>
    <t>INATIVO - 14.3 meses sem comprar</t>
  </si>
  <si>
    <t>INATIVO - 15.3 meses sem comprar</t>
  </si>
  <si>
    <t>INATIVO - 18.7 meses sem comprar</t>
  </si>
  <si>
    <t>INATIVO - 28.2 meses sem comprar</t>
  </si>
  <si>
    <t>INATIVO - 8.1 meses sem comprar</t>
  </si>
  <si>
    <t>INATIVO - 18.0 meses sem comprar</t>
  </si>
  <si>
    <t>INATIVO - 14.0 meses sem comprar</t>
  </si>
  <si>
    <t>INATIVO - 14.7 meses sem comprar</t>
  </si>
  <si>
    <t>INATIVO - 15.6 meses sem comprar</t>
  </si>
  <si>
    <t>INATIVO - 12.1 meses sem comprar</t>
  </si>
  <si>
    <t>INATIVO - 8.6 meses sem comprar</t>
  </si>
  <si>
    <t>INATIVO - 10.5 meses sem comprar</t>
  </si>
  <si>
    <t>INATIVO - 8.9 meses sem comprar</t>
  </si>
  <si>
    <t>INATIVO - 13.5 meses sem comprar</t>
  </si>
  <si>
    <t>INATIVO - 8.0 meses sem comprar</t>
  </si>
  <si>
    <t>INATIVO - 8.2 meses sem comprar</t>
  </si>
  <si>
    <t>INATIVO - 11.7 meses sem comprar</t>
  </si>
  <si>
    <t>INATIVO - 9.4 meses sem comprar</t>
  </si>
  <si>
    <t>INATIVO - 11.3 meses sem comprar</t>
  </si>
  <si>
    <t>INATIVO - 9.2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</si>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</sst>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213</v>
      </c>
      <c r="F32" s="1">
        <v>0.83</v>
      </c>
      <c r="G32" t="s">
        <v>11</v>
      </c>
      <c r="H32" s="4">
        <v>45840</v>
      </c>
      <c r="I32" s="4">
        <v>45847</v>
      </c>
      <c r="J32" t="s">
        <v>55</v>
      </c>
      <c r="K32" t="s">
        <v>196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158</v>
      </c>
      <c r="F33" s="1">
        <v>1</v>
      </c>
      <c r="G33" t="s">
        <v>18</v>
      </c>
      <c r="H33" s="4">
        <v>45838</v>
      </c>
      <c r="I33" s="4">
        <v>45853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209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216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164</v>
      </c>
      <c r="F53" s="1">
        <v>1</v>
      </c>
      <c r="G53" t="s">
        <v>18</v>
      </c>
      <c r="H53" s="4">
        <v>45839</v>
      </c>
      <c r="I53" s="4">
        <v>45854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221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88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89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90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91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91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90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91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91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91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92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91</v>
      </c>
      <c r="K69" t="s">
        <v>224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93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90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89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93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91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94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95</v>
      </c>
      <c r="K82" t="s">
        <v>236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96</v>
      </c>
      <c r="K85" t="s">
        <v>239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241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97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98</v>
      </c>
      <c r="K90" t="s">
        <v>244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306</v>
      </c>
      <c r="F91" s="1">
        <v>1</v>
      </c>
      <c r="G91" t="s">
        <v>11</v>
      </c>
      <c r="H91" s="4">
        <v>45840</v>
      </c>
      <c r="I91" s="4">
        <v>45847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99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100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89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101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249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102</v>
      </c>
      <c r="K99" t="s">
        <v>250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103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104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105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210</v>
      </c>
      <c r="F106" s="1">
        <v>1</v>
      </c>
      <c r="G106" t="s">
        <v>11</v>
      </c>
      <c r="H106" s="4">
        <v>45840</v>
      </c>
      <c r="I106" s="4">
        <v>45847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106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107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108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109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110</v>
      </c>
      <c r="K112" t="s">
        <v>260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111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112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113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95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114</v>
      </c>
      <c r="K120" t="s">
        <v>266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115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91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116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117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118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119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120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121</v>
      </c>
      <c r="K137" t="s">
        <v>283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122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123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124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125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126</v>
      </c>
      <c r="K144" t="s">
        <v>290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291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127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295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95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128</v>
      </c>
      <c r="K156" t="s">
        <v>302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132</v>
      </c>
      <c r="F158" s="1">
        <v>1</v>
      </c>
      <c r="G158" t="s">
        <v>18</v>
      </c>
      <c r="H158" s="4">
        <v>45834</v>
      </c>
      <c r="I158" s="4">
        <v>45849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37</v>
      </c>
      <c r="H160" s="4">
        <v>45776</v>
      </c>
      <c r="I160" s="4">
        <v>45929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129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130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131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132</v>
      </c>
      <c r="K168" t="s">
        <v>186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127</v>
      </c>
      <c r="F169" s="1">
        <v>1</v>
      </c>
      <c r="G169" t="s">
        <v>29</v>
      </c>
      <c r="H169" s="4">
        <v>45838</v>
      </c>
      <c r="I169" s="4">
        <v>45853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110</v>
      </c>
      <c r="F170" s="1">
        <v>0.83</v>
      </c>
      <c r="G170" t="s">
        <v>29</v>
      </c>
      <c r="H170" s="4">
        <v>45838</v>
      </c>
      <c r="I170" s="4">
        <v>45853</v>
      </c>
      <c r="J170" t="s">
        <v>55</v>
      </c>
      <c r="K170" t="s">
        <v>186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116</v>
      </c>
      <c r="F171" s="1">
        <v>0.83</v>
      </c>
      <c r="G171" t="s">
        <v>29</v>
      </c>
      <c r="H171" s="4">
        <v>45838</v>
      </c>
      <c r="I171" s="4">
        <v>45853</v>
      </c>
      <c r="J171" t="s">
        <v>55</v>
      </c>
      <c r="K171" t="s">
        <v>186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121</v>
      </c>
      <c r="F172" s="1">
        <v>0.83</v>
      </c>
      <c r="G172" t="s">
        <v>29</v>
      </c>
      <c r="H172" s="4">
        <v>45838</v>
      </c>
      <c r="I172" s="4">
        <v>45853</v>
      </c>
      <c r="J172" t="s">
        <v>55</v>
      </c>
      <c r="K172" t="s">
        <v>186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53</v>
      </c>
      <c r="F173" s="1">
        <v>0.67</v>
      </c>
      <c r="G173" t="s">
        <v>41</v>
      </c>
      <c r="H173" s="4">
        <v>45838</v>
      </c>
      <c r="I173" s="4">
        <v>45868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73</v>
      </c>
      <c r="F174" s="1">
        <v>0.67</v>
      </c>
      <c r="G174" t="s">
        <v>29</v>
      </c>
      <c r="H174" s="4">
        <v>45838</v>
      </c>
      <c r="I174" s="4">
        <v>45853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133</v>
      </c>
      <c r="K175" t="s">
        <v>186</v>
      </c>
    </row>
    <row r="176" spans="1:11">
      <c r="A176">
        <v>5216989</v>
      </c>
      <c r="B176" s="1">
        <v>0.67</v>
      </c>
      <c r="C176" s="1">
        <v>0.67</v>
      </c>
      <c r="D176" s="1">
        <v>0.67</v>
      </c>
      <c r="E176">
        <v>74</v>
      </c>
      <c r="F176" s="1">
        <v>0.67</v>
      </c>
      <c r="G176" t="s">
        <v>29</v>
      </c>
      <c r="H176" s="4">
        <v>45838</v>
      </c>
      <c r="I176" s="4">
        <v>45853</v>
      </c>
      <c r="J176" t="s">
        <v>55</v>
      </c>
      <c r="K176" t="s">
        <v>186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115</v>
      </c>
      <c r="F177" s="1">
        <v>0.83</v>
      </c>
      <c r="G177" t="s">
        <v>29</v>
      </c>
      <c r="H177" s="4">
        <v>45838</v>
      </c>
      <c r="I177" s="4">
        <v>45853</v>
      </c>
      <c r="J177" t="s">
        <v>55</v>
      </c>
      <c r="K177" t="s">
        <v>186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172</v>
      </c>
      <c r="F180" s="1">
        <v>1</v>
      </c>
      <c r="G180" t="s">
        <v>11</v>
      </c>
      <c r="H180" s="4">
        <v>45840</v>
      </c>
      <c r="I180" s="4">
        <v>45847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134</v>
      </c>
      <c r="K184" t="s">
        <v>287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175</v>
      </c>
      <c r="F185" s="1">
        <v>0.83</v>
      </c>
      <c r="G185" t="s">
        <v>43</v>
      </c>
      <c r="H185" s="4">
        <v>45838</v>
      </c>
      <c r="I185" s="4">
        <v>45845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186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319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135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136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137</v>
      </c>
      <c r="K192" t="s">
        <v>323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85</v>
      </c>
      <c r="F194" s="1">
        <v>0.5</v>
      </c>
      <c r="G194" t="s">
        <v>29</v>
      </c>
      <c r="H194" s="4">
        <v>45838</v>
      </c>
      <c r="I194" s="4">
        <v>45853</v>
      </c>
      <c r="J194" t="s">
        <v>55</v>
      </c>
      <c r="K194" t="s">
        <v>186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54</v>
      </c>
      <c r="F195" s="1">
        <v>0.67</v>
      </c>
      <c r="G195" t="s">
        <v>42</v>
      </c>
      <c r="H195" s="4">
        <v>45838</v>
      </c>
      <c r="I195" s="4">
        <v>45868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327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328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138</v>
      </c>
      <c r="K202" t="s">
        <v>331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60</v>
      </c>
      <c r="F203" s="1">
        <v>0.67</v>
      </c>
      <c r="G203" t="s">
        <v>13</v>
      </c>
      <c r="H203" s="4">
        <v>45840</v>
      </c>
      <c r="I203" s="4">
        <v>45871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334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139</v>
      </c>
      <c r="K208" t="s">
        <v>186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98</v>
      </c>
      <c r="F209" s="1">
        <v>1</v>
      </c>
      <c r="G209" t="s">
        <v>29</v>
      </c>
      <c r="H209" s="4">
        <v>45838</v>
      </c>
      <c r="I209" s="4">
        <v>45853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338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340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140</v>
      </c>
      <c r="K217" t="s">
        <v>344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141</v>
      </c>
      <c r="K219" t="s">
        <v>346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142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143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144</v>
      </c>
      <c r="K236" t="s">
        <v>362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0.58</v>
      </c>
      <c r="C239" s="1">
        <v>0.33</v>
      </c>
      <c r="D239" s="1">
        <v>0.83</v>
      </c>
      <c r="E239">
        <v>33</v>
      </c>
      <c r="F239" s="1">
        <v>0.83</v>
      </c>
      <c r="G239" t="s">
        <v>15</v>
      </c>
      <c r="H239" s="4">
        <v>45835</v>
      </c>
      <c r="I239" s="4">
        <v>45865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145</v>
      </c>
      <c r="K243" t="s">
        <v>369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45840</v>
      </c>
      <c r="I244" s="4">
        <v>45902</v>
      </c>
      <c r="J244" t="s">
        <v>55</v>
      </c>
      <c r="K244" t="s">
        <v>370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146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147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375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148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149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150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151</v>
      </c>
      <c r="K260" t="s">
        <v>385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44</v>
      </c>
      <c r="F261" s="1">
        <v>0.83</v>
      </c>
      <c r="G261" t="s">
        <v>13</v>
      </c>
      <c r="H261" s="4">
        <v>45835</v>
      </c>
      <c r="I261" s="4">
        <v>45865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123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391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152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153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404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154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227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34</v>
      </c>
      <c r="F288" s="1">
        <v>1</v>
      </c>
      <c r="G288" t="s">
        <v>15</v>
      </c>
      <c r="H288" s="4">
        <v>45840</v>
      </c>
      <c r="I288" s="4">
        <v>45871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155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156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157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40</v>
      </c>
      <c r="H300" s="4">
        <v>45814</v>
      </c>
      <c r="I300" s="4">
        <v>45844</v>
      </c>
      <c r="J300" t="s">
        <v>55</v>
      </c>
      <c r="K300" t="s">
        <v>421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422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422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155</v>
      </c>
      <c r="K307" t="s">
        <v>427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129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158</v>
      </c>
      <c r="K316" t="s">
        <v>436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441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89</v>
      </c>
      <c r="F322" s="1">
        <v>1</v>
      </c>
      <c r="G322" t="s">
        <v>45</v>
      </c>
      <c r="H322" s="4">
        <v>45840</v>
      </c>
      <c r="I322" s="4">
        <v>45847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71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445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159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448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160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161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162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163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126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164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468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469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470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471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472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473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474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475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476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477</v>
      </c>
    </row>
    <row r="363" spans="1:11">
      <c r="A363">
        <v>41224053</v>
      </c>
      <c r="B363" s="1">
        <v>0.67</v>
      </c>
      <c r="C363" s="1">
        <v>0.67</v>
      </c>
      <c r="D363" s="1">
        <v>0.67</v>
      </c>
      <c r="E363">
        <v>119</v>
      </c>
      <c r="F363" s="1">
        <v>0.67</v>
      </c>
      <c r="G363" t="s">
        <v>11</v>
      </c>
      <c r="H363" s="4">
        <v>45838</v>
      </c>
      <c r="I363" s="4">
        <v>45845</v>
      </c>
      <c r="J363" t="s">
        <v>55</v>
      </c>
      <c r="K363" t="s">
        <v>478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479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480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481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482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483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483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484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485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486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487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488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489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490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491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492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493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494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495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496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497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186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62</v>
      </c>
      <c r="F385" s="1">
        <v>1</v>
      </c>
      <c r="G385" t="s">
        <v>11</v>
      </c>
      <c r="H385" s="4">
        <v>45838</v>
      </c>
      <c r="I385" s="4">
        <v>45845</v>
      </c>
      <c r="J385" t="s">
        <v>55</v>
      </c>
      <c r="K385" t="s">
        <v>186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498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499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500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61</v>
      </c>
      <c r="F389" s="1">
        <v>0.83</v>
      </c>
      <c r="G389" t="s">
        <v>43</v>
      </c>
      <c r="H389" s="4">
        <v>45840</v>
      </c>
      <c r="I389" s="4">
        <v>45847</v>
      </c>
      <c r="J389" t="s">
        <v>55</v>
      </c>
      <c r="K389" t="s">
        <v>489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501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33</v>
      </c>
      <c r="F391" s="1">
        <v>1</v>
      </c>
      <c r="G391" t="s">
        <v>29</v>
      </c>
      <c r="H391" s="4">
        <v>45838</v>
      </c>
      <c r="I391" s="4">
        <v>45853</v>
      </c>
      <c r="J391" t="s">
        <v>55</v>
      </c>
      <c r="K391" t="s">
        <v>502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503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504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55</v>
      </c>
      <c r="K394" t="s">
        <v>505</v>
      </c>
    </row>
    <row r="395" spans="1:11">
      <c r="A395">
        <v>42552469</v>
      </c>
      <c r="B395" s="1">
        <v>0.33</v>
      </c>
      <c r="C395" s="1">
        <v>0.17</v>
      </c>
      <c r="D395" s="1">
        <v>0.5</v>
      </c>
      <c r="E395">
        <v>24</v>
      </c>
      <c r="F395" s="1">
        <v>0.5</v>
      </c>
      <c r="G395" t="s">
        <v>29</v>
      </c>
      <c r="H395" s="4">
        <v>45835</v>
      </c>
      <c r="I395" s="4">
        <v>45850</v>
      </c>
      <c r="J395" t="s">
        <v>55</v>
      </c>
      <c r="K395" t="s">
        <v>506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507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508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509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510</v>
      </c>
    </row>
    <row r="400" spans="1:11">
      <c r="A400">
        <v>42821101</v>
      </c>
      <c r="B400" s="1">
        <v>0.83</v>
      </c>
      <c r="C400" s="1">
        <v>0.83</v>
      </c>
      <c r="D400" s="1">
        <v>0.83</v>
      </c>
      <c r="E400">
        <v>31</v>
      </c>
      <c r="F400" s="1">
        <v>0.83</v>
      </c>
      <c r="G400" t="s">
        <v>18</v>
      </c>
      <c r="H400" s="4">
        <v>45835</v>
      </c>
      <c r="I400" s="4">
        <v>45850</v>
      </c>
      <c r="J400" t="s">
        <v>55</v>
      </c>
      <c r="K400" t="s">
        <v>511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492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512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513</v>
      </c>
    </row>
    <row r="404" spans="1:11">
      <c r="A404">
        <v>43619679</v>
      </c>
      <c r="B404" s="1">
        <v>0.58</v>
      </c>
      <c r="C404" s="1">
        <v>0.5</v>
      </c>
      <c r="D404" s="1">
        <v>0.67</v>
      </c>
      <c r="E404">
        <v>13</v>
      </c>
      <c r="F404" s="1">
        <v>0.67</v>
      </c>
      <c r="G404" t="s">
        <v>13</v>
      </c>
      <c r="H404" s="4">
        <v>45821</v>
      </c>
      <c r="I404" s="4">
        <v>45851</v>
      </c>
      <c r="J404" t="s">
        <v>55</v>
      </c>
      <c r="K404" t="s">
        <v>514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165</v>
      </c>
      <c r="K405" t="s">
        <v>515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72</v>
      </c>
      <c r="F406" s="1">
        <v>0.83</v>
      </c>
      <c r="G406" t="s">
        <v>11</v>
      </c>
      <c r="H406" s="4">
        <v>45840</v>
      </c>
      <c r="I406" s="4">
        <v>45847</v>
      </c>
      <c r="J406" t="s">
        <v>55</v>
      </c>
      <c r="K406" t="s">
        <v>516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517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518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519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520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521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186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27</v>
      </c>
      <c r="F413" s="1">
        <v>0.83</v>
      </c>
      <c r="G413" t="s">
        <v>18</v>
      </c>
      <c r="H413" s="4">
        <v>45838</v>
      </c>
      <c r="I413" s="4">
        <v>45853</v>
      </c>
      <c r="J413" t="s">
        <v>55</v>
      </c>
      <c r="K413" t="s">
        <v>522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523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524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525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527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528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529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530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531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532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533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23</v>
      </c>
      <c r="F425" s="1">
        <v>0.83</v>
      </c>
      <c r="G425" t="s">
        <v>43</v>
      </c>
      <c r="H425" s="4">
        <v>45838</v>
      </c>
      <c r="I425" s="4">
        <v>45845</v>
      </c>
      <c r="J425" t="s">
        <v>55</v>
      </c>
      <c r="K425" t="s">
        <v>186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534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25</v>
      </c>
      <c r="F427" s="1">
        <v>1</v>
      </c>
      <c r="G427" t="s">
        <v>43</v>
      </c>
      <c r="H427" s="4">
        <v>45838</v>
      </c>
      <c r="I427" s="4">
        <v>45845</v>
      </c>
      <c r="J427" t="s">
        <v>55</v>
      </c>
      <c r="K427" t="s">
        <v>535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536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17</v>
      </c>
      <c r="F429" s="1">
        <v>1</v>
      </c>
      <c r="G429" t="s">
        <v>45</v>
      </c>
      <c r="H429" s="4">
        <v>45840</v>
      </c>
      <c r="I429" s="4">
        <v>45847</v>
      </c>
      <c r="J429" t="s">
        <v>55</v>
      </c>
      <c r="K429" t="s">
        <v>537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2025-07-03T12:21:18Z</dcterms:created>
  <dcterms:modified xsi:type="dcterms:W3CDTF">2025-07-03T12:21:18Z</dcterms:modified>
</cp:coreProperties>
</file>