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<sst xmlns="http://schemas.openxmlformats.org/spreadsheetml/2006/main" count="413" uniqueCount="215">
  <si>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</si>
  <si>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</si>
  <si>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</si>
  <si>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</si>
  <si>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</si>
  <si>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</si>
  <si>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</si>
  <si>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</si>
  <si>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</si>
  <si>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</si>
  <si>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</si>
  <si>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</si>
  <si>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</si>
  <si>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</si>
  <si>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</si>
  <si>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</si>
  <si>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5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</si>
  <si>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</si>
  <si>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</si>
  <si>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</si>
  <si>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</si>
  <si>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</si>
  <si>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</si>
  <si>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</si>
  <si>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</si>
  <si>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</si>
  <si>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</si>
  <si>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</si>
  <si>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</si>
  <si>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</si>
  <si>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</si>
  <si>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</si>
  <si>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</si>
  <si>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</si>
  <si>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</si>
  <si>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</si>
  <si>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</si>
  <si>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</si>
  <si>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</si>
  <si>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</si>
  <si>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</si>
  <si>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</si>
  <si>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</si>
  <si>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</si>
  <si>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</si>
  <si>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- 54.0 meses sem comprar</t>
  </si>
  <si>
    <t>ATIVO</t>
  </si>
  <si>
    <t>INATIVO - 34.7 meses sem comprar</t>
  </si>
  <si>
    <t>INATIVO - 13.5 meses sem comprar</t>
  </si>
  <si>
    <t>INATIVO - 15.0 meses sem comprar</t>
  </si>
  <si>
    <t>INATIVO - 16.7 meses sem comprar</t>
  </si>
  <si>
    <t>INATIVO - 17.7 meses sem comprar</t>
  </si>
  <si>
    <t>INATIVO - 1.2 meses sem comprar</t>
  </si>
  <si>
    <t>INATIVO - 3.6 meses sem comprar</t>
  </si>
  <si>
    <t>INATIVO - 38.5 meses sem comprar</t>
  </si>
  <si>
    <t>INATIVO - 1.1 meses sem comprar</t>
  </si>
  <si>
    <t>INATIVO - 36.1 meses sem comprar</t>
  </si>
  <si>
    <t>INATIVO - 10.0 meses sem comprar</t>
  </si>
  <si>
    <t>INATIVO - 14.0 meses sem comprar</t>
  </si>
  <si>
    <t>INATIVO - 35.9 meses sem comprar</t>
  </si>
  <si>
    <t>INATIVO - 27.8 meses sem comprar</t>
  </si>
  <si>
    <t>INATIVO - 36.5 meses sem comprar</t>
  </si>
  <si>
    <t>INATIVO - 18.2 meses sem comprar</t>
  </si>
  <si>
    <t>INATIVO - 16.3 meses sem comprar</t>
  </si>
  <si>
    <t>INATIVO - 21.2 meses sem comprar</t>
  </si>
  <si>
    <t>INATIVO - 6.2 meses sem comprar</t>
  </si>
  <si>
    <t>INATIVO - 13.3 meses sem comprar</t>
  </si>
  <si>
    <t>INATIVO - 25.4 meses sem comprar</t>
  </si>
  <si>
    <t>INATIVO - 30.9 meses sem comprar</t>
  </si>
  <si>
    <t>INATIVO - 33.0 meses sem comprar</t>
  </si>
  <si>
    <t>INATIVO - 11.2 meses sem comprar</t>
  </si>
  <si>
    <t>INATIVO - 6.5 meses sem comprar</t>
  </si>
  <si>
    <t>INATIVO - 6.1 meses sem comprar</t>
  </si>
  <si>
    <t>INATIVO - 24.4 meses sem comprar</t>
  </si>
  <si>
    <t>INATIVO - 14.6 meses sem comprar</t>
  </si>
  <si>
    <t>INATIVO - 8.6 meses sem comprar</t>
  </si>
  <si>
    <t>INATIVO - 10.6 meses sem comprar</t>
  </si>
  <si>
    <t>INATIVO - 26.5 meses sem comprar</t>
  </si>
  <si>
    <t>INATIVO - 20.5 meses sem comprar</t>
  </si>
  <si>
    <t>INATIVO - 0.8 meses sem comprar</t>
  </si>
  <si>
    <t>INATIVO - 32.1 meses sem comprar</t>
  </si>
  <si>
    <t>INATIVO - 6.4 meses sem comprar</t>
  </si>
  <si>
    <t>INATIVO - 7.7 meses sem comprar</t>
  </si>
  <si>
    <t>INATIVO - 20.9 meses sem comprar</t>
  </si>
  <si>
    <t>INATIVO - 24.9 meses sem comprar</t>
  </si>
  <si>
    <t>INATIVO - 20.4 meses sem comprar</t>
  </si>
  <si>
    <t>INATIVO - 8.1 meses sem comprar</t>
  </si>
  <si>
    <t>INATIVO - 13.7 meses sem comprar</t>
  </si>
  <si>
    <t>INATIVO - 10.4 meses sem comprar</t>
  </si>
  <si>
    <t>INATIVO - 9.8 meses sem comprar</t>
  </si>
  <si>
    <t>INATIVO - 12.4 meses sem comprar</t>
  </si>
  <si>
    <t>INATIVO - 17.4 meses sem comprar</t>
  </si>
  <si>
    <t>INATIVO - 15.1 meses sem comprar</t>
  </si>
  <si>
    <t>INATIVO - 17.8 meses sem comprar</t>
  </si>
  <si>
    <t>INATIVO - 31.6 meses sem comprar</t>
  </si>
  <si>
    <t>INATIVO - 0.9 meses sem comprar</t>
  </si>
  <si>
    <t>INATIVO - 21.5 meses sem comprar</t>
  </si>
  <si>
    <t>INATIVO - 13.2 meses sem comprar</t>
  </si>
  <si>
    <t>INATIVO - 23.6 meses sem comprar</t>
  </si>
  <si>
    <t>INATIVO - 9.2 meses sem comprar</t>
  </si>
  <si>
    <t>INATIVO - 24.0 meses sem comprar</t>
  </si>
  <si>
    <t>INATIVO - 14.4 meses sem comprar</t>
  </si>
  <si>
    <t>INATIVO - 5.3 meses sem comprar</t>
  </si>
  <si>
    <t>INATIVO - 20.0 meses sem comprar</t>
  </si>
  <si>
    <t>INATIVO - 7.2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</si>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</sst>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105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106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107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108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109</v>
      </c>
    </row>
    <row r="7" spans="1:11">
      <c r="A7">
        <v>863</v>
      </c>
      <c r="B7" s="1">
        <v>0.17</v>
      </c>
      <c r="C7" s="1">
        <v>0.17</v>
      </c>
      <c r="D7" s="1">
        <v>0.17</v>
      </c>
      <c r="E7">
        <v>14</v>
      </c>
      <c r="F7" s="1">
        <v>0.17</v>
      </c>
      <c r="G7" t="s">
        <v>16</v>
      </c>
      <c r="H7" s="4">
        <v>45714.45519675926</v>
      </c>
      <c r="I7" s="4">
        <v>45864.45519675926</v>
      </c>
      <c r="J7" t="s">
        <v>46</v>
      </c>
      <c r="K7" t="s">
        <v>110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111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112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113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114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16</v>
      </c>
      <c r="H12" s="4">
        <v>45761.77471064815</v>
      </c>
      <c r="I12" s="4">
        <v>45914.77471064815</v>
      </c>
      <c r="J12" t="s">
        <v>46</v>
      </c>
      <c r="K12" t="s">
        <v>115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21</v>
      </c>
      <c r="H13" s="4">
        <v>45728.57520833334</v>
      </c>
      <c r="I13" s="4">
        <v>45789.57520833334</v>
      </c>
      <c r="J13" t="s">
        <v>46</v>
      </c>
      <c r="K13" t="s">
        <v>116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117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21</v>
      </c>
      <c r="H15" s="4">
        <v>44641.65599537037</v>
      </c>
      <c r="I15" s="2" t="s">
        <v>44</v>
      </c>
      <c r="J15" t="s">
        <v>54</v>
      </c>
      <c r="K15" t="s">
        <v>118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119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120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16</v>
      </c>
      <c r="H18" s="4">
        <v>45495.49012731481</v>
      </c>
      <c r="I18" s="2" t="s">
        <v>44</v>
      </c>
      <c r="J18" t="s">
        <v>57</v>
      </c>
      <c r="K18" t="s">
        <v>121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45377.70813657407</v>
      </c>
      <c r="I19" s="2" t="s">
        <v>44</v>
      </c>
      <c r="J19" t="s">
        <v>58</v>
      </c>
      <c r="K19" t="s">
        <v>122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21</v>
      </c>
      <c r="H20" s="4">
        <v>44718.4404050926</v>
      </c>
      <c r="I20" s="2" t="s">
        <v>44</v>
      </c>
      <c r="J20" t="s">
        <v>59</v>
      </c>
      <c r="K20" t="s">
        <v>123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23</v>
      </c>
      <c r="H21" s="4">
        <v>45691.81461805556</v>
      </c>
      <c r="I21" s="4">
        <v>45872.81461805556</v>
      </c>
      <c r="J21" t="s">
        <v>46</v>
      </c>
      <c r="K21" t="s">
        <v>124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24</v>
      </c>
      <c r="H22" s="4">
        <v>44961.73466435185</v>
      </c>
      <c r="I22" s="2" t="s">
        <v>44</v>
      </c>
      <c r="J22" t="s">
        <v>60</v>
      </c>
      <c r="K22" t="s">
        <v>125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23</v>
      </c>
      <c r="H23" s="4">
        <v>44701.78590277778</v>
      </c>
      <c r="I23" s="2" t="s">
        <v>44</v>
      </c>
      <c r="J23" t="s">
        <v>61</v>
      </c>
      <c r="K23" t="s">
        <v>126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25</v>
      </c>
      <c r="H24" s="4">
        <v>45686.49481481482</v>
      </c>
      <c r="I24" s="4">
        <v>45837.49481481482</v>
      </c>
      <c r="J24" t="s">
        <v>46</v>
      </c>
      <c r="K24" t="s">
        <v>127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25</v>
      </c>
      <c r="H25" s="4">
        <v>45251.62864583333</v>
      </c>
      <c r="I25" s="2" t="s">
        <v>44</v>
      </c>
      <c r="J25" t="s">
        <v>62</v>
      </c>
      <c r="K25" t="s">
        <v>128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16</v>
      </c>
      <c r="H26" s="4">
        <v>45790.7065625</v>
      </c>
      <c r="I26" s="4">
        <v>45943.7065625</v>
      </c>
      <c r="J26" t="s">
        <v>46</v>
      </c>
      <c r="K26" t="s">
        <v>129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26</v>
      </c>
      <c r="H27" s="4">
        <v>45308.67796296296</v>
      </c>
      <c r="I27" s="2" t="s">
        <v>44</v>
      </c>
      <c r="J27" t="s">
        <v>63</v>
      </c>
      <c r="K27" t="s">
        <v>130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22</v>
      </c>
      <c r="H28" s="4">
        <v>45656.80199074074</v>
      </c>
      <c r="I28" s="4">
        <v>45807.80199074074</v>
      </c>
      <c r="J28" t="s">
        <v>46</v>
      </c>
      <c r="K28" t="s">
        <v>131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25</v>
      </c>
      <c r="H29" s="4">
        <v>45631.70384259259</v>
      </c>
      <c r="I29" s="4">
        <v>45782.70384259259</v>
      </c>
      <c r="J29" t="s">
        <v>46</v>
      </c>
      <c r="K29" t="s">
        <v>132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27</v>
      </c>
      <c r="H30" s="4">
        <v>45161.61640046296</v>
      </c>
      <c r="I30" s="2" t="s">
        <v>44</v>
      </c>
      <c r="J30" t="s">
        <v>64</v>
      </c>
      <c r="K30" t="s">
        <v>133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65</v>
      </c>
      <c r="K31" t="s">
        <v>134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135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28</v>
      </c>
      <c r="H33" s="4">
        <v>45398.78646990741</v>
      </c>
      <c r="I33" s="2" t="s">
        <v>44</v>
      </c>
      <c r="J33" t="s">
        <v>66</v>
      </c>
      <c r="K33" t="s">
        <v>136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21</v>
      </c>
      <c r="H34" s="4">
        <v>45033.63594907407</v>
      </c>
      <c r="I34" s="2" t="s">
        <v>44</v>
      </c>
      <c r="J34" t="s">
        <v>67</v>
      </c>
      <c r="K34" t="s">
        <v>137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138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19</v>
      </c>
      <c r="F36" s="1">
        <v>0.5</v>
      </c>
      <c r="G36" t="s">
        <v>21</v>
      </c>
      <c r="H36" s="4">
        <v>45754.75</v>
      </c>
      <c r="I36" s="4">
        <v>45815.75</v>
      </c>
      <c r="J36" t="s">
        <v>46</v>
      </c>
      <c r="K36" t="s">
        <v>139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21</v>
      </c>
      <c r="H37" s="4">
        <v>44869.73755787037</v>
      </c>
      <c r="I37" s="2" t="s">
        <v>44</v>
      </c>
      <c r="J37" t="s">
        <v>68</v>
      </c>
      <c r="K37" t="s">
        <v>140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69</v>
      </c>
      <c r="K38" t="s">
        <v>141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70</v>
      </c>
      <c r="K39" t="s">
        <v>142</v>
      </c>
    </row>
    <row r="40" spans="1:11">
      <c r="A40">
        <v>4683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45602.63325231482</v>
      </c>
      <c r="I40" s="2" t="s">
        <v>44</v>
      </c>
      <c r="J40" t="s">
        <v>71</v>
      </c>
      <c r="K40" t="s">
        <v>143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27</v>
      </c>
      <c r="H41" s="4">
        <v>45612.75633101852</v>
      </c>
      <c r="I41" s="2" t="s">
        <v>44</v>
      </c>
      <c r="J41" t="s">
        <v>72</v>
      </c>
      <c r="K41" t="s">
        <v>144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73</v>
      </c>
      <c r="K42" t="s">
        <v>145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27</v>
      </c>
      <c r="H43" s="4">
        <v>45652.57638888889</v>
      </c>
      <c r="I43" s="4">
        <v>45742.57638888889</v>
      </c>
      <c r="J43" t="s">
        <v>46</v>
      </c>
      <c r="K43" t="s">
        <v>146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21</v>
      </c>
      <c r="H44" s="4">
        <v>45358.79960648148</v>
      </c>
      <c r="I44" s="2" t="s">
        <v>44</v>
      </c>
      <c r="J44" t="s">
        <v>74</v>
      </c>
      <c r="K44" t="s">
        <v>147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52</v>
      </c>
      <c r="K45" t="s">
        <v>148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149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46</v>
      </c>
      <c r="K47" t="s">
        <v>150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65</v>
      </c>
      <c r="K48" t="s">
        <v>151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75</v>
      </c>
      <c r="K49" t="s">
        <v>152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21</v>
      </c>
      <c r="H50" s="4">
        <v>45653.80520833333</v>
      </c>
      <c r="I50" s="4">
        <v>45715.80520833333</v>
      </c>
      <c r="J50" t="s">
        <v>46</v>
      </c>
      <c r="K50" t="s">
        <v>153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21</v>
      </c>
      <c r="H51" s="4">
        <v>45775.66159722222</v>
      </c>
      <c r="I51" s="4">
        <v>45836.66159722222</v>
      </c>
      <c r="J51" t="s">
        <v>46</v>
      </c>
      <c r="K51" t="s">
        <v>154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46</v>
      </c>
      <c r="K52" t="s">
        <v>155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34</v>
      </c>
      <c r="F53" s="1">
        <v>0.83</v>
      </c>
      <c r="G53" t="s">
        <v>32</v>
      </c>
      <c r="H53" s="4">
        <v>45777.83215277778</v>
      </c>
      <c r="I53" s="4">
        <v>45792.83215277778</v>
      </c>
      <c r="J53" t="s">
        <v>46</v>
      </c>
      <c r="K53" t="s">
        <v>156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25</v>
      </c>
      <c r="F54" s="1">
        <v>0.83</v>
      </c>
      <c r="G54" t="s">
        <v>21</v>
      </c>
      <c r="H54" s="4">
        <v>45783.8121875</v>
      </c>
      <c r="I54" s="4">
        <v>45844.8121875</v>
      </c>
      <c r="J54" t="s">
        <v>46</v>
      </c>
      <c r="K54" t="s">
        <v>157</v>
      </c>
    </row>
    <row r="55" spans="1:11">
      <c r="A55">
        <v>5988</v>
      </c>
      <c r="B55" s="1">
        <v>0.58</v>
      </c>
      <c r="C55" s="1">
        <v>0.5</v>
      </c>
      <c r="D55" s="1">
        <v>0.67</v>
      </c>
      <c r="E55">
        <v>27</v>
      </c>
      <c r="F55" s="1">
        <v>0.67</v>
      </c>
      <c r="G55" t="s">
        <v>32</v>
      </c>
      <c r="H55" s="4">
        <v>45719.69902777778</v>
      </c>
      <c r="I55" s="4">
        <v>45734.69902777778</v>
      </c>
      <c r="J55" t="s">
        <v>46</v>
      </c>
      <c r="K55" t="s">
        <v>158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159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23</v>
      </c>
      <c r="H57" s="4">
        <v>45479.50534722222</v>
      </c>
      <c r="I57" s="2" t="s">
        <v>44</v>
      </c>
      <c r="J57" t="s">
        <v>76</v>
      </c>
      <c r="K57" t="s">
        <v>160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161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162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6</v>
      </c>
      <c r="F60" s="1">
        <v>0.5</v>
      </c>
      <c r="G60" t="s">
        <v>35</v>
      </c>
      <c r="H60" s="4">
        <v>45764.40920138889</v>
      </c>
      <c r="I60" s="4">
        <v>45794.40920138889</v>
      </c>
      <c r="J60" t="s">
        <v>46</v>
      </c>
      <c r="K60" t="s">
        <v>163</v>
      </c>
    </row>
    <row r="61" spans="1:11">
      <c r="A61">
        <v>6544</v>
      </c>
      <c r="B61" s="1">
        <v>0.33</v>
      </c>
      <c r="C61" s="1">
        <v>0.17</v>
      </c>
      <c r="D61" s="1">
        <v>0.5</v>
      </c>
      <c r="E61">
        <v>6</v>
      </c>
      <c r="F61" s="1">
        <v>0.5</v>
      </c>
      <c r="G61" t="s">
        <v>31</v>
      </c>
      <c r="H61" s="4">
        <v>45792.79412037037</v>
      </c>
      <c r="I61" s="4">
        <v>45823.79412037037</v>
      </c>
      <c r="J61" t="s">
        <v>46</v>
      </c>
      <c r="K61" t="s">
        <v>164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165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28</v>
      </c>
      <c r="H63" s="4">
        <v>45001.60172453704</v>
      </c>
      <c r="I63" s="2" t="s">
        <v>44</v>
      </c>
      <c r="J63" t="s">
        <v>77</v>
      </c>
      <c r="K63" t="s">
        <v>166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78</v>
      </c>
      <c r="K64" t="s">
        <v>140</v>
      </c>
    </row>
    <row r="65" spans="1:11">
      <c r="A65">
        <v>9247</v>
      </c>
      <c r="B65" s="1">
        <v>0.33</v>
      </c>
      <c r="C65" s="1">
        <v>0.33</v>
      </c>
      <c r="D65" s="1">
        <v>0.33</v>
      </c>
      <c r="E65">
        <v>28</v>
      </c>
      <c r="F65" s="1">
        <v>0.33</v>
      </c>
      <c r="G65" t="s">
        <v>31</v>
      </c>
      <c r="H65" s="4">
        <v>45745.47847222222</v>
      </c>
      <c r="I65" s="4">
        <v>45776.47847222222</v>
      </c>
      <c r="J65" t="s">
        <v>46</v>
      </c>
      <c r="K65" t="s">
        <v>167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70</v>
      </c>
      <c r="K66" t="s">
        <v>168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57</v>
      </c>
      <c r="K67" t="s">
        <v>169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21</v>
      </c>
      <c r="H68" s="4">
        <v>45748.69037037037</v>
      </c>
      <c r="I68" s="4">
        <v>45809.69037037037</v>
      </c>
      <c r="J68" t="s">
        <v>46</v>
      </c>
      <c r="K68" t="s">
        <v>170</v>
      </c>
    </row>
    <row r="69" spans="1:11">
      <c r="A69">
        <v>9807</v>
      </c>
      <c r="B69" s="1">
        <v>0.5</v>
      </c>
      <c r="C69" s="1">
        <v>0.33</v>
      </c>
      <c r="D69" s="1">
        <v>0.67</v>
      </c>
      <c r="E69">
        <v>11</v>
      </c>
      <c r="F69" s="1">
        <v>0.67</v>
      </c>
      <c r="G69" t="s">
        <v>36</v>
      </c>
      <c r="H69" s="4">
        <v>45749.95855324074</v>
      </c>
      <c r="I69" s="4">
        <v>45764.95855324074</v>
      </c>
      <c r="J69" t="s">
        <v>46</v>
      </c>
      <c r="K69" t="s">
        <v>171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172</v>
      </c>
    </row>
    <row r="71" spans="1:11">
      <c r="A71">
        <v>19765</v>
      </c>
      <c r="B71" s="1">
        <v>0.33</v>
      </c>
      <c r="C71" s="1">
        <v>0.17</v>
      </c>
      <c r="D71" s="1">
        <v>0.5</v>
      </c>
      <c r="E71">
        <v>8</v>
      </c>
      <c r="F71" s="1">
        <v>0.5</v>
      </c>
      <c r="G71" t="s">
        <v>26</v>
      </c>
      <c r="H71" s="4">
        <v>45772.44567129629</v>
      </c>
      <c r="I71" s="2" t="s">
        <v>44</v>
      </c>
      <c r="J71" t="s">
        <v>79</v>
      </c>
      <c r="K71" t="s">
        <v>173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78</v>
      </c>
      <c r="K72" t="s">
        <v>174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80</v>
      </c>
      <c r="K73" t="s">
        <v>175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16</v>
      </c>
      <c r="H74" s="4">
        <v>45604.84116898148</v>
      </c>
      <c r="I74" s="2" t="s">
        <v>44</v>
      </c>
      <c r="J74" t="s">
        <v>81</v>
      </c>
      <c r="K74" t="s">
        <v>176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28</v>
      </c>
      <c r="H75" s="4">
        <v>45730.89126157408</v>
      </c>
      <c r="I75" s="4">
        <v>45852.89126157408</v>
      </c>
      <c r="J75" t="s">
        <v>46</v>
      </c>
      <c r="K75" t="s">
        <v>177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27</v>
      </c>
      <c r="H76" s="4">
        <v>45652.6609375</v>
      </c>
      <c r="I76" s="4">
        <v>45742.6609375</v>
      </c>
      <c r="J76" t="s">
        <v>46</v>
      </c>
      <c r="K76" t="s">
        <v>178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46</v>
      </c>
      <c r="K77" t="s">
        <v>179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29</v>
      </c>
      <c r="H78" s="4">
        <v>45565.389375</v>
      </c>
      <c r="I78" s="2" t="s">
        <v>44</v>
      </c>
      <c r="J78" t="s">
        <v>82</v>
      </c>
      <c r="K78" t="s">
        <v>180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24</v>
      </c>
      <c r="H79" s="4">
        <v>45168.76292824074</v>
      </c>
      <c r="I79" s="2" t="s">
        <v>44</v>
      </c>
      <c r="J79" t="s">
        <v>83</v>
      </c>
      <c r="K79" t="s">
        <v>181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25</v>
      </c>
      <c r="H80" s="4">
        <v>45694.75921296296</v>
      </c>
      <c r="I80" s="4">
        <v>45844.75921296296</v>
      </c>
      <c r="J80" t="s">
        <v>46</v>
      </c>
      <c r="K80" t="s">
        <v>182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37</v>
      </c>
      <c r="H81" s="4">
        <v>45050.52782407407</v>
      </c>
      <c r="I81" s="2" t="s">
        <v>44</v>
      </c>
      <c r="J81" t="s">
        <v>84</v>
      </c>
      <c r="K81" t="s">
        <v>183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24</v>
      </c>
      <c r="H82" s="4">
        <v>45659.8877199074</v>
      </c>
      <c r="I82" s="4">
        <v>45779.8877199074</v>
      </c>
      <c r="J82" t="s">
        <v>46</v>
      </c>
      <c r="K82" t="s">
        <v>184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38</v>
      </c>
      <c r="H83" s="4">
        <v>45183.80324074074</v>
      </c>
      <c r="I83" s="2" t="s">
        <v>44</v>
      </c>
      <c r="J83" t="s">
        <v>85</v>
      </c>
      <c r="K83" t="s">
        <v>185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27</v>
      </c>
      <c r="H84" s="4">
        <v>45552.70295138889</v>
      </c>
      <c r="I84" s="2" t="s">
        <v>44</v>
      </c>
      <c r="J84" t="s">
        <v>86</v>
      </c>
      <c r="K84" t="s">
        <v>186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39</v>
      </c>
      <c r="H85" s="4">
        <v>45385.58152777778</v>
      </c>
      <c r="I85" s="2" t="s">
        <v>44</v>
      </c>
      <c r="J85" t="s">
        <v>87</v>
      </c>
      <c r="K85" t="s">
        <v>187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40</v>
      </c>
      <c r="H86" s="4">
        <v>45689.63208333333</v>
      </c>
      <c r="I86" s="2" t="s">
        <v>44</v>
      </c>
      <c r="J86" t="s">
        <v>53</v>
      </c>
      <c r="K86" t="s">
        <v>188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44</v>
      </c>
      <c r="J87" t="s">
        <v>88</v>
      </c>
      <c r="K87" t="s">
        <v>189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44</v>
      </c>
      <c r="J88" t="s">
        <v>89</v>
      </c>
      <c r="K88" t="s">
        <v>190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16</v>
      </c>
      <c r="H89" s="4">
        <v>45384.49722222222</v>
      </c>
      <c r="I89" s="2" t="s">
        <v>44</v>
      </c>
      <c r="J89" t="s">
        <v>87</v>
      </c>
      <c r="K89" t="s">
        <v>191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22</v>
      </c>
      <c r="H90" s="4">
        <v>44834.46898148148</v>
      </c>
      <c r="I90" s="2" t="s">
        <v>44</v>
      </c>
      <c r="J90" t="s">
        <v>80</v>
      </c>
      <c r="K90" t="s">
        <v>192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44</v>
      </c>
      <c r="J91" t="s">
        <v>90</v>
      </c>
      <c r="K91" t="s">
        <v>193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28</v>
      </c>
      <c r="H92" s="4">
        <v>45275.73480324074</v>
      </c>
      <c r="I92" s="2" t="s">
        <v>44</v>
      </c>
      <c r="J92" t="s">
        <v>91</v>
      </c>
      <c r="K92" t="s">
        <v>194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44</v>
      </c>
      <c r="J93" t="s">
        <v>92</v>
      </c>
      <c r="K93" t="s">
        <v>195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41</v>
      </c>
      <c r="H94" s="4">
        <v>45261.46980324074</v>
      </c>
      <c r="I94" s="2" t="s">
        <v>44</v>
      </c>
      <c r="J94" t="s">
        <v>93</v>
      </c>
      <c r="K94" t="s">
        <v>196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44</v>
      </c>
      <c r="J95" t="s">
        <v>94</v>
      </c>
      <c r="K95" t="s">
        <v>197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13</v>
      </c>
      <c r="F96" s="1">
        <v>0.33</v>
      </c>
      <c r="G96" t="s">
        <v>28</v>
      </c>
      <c r="H96" s="4">
        <v>45794.50590277778</v>
      </c>
      <c r="I96" s="4">
        <v>45917.50590277778</v>
      </c>
      <c r="J96" t="s">
        <v>46</v>
      </c>
      <c r="K96" t="s">
        <v>198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42</v>
      </c>
      <c r="H97" s="4">
        <v>45770.68174768519</v>
      </c>
      <c r="I97" s="2" t="s">
        <v>44</v>
      </c>
      <c r="J97" t="s">
        <v>95</v>
      </c>
      <c r="K97" t="s">
        <v>199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44</v>
      </c>
      <c r="J98" t="s">
        <v>96</v>
      </c>
      <c r="K98" t="s">
        <v>200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44</v>
      </c>
      <c r="J99" t="s">
        <v>59</v>
      </c>
      <c r="K99" t="s">
        <v>201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39</v>
      </c>
      <c r="H100" s="4">
        <v>45610.87215277777</v>
      </c>
      <c r="I100" s="2" t="s">
        <v>44</v>
      </c>
      <c r="J100" t="s">
        <v>65</v>
      </c>
      <c r="K100" t="s">
        <v>202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44</v>
      </c>
      <c r="J101" t="s">
        <v>97</v>
      </c>
      <c r="K101" t="s">
        <v>203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24</v>
      </c>
      <c r="H102" s="4">
        <v>45089.61954861111</v>
      </c>
      <c r="I102" s="2" t="s">
        <v>44</v>
      </c>
      <c r="J102" t="s">
        <v>98</v>
      </c>
      <c r="K102" t="s">
        <v>204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44</v>
      </c>
      <c r="J103" t="s">
        <v>99</v>
      </c>
      <c r="K103" t="s">
        <v>205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24</v>
      </c>
      <c r="H104" s="4">
        <v>45077.72989583333</v>
      </c>
      <c r="I104" s="2" t="s">
        <v>44</v>
      </c>
      <c r="J104" t="s">
        <v>100</v>
      </c>
      <c r="K104" t="s">
        <v>206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23</v>
      </c>
      <c r="H105" s="4">
        <v>45365.7433912037</v>
      </c>
      <c r="I105" s="2" t="s">
        <v>44</v>
      </c>
      <c r="J105" t="s">
        <v>101</v>
      </c>
      <c r="K105" t="s">
        <v>207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44</v>
      </c>
      <c r="J106" t="s">
        <v>102</v>
      </c>
      <c r="K106" t="s">
        <v>208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44</v>
      </c>
      <c r="J107" t="s">
        <v>103</v>
      </c>
      <c r="K107" t="s">
        <v>209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22</v>
      </c>
      <c r="H108" s="4">
        <v>45624.57778935185</v>
      </c>
      <c r="I108" s="4">
        <v>45775.57778935185</v>
      </c>
      <c r="J108" t="s">
        <v>46</v>
      </c>
      <c r="K108" t="s">
        <v>210</v>
      </c>
    </row>
    <row r="109" spans="1:11">
      <c r="A109">
        <v>28162</v>
      </c>
      <c r="B109" s="1">
        <v>0.25</v>
      </c>
      <c r="C109" s="1">
        <v>0</v>
      </c>
      <c r="D109" s="1">
        <v>0.5</v>
      </c>
      <c r="E109">
        <v>11</v>
      </c>
      <c r="F109" s="1">
        <v>0.5</v>
      </c>
      <c r="G109" t="s">
        <v>34</v>
      </c>
      <c r="H109" s="4">
        <v>45684.54253472222</v>
      </c>
      <c r="I109" s="4">
        <v>45743.54253472222</v>
      </c>
      <c r="J109" t="s">
        <v>46</v>
      </c>
      <c r="K109" t="s">
        <v>211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21</v>
      </c>
      <c r="H110" s="4">
        <v>45581.72913194444</v>
      </c>
      <c r="I110" s="2" t="s">
        <v>44</v>
      </c>
      <c r="J110" t="s">
        <v>104</v>
      </c>
      <c r="K110" t="s">
        <v>212</v>
      </c>
    </row>
    <row r="111" spans="1:11">
      <c r="A111">
        <v>28458</v>
      </c>
      <c r="B111" s="1">
        <v>1</v>
      </c>
      <c r="C111" s="1">
        <v>1</v>
      </c>
      <c r="D111" s="1">
        <v>1</v>
      </c>
      <c r="E111">
        <v>14491</v>
      </c>
      <c r="F111" s="1">
        <v>1</v>
      </c>
      <c r="G111" t="s">
        <v>43</v>
      </c>
      <c r="H111" s="4">
        <v>45793.68855324074</v>
      </c>
      <c r="I111" s="4">
        <v>45794.68855324074</v>
      </c>
      <c r="J111" t="s">
        <v>46</v>
      </c>
      <c r="K111" t="s">
        <v>213</v>
      </c>
    </row>
    <row r="112" spans="1:11">
      <c r="A112">
        <v>28502</v>
      </c>
      <c r="B112" s="1">
        <v>0.25</v>
      </c>
      <c r="C112" s="1">
        <v>0.17</v>
      </c>
      <c r="D112" s="1">
        <v>0.33</v>
      </c>
      <c r="E112">
        <v>9</v>
      </c>
      <c r="F112" s="1">
        <v>0.33</v>
      </c>
      <c r="G112" t="s">
        <v>34</v>
      </c>
      <c r="H112" s="4">
        <v>45723.70773148148</v>
      </c>
      <c r="I112" s="4">
        <v>45784.70773148148</v>
      </c>
      <c r="J112" t="s">
        <v>46</v>
      </c>
      <c r="K112" t="s">
        <v>214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2025-05-19T23:19:31Z</dcterms:created>
  <dcterms:modified xsi:type="dcterms:W3CDTF">2025-05-19T23:19:31Z</dcterms:modified>
</cp:coreProperties>
</file>