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tal Voters participated Query" sheetId="1" state="visible" r:id="rId3"/>
  </sheets>
  <definedNames>
    <definedName function="false" hidden="true" localSheetId="0" name="_xlnm._FilterDatabase" vbProcedure="false">'Total Voters participated Query'!$A$1:$F$527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<sst xmlns="http://schemas.openxmlformats.org/spreadsheetml/2006/main" count="2098" uniqueCount="1570">
  <si>
    <t xml:space="preserve">#</t>
  </si>
  <si>
    <t xml:space="preserve">رقم الناخب</t>
  </si>
  <si>
    <t xml:space="preserve">أسم الناخب</t>
  </si>
  <si>
    <t xml:space="preserve">نوع العضوية</t>
  </si>
  <si>
    <t xml:space="preserve">تاريخ التصويت</t>
  </si>
  <si>
    <t xml:space="preserve">هل قام الناخب بالتصويت ؟</t>
  </si>
  <si>
    <t xml:space="preserve">670019550</t>
  </si>
  <si>
    <t xml:space="preserve">علي عبدالله علي محمد الشمروخ</t>
  </si>
  <si>
    <t xml:space="preserve">عضوية كاملة</t>
  </si>
  <si>
    <t xml:space="preserve">3/31/2023 7:37:41 PM</t>
  </si>
  <si>
    <t xml:space="preserve">640102131</t>
  </si>
  <si>
    <t xml:space="preserve">عبدالكريم عبدالله علي محمد الشمروخ</t>
  </si>
  <si>
    <t xml:space="preserve">3/31/2023 7:38:00 PM</t>
  </si>
  <si>
    <t xml:space="preserve">721205593</t>
  </si>
  <si>
    <t xml:space="preserve">حسن منصور أحمد إبراهيم الطبال</t>
  </si>
  <si>
    <t xml:space="preserve">3/31/2023 7:39:31 PM</t>
  </si>
  <si>
    <t xml:space="preserve">770107141</t>
  </si>
  <si>
    <t xml:space="preserve">حيدر عبدالحسين حسن حميدان</t>
  </si>
  <si>
    <t xml:space="preserve">3/31/2023 7:40:13 PM</t>
  </si>
  <si>
    <t xml:space="preserve">830609644</t>
  </si>
  <si>
    <t xml:space="preserve">مهدي محمد صالح الربيعي</t>
  </si>
  <si>
    <t xml:space="preserve">3/31/2023 7:39:57 PM</t>
  </si>
  <si>
    <t xml:space="preserve">860807533</t>
  </si>
  <si>
    <t xml:space="preserve">محمد عباس أحمد كريم</t>
  </si>
  <si>
    <t xml:space="preserve">3/31/2023 7:41:16 PM</t>
  </si>
  <si>
    <t xml:space="preserve">610034057</t>
  </si>
  <si>
    <t xml:space="preserve">محمد عبدالله منصور</t>
  </si>
  <si>
    <t xml:space="preserve">3/31/2023 7:42:23 PM</t>
  </si>
  <si>
    <t xml:space="preserve">620202351</t>
  </si>
  <si>
    <t xml:space="preserve">محمد جواد رضي أحمد لنجار</t>
  </si>
  <si>
    <t xml:space="preserve">3/31/2023 7:43:26 PM</t>
  </si>
  <si>
    <t xml:space="preserve">791106918</t>
  </si>
  <si>
    <t xml:space="preserve">حسين جعفر احمد</t>
  </si>
  <si>
    <t xml:space="preserve">3/31/2023 7:43:23 PM</t>
  </si>
  <si>
    <t xml:space="preserve">640024807</t>
  </si>
  <si>
    <t xml:space="preserve">عبدالشهيد علي يوسف أحمد السنكيس</t>
  </si>
  <si>
    <t xml:space="preserve">3/31/2023 7:43:55 PM</t>
  </si>
  <si>
    <t xml:space="preserve">700014667</t>
  </si>
  <si>
    <t xml:space="preserve">هاني رضي احمد علي يوسف</t>
  </si>
  <si>
    <t xml:space="preserve">3/31/2023 7:44:01 PM</t>
  </si>
  <si>
    <t xml:space="preserve">580035620</t>
  </si>
  <si>
    <t xml:space="preserve">حميد يوسف أحمد كريم</t>
  </si>
  <si>
    <t xml:space="preserve">3/31/2023 7:44:40 PM</t>
  </si>
  <si>
    <t xml:space="preserve">980104882</t>
  </si>
  <si>
    <t xml:space="preserve">كرار علي عبدالله علي محمد الشمروخ</t>
  </si>
  <si>
    <t xml:space="preserve">3/31/2023 7:45:37 PM</t>
  </si>
  <si>
    <t xml:space="preserve">650110854</t>
  </si>
  <si>
    <t xml:space="preserve">سعيد عبدالله علي الحداد</t>
  </si>
  <si>
    <t xml:space="preserve">3/31/2023 7:47:30 PM</t>
  </si>
  <si>
    <t xml:space="preserve">650023005</t>
  </si>
  <si>
    <t xml:space="preserve">محمد احمد محسن مشيمع</t>
  </si>
  <si>
    <t xml:space="preserve">3/31/2023 7:52:27 PM</t>
  </si>
  <si>
    <t xml:space="preserve">980201250</t>
  </si>
  <si>
    <t xml:space="preserve">محمد حسين عبدالله أحمد حميدان</t>
  </si>
  <si>
    <t xml:space="preserve">3/31/2023 7:53:56 PM</t>
  </si>
  <si>
    <t xml:space="preserve">711104867</t>
  </si>
  <si>
    <t xml:space="preserve">محمد أحمد علي عباس الجبل</t>
  </si>
  <si>
    <t xml:space="preserve">3/31/2023 7:56:47 PM</t>
  </si>
  <si>
    <t xml:space="preserve">800902858</t>
  </si>
  <si>
    <t xml:space="preserve">السيدحسين عبدالعزيز حسين علوي</t>
  </si>
  <si>
    <t xml:space="preserve">3/31/2023 7:59:08 PM</t>
  </si>
  <si>
    <t xml:space="preserve">680303197</t>
  </si>
  <si>
    <t xml:space="preserve">اسامة يوسف علي محمد سوار</t>
  </si>
  <si>
    <t xml:space="preserve">3/31/2023 8:01:36 PM</t>
  </si>
  <si>
    <t xml:space="preserve">980900611</t>
  </si>
  <si>
    <t xml:space="preserve">يوسف اسامه يوسف محمد سوار</t>
  </si>
  <si>
    <t xml:space="preserve">3/31/2023 8:01:57 PM</t>
  </si>
  <si>
    <t xml:space="preserve">830602879</t>
  </si>
  <si>
    <t xml:space="preserve">علي حسن حبيل سلمان</t>
  </si>
  <si>
    <t xml:space="preserve">3/31/2023 8:02:27 PM</t>
  </si>
  <si>
    <t xml:space="preserve">620027711</t>
  </si>
  <si>
    <t xml:space="preserve">عبدالشهيد عبدالله علي عيسى دعبل</t>
  </si>
  <si>
    <t xml:space="preserve">3/31/2023 8:02:50 PM</t>
  </si>
  <si>
    <t xml:space="preserve">890906700</t>
  </si>
  <si>
    <t xml:space="preserve">السيد علي فيصل عبدالله محمد الموسوي</t>
  </si>
  <si>
    <t xml:space="preserve">3/31/2023 8:04:33 PM</t>
  </si>
  <si>
    <t xml:space="preserve">940508117</t>
  </si>
  <si>
    <t xml:space="preserve">سيد رضا فيصل عبدالله محمد الموسوي</t>
  </si>
  <si>
    <t xml:space="preserve">3/31/2023 8:05:28 PM</t>
  </si>
  <si>
    <t xml:space="preserve">710903839</t>
  </si>
  <si>
    <t xml:space="preserve">عيسى علي عيسى حسن احمد</t>
  </si>
  <si>
    <t xml:space="preserve">3/31/2023 8:06:13 PM</t>
  </si>
  <si>
    <t xml:space="preserve">000402672</t>
  </si>
  <si>
    <t xml:space="preserve">حسين عبدالشهيد دعبل</t>
  </si>
  <si>
    <t xml:space="preserve">3/31/2023 8:06:18 PM</t>
  </si>
  <si>
    <t xml:space="preserve">731104803</t>
  </si>
  <si>
    <t xml:space="preserve">علي احمد عبدالله احمد مختار</t>
  </si>
  <si>
    <t xml:space="preserve">3/31/2023 8:07:39 PM</t>
  </si>
  <si>
    <t xml:space="preserve">850113660</t>
  </si>
  <si>
    <t xml:space="preserve">فاضل ملا حسن أحمد محمد زين الدين</t>
  </si>
  <si>
    <t xml:space="preserve">3/31/2023 8:10:12 PM</t>
  </si>
  <si>
    <t xml:space="preserve">600029972</t>
  </si>
  <si>
    <t xml:space="preserve">عباس احمد عبدالله احمد جمعه</t>
  </si>
  <si>
    <t xml:space="preserve">3/31/2023 8:10:48 PM</t>
  </si>
  <si>
    <t xml:space="preserve">010500553</t>
  </si>
  <si>
    <t xml:space="preserve">حسن جعفر القطري</t>
  </si>
  <si>
    <t xml:space="preserve">3/31/2023 8:10:39 PM</t>
  </si>
  <si>
    <t xml:space="preserve">011006064</t>
  </si>
  <si>
    <t xml:space="preserve">علي حسن منصور الخيج</t>
  </si>
  <si>
    <t xml:space="preserve">3/31/2023 8:12:36 PM</t>
  </si>
  <si>
    <t xml:space="preserve">050701142</t>
  </si>
  <si>
    <t xml:space="preserve">محمد جابر حبيل</t>
  </si>
  <si>
    <t xml:space="preserve">3/31/2023 8:12:44 PM</t>
  </si>
  <si>
    <t xml:space="preserve">670701440</t>
  </si>
  <si>
    <t xml:space="preserve">عادل علي عيسى جمعة</t>
  </si>
  <si>
    <t xml:space="preserve">3/31/2023 8:13:30 PM</t>
  </si>
  <si>
    <t xml:space="preserve">640106366</t>
  </si>
  <si>
    <t xml:space="preserve">حسن احمد عبدالله احمد جمعة</t>
  </si>
  <si>
    <t xml:space="preserve">3/31/2023 8:13:26 PM</t>
  </si>
  <si>
    <t xml:space="preserve">881202088</t>
  </si>
  <si>
    <t xml:space="preserve">علي عباس أحمد كريم</t>
  </si>
  <si>
    <t xml:space="preserve">3/31/2023 8:13:55 PM</t>
  </si>
  <si>
    <t xml:space="preserve">650801040</t>
  </si>
  <si>
    <t xml:space="preserve">محمد عيسى عبدالله عيسى يوسف</t>
  </si>
  <si>
    <t xml:space="preserve">3/31/2023 8:14:01 PM</t>
  </si>
  <si>
    <t xml:space="preserve">861102908</t>
  </si>
  <si>
    <t xml:space="preserve">محمود عبدلامير عبدالله الجمري</t>
  </si>
  <si>
    <t xml:space="preserve">3/31/2023 8:14:36 PM</t>
  </si>
  <si>
    <t xml:space="preserve">880505430</t>
  </si>
  <si>
    <t xml:space="preserve">محمود مهدي صالح</t>
  </si>
  <si>
    <t xml:space="preserve">3/31/2023 8:15:36 PM</t>
  </si>
  <si>
    <t xml:space="preserve">900204133</t>
  </si>
  <si>
    <t xml:space="preserve">أحمد رضي أحمد علي سلمان أبو أحمد</t>
  </si>
  <si>
    <t xml:space="preserve">3/31/2023 8:15:38 PM</t>
  </si>
  <si>
    <t xml:space="preserve">741004909</t>
  </si>
  <si>
    <t xml:space="preserve">السيد جاسم عيسى شرف حسن</t>
  </si>
  <si>
    <t xml:space="preserve">3/31/2023 8:16:01 PM</t>
  </si>
  <si>
    <t xml:space="preserve">711004595</t>
  </si>
  <si>
    <t xml:space="preserve">علي عبدالله علي محمد</t>
  </si>
  <si>
    <t xml:space="preserve">3/31/2023 8:16:51 PM</t>
  </si>
  <si>
    <t xml:space="preserve">711101736</t>
  </si>
  <si>
    <t xml:space="preserve">سيد عبدالله هاشم يوسف</t>
  </si>
  <si>
    <t xml:space="preserve">3/31/2023 8:17:16 PM</t>
  </si>
  <si>
    <t xml:space="preserve">691101337</t>
  </si>
  <si>
    <t xml:space="preserve">محمد عيسى عيد كاظم</t>
  </si>
  <si>
    <t xml:space="preserve">3/31/2023 8:17:19 PM</t>
  </si>
  <si>
    <t xml:space="preserve">950500569</t>
  </si>
  <si>
    <t xml:space="preserve">فاضل محمد عبدالله مهدي حسن جمعة</t>
  </si>
  <si>
    <t xml:space="preserve">3/31/2023 8:17:43 PM</t>
  </si>
  <si>
    <t xml:space="preserve">850600910</t>
  </si>
  <si>
    <t xml:space="preserve">احمد إبراهيم احمد الشمروخ</t>
  </si>
  <si>
    <t xml:space="preserve">3/31/2023 8:18:41 PM</t>
  </si>
  <si>
    <t xml:space="preserve">021205159</t>
  </si>
  <si>
    <t xml:space="preserve">محمد اسامه سوار</t>
  </si>
  <si>
    <t xml:space="preserve">3/31/2023 8:18:49 PM</t>
  </si>
  <si>
    <t xml:space="preserve">701201517</t>
  </si>
  <si>
    <t xml:space="preserve">ابراهيم جعفر جاسم ربيع</t>
  </si>
  <si>
    <t xml:space="preserve">3/31/2023 8:19:11 PM</t>
  </si>
  <si>
    <t xml:space="preserve">640301240</t>
  </si>
  <si>
    <t xml:space="preserve">عباس منصور محسن ناصر طريف</t>
  </si>
  <si>
    <t xml:space="preserve">3/31/2023 8:19:36 PM</t>
  </si>
  <si>
    <t xml:space="preserve">020206801</t>
  </si>
  <si>
    <t xml:space="preserve">محمد علي مكي حبيب</t>
  </si>
  <si>
    <t xml:space="preserve">3/31/2023 8:19:46 PM</t>
  </si>
  <si>
    <t xml:space="preserve">880915889</t>
  </si>
  <si>
    <t xml:space="preserve">حسن علي مكي حبيب</t>
  </si>
  <si>
    <t xml:space="preserve">3/31/2023 8:20:12 PM</t>
  </si>
  <si>
    <t xml:space="preserve">790406594</t>
  </si>
  <si>
    <t xml:space="preserve">حسين جواد عبدالله طاهر</t>
  </si>
  <si>
    <t xml:space="preserve">3/31/2023 8:20:33 PM</t>
  </si>
  <si>
    <t xml:space="preserve">680019367</t>
  </si>
  <si>
    <t xml:space="preserve">هاني يوسف أحمد حسن كريم</t>
  </si>
  <si>
    <t xml:space="preserve">3/31/2023 8:21:04 PM</t>
  </si>
  <si>
    <t xml:space="preserve">910105260</t>
  </si>
  <si>
    <t xml:space="preserve">حسين مهدي ابراهيم</t>
  </si>
  <si>
    <t xml:space="preserve">3/31/2023 8:21:35 PM</t>
  </si>
  <si>
    <t xml:space="preserve">650501985</t>
  </si>
  <si>
    <t xml:space="preserve">جعفر علي عبدعلي عبدالله جمعة</t>
  </si>
  <si>
    <t xml:space="preserve">3/31/2023 8:23:08 PM</t>
  </si>
  <si>
    <t xml:space="preserve">660021960</t>
  </si>
  <si>
    <t xml:space="preserve">علي جعفر جاسم ربيع</t>
  </si>
  <si>
    <t xml:space="preserve">3/31/2023 8:23:39 PM</t>
  </si>
  <si>
    <t xml:space="preserve">820303399</t>
  </si>
  <si>
    <t xml:space="preserve">سعيد يوسف علي محمد</t>
  </si>
  <si>
    <t xml:space="preserve">3/31/2023 8:23:33 PM</t>
  </si>
  <si>
    <t xml:space="preserve">700035451</t>
  </si>
  <si>
    <t xml:space="preserve">محمد عبدالله علي محمد الشمروخ</t>
  </si>
  <si>
    <t xml:space="preserve">3/31/2023 8:24:17 PM</t>
  </si>
  <si>
    <t xml:space="preserve">010401881</t>
  </si>
  <si>
    <t xml:space="preserve">سيد باقر سعيد ابراهيم</t>
  </si>
  <si>
    <t xml:space="preserve">3/31/2023 8:24:54 PM</t>
  </si>
  <si>
    <t xml:space="preserve">651102634</t>
  </si>
  <si>
    <t xml:space="preserve">عبدالشهيد علي جاسم الثور</t>
  </si>
  <si>
    <t xml:space="preserve">3/31/2023 8:24:39 PM</t>
  </si>
  <si>
    <t xml:space="preserve">650022947</t>
  </si>
  <si>
    <t xml:space="preserve">عباس رضي أحمد النجار</t>
  </si>
  <si>
    <t xml:space="preserve">3/31/2023 8:25:04 PM</t>
  </si>
  <si>
    <t xml:space="preserve">890509450</t>
  </si>
  <si>
    <t xml:space="preserve">جعفر موسى جعفر جاسم حبيب</t>
  </si>
  <si>
    <t xml:space="preserve">3/31/2023 8:25:23 PM</t>
  </si>
  <si>
    <t xml:space="preserve">661002306</t>
  </si>
  <si>
    <t xml:space="preserve">جواد مهدي حسن كايد</t>
  </si>
  <si>
    <t xml:space="preserve">3/31/2023 8:25:32 PM</t>
  </si>
  <si>
    <t xml:space="preserve">670019984</t>
  </si>
  <si>
    <t xml:space="preserve">حسن أحمد علي سلمان</t>
  </si>
  <si>
    <t xml:space="preserve">3/31/2023 8:26:00 PM</t>
  </si>
  <si>
    <t xml:space="preserve">760306451</t>
  </si>
  <si>
    <t xml:space="preserve">بدر جعفر محمد علي المادح</t>
  </si>
  <si>
    <t xml:space="preserve">3/31/2023 8:25:56 PM</t>
  </si>
  <si>
    <t xml:space="preserve">641201885</t>
  </si>
  <si>
    <t xml:space="preserve">عباس مهدي حسن ابراهيم كايد</t>
  </si>
  <si>
    <t xml:space="preserve">3/31/2023 8:26:28 PM</t>
  </si>
  <si>
    <t xml:space="preserve">560051786</t>
  </si>
  <si>
    <t xml:space="preserve">عبدالله جعفر محمد علي المادح</t>
  </si>
  <si>
    <t xml:space="preserve">3/31/2023 8:26:34 PM</t>
  </si>
  <si>
    <t xml:space="preserve">791002306</t>
  </si>
  <si>
    <t xml:space="preserve">صادق حسن عبدالله محمد حبيل</t>
  </si>
  <si>
    <t xml:space="preserve">3/31/2023 8:27:36 PM</t>
  </si>
  <si>
    <t xml:space="preserve">730701379</t>
  </si>
  <si>
    <t xml:space="preserve">جابر حسن عبدالله محمد حبيل</t>
  </si>
  <si>
    <t xml:space="preserve">3/31/2023 8:28:24 PM</t>
  </si>
  <si>
    <t xml:space="preserve">780302494</t>
  </si>
  <si>
    <t xml:space="preserve">فلاح حسن احمد كريم</t>
  </si>
  <si>
    <t xml:space="preserve">3/31/2023 8:29:53 PM</t>
  </si>
  <si>
    <t xml:space="preserve">660102889</t>
  </si>
  <si>
    <t xml:space="preserve">نزار علوي السيد مكي الشرخات</t>
  </si>
  <si>
    <t xml:space="preserve">3/31/2023 8:30:11 PM</t>
  </si>
  <si>
    <t xml:space="preserve">700014748</t>
  </si>
  <si>
    <t xml:space="preserve">ضياء علوي السيد مكي الشرخات</t>
  </si>
  <si>
    <t xml:space="preserve">3/31/2023 8:30:20 PM</t>
  </si>
  <si>
    <t xml:space="preserve">821203010</t>
  </si>
  <si>
    <t xml:space="preserve">زكريا منصور احمد عبدعلي</t>
  </si>
  <si>
    <t xml:space="preserve">3/31/2023 8:31:19 PM</t>
  </si>
  <si>
    <t xml:space="preserve">731205480</t>
  </si>
  <si>
    <t xml:space="preserve">علي مهدي حسن إبراهيم كايد</t>
  </si>
  <si>
    <t xml:space="preserve">3/31/2023 8:31:57 PM</t>
  </si>
  <si>
    <t xml:space="preserve">740101706</t>
  </si>
  <si>
    <t xml:space="preserve">حسين علوي الشرخات</t>
  </si>
  <si>
    <t xml:space="preserve">3/31/2023 8:32:28 PM</t>
  </si>
  <si>
    <t xml:space="preserve">790801388</t>
  </si>
  <si>
    <t xml:space="preserve">أحمد جعفر خلف طراده</t>
  </si>
  <si>
    <t xml:space="preserve">عضوية ناقصة</t>
  </si>
  <si>
    <t xml:space="preserve">3/31/2023 8:33:15 PM</t>
  </si>
  <si>
    <t xml:space="preserve">990910520</t>
  </si>
  <si>
    <t xml:space="preserve">احمد فاضل عباس حسن خميس</t>
  </si>
  <si>
    <t xml:space="preserve">3/31/2023 8:34:31 PM</t>
  </si>
  <si>
    <t xml:space="preserve">991200462</t>
  </si>
  <si>
    <t xml:space="preserve">علي حسين علي عبدعلي جمعة</t>
  </si>
  <si>
    <t xml:space="preserve">3/31/2023 8:35:47 PM</t>
  </si>
  <si>
    <t xml:space="preserve">930604733</t>
  </si>
  <si>
    <t xml:space="preserve">حسين جميل طاهر السميع</t>
  </si>
  <si>
    <t xml:space="preserve">3/31/2023 8:36:09 PM</t>
  </si>
  <si>
    <t xml:space="preserve">891203869</t>
  </si>
  <si>
    <t xml:space="preserve">محمد امير أحمد علي سلمان أبو أحمد</t>
  </si>
  <si>
    <t xml:space="preserve">3/31/2023 8:36:33 PM</t>
  </si>
  <si>
    <t xml:space="preserve">830903020</t>
  </si>
  <si>
    <t xml:space="preserve">محمد عبدالأمير عبدالله عيسى احمد</t>
  </si>
  <si>
    <t xml:space="preserve">3/31/2023 8:37:07 PM</t>
  </si>
  <si>
    <t xml:space="preserve">010301240</t>
  </si>
  <si>
    <t xml:space="preserve">سيد علي هاشم علي رضي</t>
  </si>
  <si>
    <t xml:space="preserve">3/31/2023 8:37:45 PM</t>
  </si>
  <si>
    <t xml:space="preserve">031011683</t>
  </si>
  <si>
    <t xml:space="preserve">حيدر علي عبدالله الشمروخ</t>
  </si>
  <si>
    <t xml:space="preserve">3/31/2023 8:38:44 PM</t>
  </si>
  <si>
    <t xml:space="preserve">480019754</t>
  </si>
  <si>
    <t xml:space="preserve">عباس علي حسن العلواني</t>
  </si>
  <si>
    <t xml:space="preserve">3/31/2023 8:39:32 PM</t>
  </si>
  <si>
    <t xml:space="preserve">540106542</t>
  </si>
  <si>
    <t xml:space="preserve">عباس عبدالله منصور عبدالله</t>
  </si>
  <si>
    <t xml:space="preserve">3/31/2023 8:39:26 PM</t>
  </si>
  <si>
    <t xml:space="preserve">901007382</t>
  </si>
  <si>
    <t xml:space="preserve">احمد علي حسن علي مبارك المحرقي</t>
  </si>
  <si>
    <t xml:space="preserve">3/31/2023 8:41:40 PM</t>
  </si>
  <si>
    <t xml:space="preserve">660114623</t>
  </si>
  <si>
    <t xml:space="preserve">عبدالله أحمد عبدالله أحمد جمعه</t>
  </si>
  <si>
    <t xml:space="preserve">3/31/2023 8:42:09 PM</t>
  </si>
  <si>
    <t xml:space="preserve">990905586</t>
  </si>
  <si>
    <t xml:space="preserve">حسن علي إبراهيم علي دعبل</t>
  </si>
  <si>
    <t xml:space="preserve">3/31/2023 8:42:59 PM</t>
  </si>
  <si>
    <t xml:space="preserve">010901914</t>
  </si>
  <si>
    <t xml:space="preserve">علي حميد ثابت</t>
  </si>
  <si>
    <t xml:space="preserve">3/31/2023 8:43:24 PM</t>
  </si>
  <si>
    <t xml:space="preserve">940707020</t>
  </si>
  <si>
    <t xml:space="preserve">حسين فاضل عباس حسن خميس</t>
  </si>
  <si>
    <t xml:space="preserve">3/31/2023 8:43:51 PM</t>
  </si>
  <si>
    <t xml:space="preserve">980405726</t>
  </si>
  <si>
    <t xml:space="preserve">محمد حميد</t>
  </si>
  <si>
    <t xml:space="preserve">3/31/2023 8:44:25 PM</t>
  </si>
  <si>
    <t xml:space="preserve">990810089</t>
  </si>
  <si>
    <t xml:space="preserve">احمد حميد إبراهيم الجبل</t>
  </si>
  <si>
    <t xml:space="preserve">3/31/2023 8:44:19 PM</t>
  </si>
  <si>
    <t xml:space="preserve">510122949</t>
  </si>
  <si>
    <t xml:space="preserve">جعفر احمد عبدالله صالح</t>
  </si>
  <si>
    <t xml:space="preserve">3/31/2023 8:44:47 PM</t>
  </si>
  <si>
    <t xml:space="preserve">550038450</t>
  </si>
  <si>
    <t xml:space="preserve">طاهر احمد علي</t>
  </si>
  <si>
    <t xml:space="preserve">3/31/2023 8:44:45 PM</t>
  </si>
  <si>
    <t xml:space="preserve">850601576</t>
  </si>
  <si>
    <t xml:space="preserve">السيد عدنان حسن شرف</t>
  </si>
  <si>
    <t xml:space="preserve">3/31/2023 8:45:24 PM</t>
  </si>
  <si>
    <t xml:space="preserve">570107652</t>
  </si>
  <si>
    <t xml:space="preserve">علي حسن عبدالله محمد حبيل</t>
  </si>
  <si>
    <t xml:space="preserve">3/31/2023 8:45:40 PM</t>
  </si>
  <si>
    <t xml:space="preserve">730804666</t>
  </si>
  <si>
    <t xml:space="preserve">سيد علوي مجيد علوي</t>
  </si>
  <si>
    <t xml:space="preserve">3/31/2023 8:46:06 PM</t>
  </si>
  <si>
    <t xml:space="preserve">771206771</t>
  </si>
  <si>
    <t xml:space="preserve">عقيل رضي فضل محمد</t>
  </si>
  <si>
    <t xml:space="preserve">3/31/2023 8:46:41 PM</t>
  </si>
  <si>
    <t xml:space="preserve">740101838</t>
  </si>
  <si>
    <t xml:space="preserve">علي حسن أحمد كريم</t>
  </si>
  <si>
    <t xml:space="preserve">3/31/2023 8:47:44 PM</t>
  </si>
  <si>
    <t xml:space="preserve">020307985</t>
  </si>
  <si>
    <t xml:space="preserve">حسين عبدالله منصور ناصر خميس</t>
  </si>
  <si>
    <t xml:space="preserve">3/31/2023 8:47:32 PM</t>
  </si>
  <si>
    <t xml:space="preserve">750013656</t>
  </si>
  <si>
    <t xml:space="preserve">ناصر الملا حسن احمد زين الدين</t>
  </si>
  <si>
    <t xml:space="preserve">3/31/2023 8:48:49 PM</t>
  </si>
  <si>
    <t xml:space="preserve">041007425</t>
  </si>
  <si>
    <t xml:space="preserve">سيد علي جاسم عيسى شرف</t>
  </si>
  <si>
    <t xml:space="preserve">3/31/2023 8:50:20 PM</t>
  </si>
  <si>
    <t xml:space="preserve">650118839</t>
  </si>
  <si>
    <t xml:space="preserve">سيد عبدالعزيز عبدالله حسين الساري</t>
  </si>
  <si>
    <t xml:space="preserve">3/31/2023 8:50:44 PM</t>
  </si>
  <si>
    <t xml:space="preserve">840802188</t>
  </si>
  <si>
    <t xml:space="preserve">مهدي حسن أحمد حسن كريم</t>
  </si>
  <si>
    <t xml:space="preserve">3/31/2023 8:51:03 PM</t>
  </si>
  <si>
    <t xml:space="preserve">620062533</t>
  </si>
  <si>
    <t xml:space="preserve">ابراهيم أحمد منصور مبارك المحرقي</t>
  </si>
  <si>
    <t xml:space="preserve">3/31/2023 8:52:08 PM</t>
  </si>
  <si>
    <t xml:space="preserve">890303673</t>
  </si>
  <si>
    <t xml:space="preserve">محمود سلمان حسين طرادة</t>
  </si>
  <si>
    <t xml:space="preserve">3/31/2023 8:54:10 PM</t>
  </si>
  <si>
    <t xml:space="preserve">690201435</t>
  </si>
  <si>
    <t xml:space="preserve">سعيد علي عبدعلي عبدالله</t>
  </si>
  <si>
    <t xml:space="preserve">3/31/2023 8:55:16 PM</t>
  </si>
  <si>
    <t xml:space="preserve">930506677</t>
  </si>
  <si>
    <t xml:space="preserve">مرتضى عبدالامام حسن علي الشيخ</t>
  </si>
  <si>
    <t xml:space="preserve">3/31/2023 8:56:01 PM</t>
  </si>
  <si>
    <t xml:space="preserve">020802811</t>
  </si>
  <si>
    <t xml:space="preserve">عبدالله جعفر منصور ناصر خميس</t>
  </si>
  <si>
    <t xml:space="preserve">3/31/2023 8:56:26 PM</t>
  </si>
  <si>
    <t xml:space="preserve">920702635</t>
  </si>
  <si>
    <t xml:space="preserve">عباس سلمان جاسم علي الحرحوش</t>
  </si>
  <si>
    <t xml:space="preserve">3/31/2023 8:57:32 PM</t>
  </si>
  <si>
    <t xml:space="preserve">721107001</t>
  </si>
  <si>
    <t xml:space="preserve">حسن علي عيسى علي خميس</t>
  </si>
  <si>
    <t xml:space="preserve">3/31/2023 8:58:40 PM</t>
  </si>
  <si>
    <t xml:space="preserve">660501120</t>
  </si>
  <si>
    <t xml:space="preserve">عيسى علي أحمد علي</t>
  </si>
  <si>
    <t xml:space="preserve">3/31/2023 8:59:36 PM</t>
  </si>
  <si>
    <t xml:space="preserve">000601683</t>
  </si>
  <si>
    <t xml:space="preserve">احمد عيسى علي احمد</t>
  </si>
  <si>
    <t xml:space="preserve">3/31/2023 9:00:02 PM</t>
  </si>
  <si>
    <t xml:space="preserve">871203022</t>
  </si>
  <si>
    <t xml:space="preserve">محسن محمد منصور درويش</t>
  </si>
  <si>
    <t xml:space="preserve">3/31/2023 9:00:26 PM</t>
  </si>
  <si>
    <t xml:space="preserve">640118682</t>
  </si>
  <si>
    <t xml:space="preserve">سعيد مكي عيسى مكي</t>
  </si>
  <si>
    <t xml:space="preserve">3/31/2023 9:01:09 PM</t>
  </si>
  <si>
    <t xml:space="preserve">810404397</t>
  </si>
  <si>
    <t xml:space="preserve">علاء مكي حسن</t>
  </si>
  <si>
    <t xml:space="preserve">3/31/2023 9:00:53 PM</t>
  </si>
  <si>
    <t xml:space="preserve">650022602</t>
  </si>
  <si>
    <t xml:space="preserve">يعقوب يوسف أحمد كريم</t>
  </si>
  <si>
    <t xml:space="preserve">3/31/2023 9:01:53 PM</t>
  </si>
  <si>
    <t xml:space="preserve">700205667</t>
  </si>
  <si>
    <t xml:space="preserve">محمد جعفر ملا سلمان ابراهيم رضي</t>
  </si>
  <si>
    <t xml:space="preserve">3/31/2023 9:02:48 PM</t>
  </si>
  <si>
    <t xml:space="preserve">430029640</t>
  </si>
  <si>
    <t xml:space="preserve">سلمان علي احمد</t>
  </si>
  <si>
    <t xml:space="preserve">3/31/2023 9:03:23 PM</t>
  </si>
  <si>
    <t xml:space="preserve">990905560</t>
  </si>
  <si>
    <t xml:space="preserve">مجتبى محمد حسن علي السلاطنه</t>
  </si>
  <si>
    <t xml:space="preserve">3/31/2023 9:03:41 PM</t>
  </si>
  <si>
    <t xml:space="preserve">020208103</t>
  </si>
  <si>
    <t xml:space="preserve">كميل محمد حسن علي فضل</t>
  </si>
  <si>
    <t xml:space="preserve">3/31/2023 9:04:40 PM</t>
  </si>
  <si>
    <t xml:space="preserve">640103944</t>
  </si>
  <si>
    <t xml:space="preserve">محمد عبدالحسين يعقوب داغر</t>
  </si>
  <si>
    <t xml:space="preserve">3/31/2023 9:04:41 PM</t>
  </si>
  <si>
    <t xml:space="preserve">820902730</t>
  </si>
  <si>
    <t xml:space="preserve">عيسى علي حسن علي المحرقي</t>
  </si>
  <si>
    <t xml:space="preserve">3/31/2023 9:06:11 PM</t>
  </si>
  <si>
    <t xml:space="preserve">580036456</t>
  </si>
  <si>
    <t xml:space="preserve">فيصل عبدالله محمد سوار</t>
  </si>
  <si>
    <t xml:space="preserve">3/31/2023 9:06:43 PM</t>
  </si>
  <si>
    <t xml:space="preserve">720101859</t>
  </si>
  <si>
    <t xml:space="preserve">عبدالغني يوسف يعقوب يوسف</t>
  </si>
  <si>
    <t xml:space="preserve">3/31/2023 9:07:09 PM</t>
  </si>
  <si>
    <t xml:space="preserve">660105365</t>
  </si>
  <si>
    <t xml:space="preserve">عبدالنبي عبدالله احمد فردان</t>
  </si>
  <si>
    <t xml:space="preserve">3/31/2023 9:06:54 PM</t>
  </si>
  <si>
    <t xml:space="preserve">751201570</t>
  </si>
  <si>
    <t xml:space="preserve">خليل ابراهيم يوسف أحمد عنان</t>
  </si>
  <si>
    <t xml:space="preserve">3/31/2023 9:07:28 PM</t>
  </si>
  <si>
    <t xml:space="preserve">860406024</t>
  </si>
  <si>
    <t xml:space="preserve">ميرزا محمد ميرزا العرادي</t>
  </si>
  <si>
    <t xml:space="preserve">3/31/2023 9:07:30 PM</t>
  </si>
  <si>
    <t xml:space="preserve">951202510</t>
  </si>
  <si>
    <t xml:space="preserve">محمد جاسم ميرزا حسن أحمد كريم</t>
  </si>
  <si>
    <t xml:space="preserve">3/31/2023 9:08:39 PM</t>
  </si>
  <si>
    <t xml:space="preserve">470107472</t>
  </si>
  <si>
    <t xml:space="preserve">أحمد علي علي المخوضر</t>
  </si>
  <si>
    <t xml:space="preserve">3/31/2023 9:09:20 PM</t>
  </si>
  <si>
    <t xml:space="preserve">730804623</t>
  </si>
  <si>
    <t xml:space="preserve">جواد ملا عبدالعزيز مشيمع</t>
  </si>
  <si>
    <t xml:space="preserve">3/31/2023 9:09:55 PM</t>
  </si>
  <si>
    <t xml:space="preserve">670201367</t>
  </si>
  <si>
    <t xml:space="preserve">فيصل ملا عبدالعزيز مشيمع</t>
  </si>
  <si>
    <t xml:space="preserve">3/31/2023 9:10:44 PM</t>
  </si>
  <si>
    <t xml:space="preserve">690018533</t>
  </si>
  <si>
    <t xml:space="preserve">زهير ابراهيم علي حسن</t>
  </si>
  <si>
    <t xml:space="preserve">3/31/2023 9:10:43 PM</t>
  </si>
  <si>
    <t xml:space="preserve">810802902</t>
  </si>
  <si>
    <t xml:space="preserve">سيد حسن علي حسن الشرخات</t>
  </si>
  <si>
    <t xml:space="preserve">3/31/2023 9:11:59 PM</t>
  </si>
  <si>
    <t xml:space="preserve">841205965</t>
  </si>
  <si>
    <t xml:space="preserve">سيد فلاح علي الشرخات</t>
  </si>
  <si>
    <t xml:space="preserve">3/31/2023 9:12:16 PM</t>
  </si>
  <si>
    <t xml:space="preserve">731004825</t>
  </si>
  <si>
    <t xml:space="preserve">محمد عاشور رمضان</t>
  </si>
  <si>
    <t xml:space="preserve">3/31/2023 9:13:56 PM</t>
  </si>
  <si>
    <t xml:space="preserve">610034588</t>
  </si>
  <si>
    <t xml:space="preserve">علي عبدعلي محمد المادح</t>
  </si>
  <si>
    <t xml:space="preserve">3/31/2023 9:14:49 PM</t>
  </si>
  <si>
    <t xml:space="preserve">630026963</t>
  </si>
  <si>
    <t xml:space="preserve">حبيب عبدالله محمد سوار</t>
  </si>
  <si>
    <t xml:space="preserve">3/31/2023 9:15:31 PM</t>
  </si>
  <si>
    <t xml:space="preserve">690801270</t>
  </si>
  <si>
    <t xml:space="preserve">صادق أحمد عبدالنبي آل صادق علي</t>
  </si>
  <si>
    <t xml:space="preserve">3/31/2023 9:15:56 PM</t>
  </si>
  <si>
    <t xml:space="preserve">770901808</t>
  </si>
  <si>
    <t xml:space="preserve">احمد سلمان جاسم علي سلمان</t>
  </si>
  <si>
    <t xml:space="preserve">3/31/2023 9:16:01 PM</t>
  </si>
  <si>
    <t xml:space="preserve">730032841</t>
  </si>
  <si>
    <t xml:space="preserve">حسين عبدعلي محمد علي المادح</t>
  </si>
  <si>
    <t xml:space="preserve">3/31/2023 9:17:05 PM</t>
  </si>
  <si>
    <t xml:space="preserve">671001272</t>
  </si>
  <si>
    <t xml:space="preserve">ميرزا حسن أحمد كريم</t>
  </si>
  <si>
    <t xml:space="preserve">3/31/2023 9:16:59 PM</t>
  </si>
  <si>
    <t xml:space="preserve">831202203</t>
  </si>
  <si>
    <t xml:space="preserve">حسين عباس محمد علي محمد</t>
  </si>
  <si>
    <t xml:space="preserve">3/31/2023 9:17:37 PM</t>
  </si>
  <si>
    <t xml:space="preserve">670101311</t>
  </si>
  <si>
    <t xml:space="preserve">حسين علي عبدعلي عبدالله جمعة</t>
  </si>
  <si>
    <t xml:space="preserve">3/31/2023 9:17:28 PM</t>
  </si>
  <si>
    <t xml:space="preserve">700035540</t>
  </si>
  <si>
    <t xml:space="preserve">محمد عبدعلي المادح</t>
  </si>
  <si>
    <t xml:space="preserve">3/31/2023 9:18:12 PM</t>
  </si>
  <si>
    <t xml:space="preserve">851109551</t>
  </si>
  <si>
    <t xml:space="preserve">احمد حسن احمد مشيمع</t>
  </si>
  <si>
    <t xml:space="preserve">3/31/2023 9:17:57 PM</t>
  </si>
  <si>
    <t xml:space="preserve">650401255</t>
  </si>
  <si>
    <t xml:space="preserve">شاكر منصور علي حسن درويش</t>
  </si>
  <si>
    <t xml:space="preserve">3/31/2023 9:18:22 PM</t>
  </si>
  <si>
    <t xml:space="preserve">020805411</t>
  </si>
  <si>
    <t xml:space="preserve">عبدالله حسين عبدعلي محمد علي المادح</t>
  </si>
  <si>
    <t xml:space="preserve">3/31/2023 9:19:07 PM</t>
  </si>
  <si>
    <t xml:space="preserve">660021471</t>
  </si>
  <si>
    <t xml:space="preserve">عبدالنبي أحمد جاسم عبدالله</t>
  </si>
  <si>
    <t xml:space="preserve">3/31/2023 9:18:51 PM</t>
  </si>
  <si>
    <t xml:space="preserve">960610618</t>
  </si>
  <si>
    <t xml:space="preserve">عبدالعظيم عباس حسن عبدالله حبيل</t>
  </si>
  <si>
    <t xml:space="preserve">3/31/2023 9:19:55 PM</t>
  </si>
  <si>
    <t xml:space="preserve">580035670</t>
  </si>
  <si>
    <t xml:space="preserve">علي منصور درويش</t>
  </si>
  <si>
    <t xml:space="preserve">3/31/2023 9:20:26 PM</t>
  </si>
  <si>
    <t xml:space="preserve">780706552</t>
  </si>
  <si>
    <t xml:space="preserve">سيد امين عبدالله حسين علوي</t>
  </si>
  <si>
    <t xml:space="preserve">3/31/2023 9:20:30 PM</t>
  </si>
  <si>
    <t xml:space="preserve">710605579</t>
  </si>
  <si>
    <t xml:space="preserve">عيسى جواد عيسى حسن المخوضر</t>
  </si>
  <si>
    <t xml:space="preserve">3/31/2023 9:21:09 PM</t>
  </si>
  <si>
    <t xml:space="preserve">520057414</t>
  </si>
  <si>
    <t xml:space="preserve">علي أحمد مشيمع</t>
  </si>
  <si>
    <t xml:space="preserve">3/31/2023 9:21:00 PM</t>
  </si>
  <si>
    <t xml:space="preserve">780606582</t>
  </si>
  <si>
    <t xml:space="preserve">احمد السيد عباس علي كاظم</t>
  </si>
  <si>
    <t xml:space="preserve">3/31/2023 9:21:45 PM</t>
  </si>
  <si>
    <t xml:space="preserve">690018053</t>
  </si>
  <si>
    <t xml:space="preserve">هود علي احمد حميدان</t>
  </si>
  <si>
    <t xml:space="preserve">3/31/2023 9:22:15 PM</t>
  </si>
  <si>
    <t xml:space="preserve">560130120</t>
  </si>
  <si>
    <t xml:space="preserve">نبيل عبدالواحد جاسم النوخذه</t>
  </si>
  <si>
    <t xml:space="preserve">3/31/2023 9:22:24 PM</t>
  </si>
  <si>
    <t xml:space="preserve">700035141</t>
  </si>
  <si>
    <t xml:space="preserve">علي داود سلمان مشيمع</t>
  </si>
  <si>
    <t xml:space="preserve">3/31/2023 9:22:54 PM</t>
  </si>
  <si>
    <t xml:space="preserve">870703846</t>
  </si>
  <si>
    <t xml:space="preserve">حسين عبدالنبي أحمد عبدالله شمطوط</t>
  </si>
  <si>
    <t xml:space="preserve">3/31/2023 9:23:27 PM</t>
  </si>
  <si>
    <t xml:space="preserve">790402459</t>
  </si>
  <si>
    <t xml:space="preserve">سلمان داود سلمان علي مشيمع</t>
  </si>
  <si>
    <t xml:space="preserve">3/31/2023 9:23:43 PM</t>
  </si>
  <si>
    <t xml:space="preserve">890801746</t>
  </si>
  <si>
    <t xml:space="preserve">عباس عبدالنبي امحد عبدالله شمطوط</t>
  </si>
  <si>
    <t xml:space="preserve">3/31/2023 9:24:25 PM</t>
  </si>
  <si>
    <t xml:space="preserve">960406905</t>
  </si>
  <si>
    <t xml:space="preserve">أحمد محمد عبدالنبي</t>
  </si>
  <si>
    <t xml:space="preserve">3/31/2023 9:24:44 PM</t>
  </si>
  <si>
    <t xml:space="preserve">911202439</t>
  </si>
  <si>
    <t xml:space="preserve">حسين علي حسن عبدالله محمد حبيل</t>
  </si>
  <si>
    <t xml:space="preserve">3/31/2023 9:25:17 PM</t>
  </si>
  <si>
    <t xml:space="preserve">970606354</t>
  </si>
  <si>
    <t xml:space="preserve">حبيب عيسى أحمد مهدي التيتون</t>
  </si>
  <si>
    <t xml:space="preserve">3/31/2023 9:25:18 PM</t>
  </si>
  <si>
    <t xml:space="preserve">940400375</t>
  </si>
  <si>
    <t xml:space="preserve">صادق محمد ميرزا محسن محمد العرادي</t>
  </si>
  <si>
    <t xml:space="preserve">3/31/2023 9:27:55 PM</t>
  </si>
  <si>
    <t xml:space="preserve">630801185</t>
  </si>
  <si>
    <t xml:space="preserve">توفيق عبدالله علي عيد</t>
  </si>
  <si>
    <t xml:space="preserve">700015159</t>
  </si>
  <si>
    <t xml:space="preserve">مهدي جعفر محمد علي المادح</t>
  </si>
  <si>
    <t xml:space="preserve">3/31/2023 9:28:45 PM</t>
  </si>
  <si>
    <t xml:space="preserve">770306519</t>
  </si>
  <si>
    <t xml:space="preserve">فؤاد عبدالله حبيب آل ربيع</t>
  </si>
  <si>
    <t xml:space="preserve">3/31/2023 9:29:09 PM</t>
  </si>
  <si>
    <t xml:space="preserve">000603007</t>
  </si>
  <si>
    <t xml:space="preserve">علي عادل علي عيسى جمعة</t>
  </si>
  <si>
    <t xml:space="preserve">3/31/2023 9:29:47 PM</t>
  </si>
  <si>
    <t xml:space="preserve">940106990</t>
  </si>
  <si>
    <t xml:space="preserve">صادق السيد جعفر هاشم يوسف علوي</t>
  </si>
  <si>
    <t xml:space="preserve">3/31/2023 9:29:54 PM</t>
  </si>
  <si>
    <t xml:space="preserve">880900865</t>
  </si>
  <si>
    <t xml:space="preserve">محمد جميل عيسى ابراهيم محمد</t>
  </si>
  <si>
    <t xml:space="preserve">3/31/2023 9:30:31 PM</t>
  </si>
  <si>
    <t xml:space="preserve">810302705</t>
  </si>
  <si>
    <t xml:space="preserve">عباس ميرزا احمد مشيمع</t>
  </si>
  <si>
    <t xml:space="preserve">3/31/2023 9:31:12 PM</t>
  </si>
  <si>
    <t xml:space="preserve">870501461</t>
  </si>
  <si>
    <t xml:space="preserve">عبدالله شاكر عبدالله العسبول</t>
  </si>
  <si>
    <t xml:space="preserve">3/31/2023 9:31:46 PM</t>
  </si>
  <si>
    <t xml:space="preserve">930905040</t>
  </si>
  <si>
    <t xml:space="preserve">محمد عبدالنبي أحمد محسن مشيمع</t>
  </si>
  <si>
    <t xml:space="preserve">3/31/2023 9:32:17 PM</t>
  </si>
  <si>
    <t xml:space="preserve">950507288</t>
  </si>
  <si>
    <t xml:space="preserve">محمد احمد مكي علي الجني</t>
  </si>
  <si>
    <t xml:space="preserve">3/31/2023 9:32:35 PM</t>
  </si>
  <si>
    <t xml:space="preserve">891203273</t>
  </si>
  <si>
    <t xml:space="preserve">احمد عبدالنبي احمد محسن مشيمع</t>
  </si>
  <si>
    <t xml:space="preserve">3/31/2023 9:34:16 PM</t>
  </si>
  <si>
    <t xml:space="preserve">001000772</t>
  </si>
  <si>
    <t xml:space="preserve">عمار عبدالله منصور ناصر خميس</t>
  </si>
  <si>
    <t xml:space="preserve">3/31/2023 9:35:36 PM</t>
  </si>
  <si>
    <t xml:space="preserve">580035611</t>
  </si>
  <si>
    <t xml:space="preserve">حسين علي احمد طريف</t>
  </si>
  <si>
    <t xml:space="preserve">3/31/2023 9:35:39 PM</t>
  </si>
  <si>
    <t xml:space="preserve">730501744</t>
  </si>
  <si>
    <t xml:space="preserve">محمد داود سلمان علي مشيمع</t>
  </si>
  <si>
    <t xml:space="preserve">3/31/2023 9:36:15 PM</t>
  </si>
  <si>
    <t xml:space="preserve">761101802</t>
  </si>
  <si>
    <t xml:space="preserve">جاسم عبدالله محمد عبدعلي</t>
  </si>
  <si>
    <t xml:space="preserve">3/31/2023 9:36:37 PM</t>
  </si>
  <si>
    <t xml:space="preserve">680020292</t>
  </si>
  <si>
    <t xml:space="preserve">علي سلمان ابراهيم رضي</t>
  </si>
  <si>
    <t xml:space="preserve">3/31/2023 9:39:48 PM</t>
  </si>
  <si>
    <t xml:space="preserve">780706870</t>
  </si>
  <si>
    <t xml:space="preserve">حسين حسن أحمد مشيمع</t>
  </si>
  <si>
    <t xml:space="preserve">3/31/2023 9:39:44 PM</t>
  </si>
  <si>
    <t xml:space="preserve">690904592</t>
  </si>
  <si>
    <t xml:space="preserve">عيسى حسن علي سلمان</t>
  </si>
  <si>
    <t xml:space="preserve">3/31/2023 9:40:45 PM</t>
  </si>
  <si>
    <t xml:space="preserve">910207291</t>
  </si>
  <si>
    <t xml:space="preserve">عباس فاضل عباس حسن علي خميس</t>
  </si>
  <si>
    <t xml:space="preserve">3/31/2023 9:40:51 PM</t>
  </si>
  <si>
    <t xml:space="preserve">910807361</t>
  </si>
  <si>
    <t xml:space="preserve">السيد رضا تقي محفوظ كاظم محفوظ</t>
  </si>
  <si>
    <t xml:space="preserve">3/31/2023 9:41:15 PM</t>
  </si>
  <si>
    <t xml:space="preserve">760801924</t>
  </si>
  <si>
    <t xml:space="preserve">ميرزا سلمان جاسم علي سلمان</t>
  </si>
  <si>
    <t xml:space="preserve">3/31/2023 9:41:40 PM</t>
  </si>
  <si>
    <t xml:space="preserve">720901472</t>
  </si>
  <si>
    <t xml:space="preserve">بدر حبيب عبدالله</t>
  </si>
  <si>
    <t xml:space="preserve">3/31/2023 9:42:01 PM</t>
  </si>
  <si>
    <t xml:space="preserve">790406888</t>
  </si>
  <si>
    <t xml:space="preserve">حسين رمضان محمد شعبان</t>
  </si>
  <si>
    <t xml:space="preserve">3/31/2023 9:42:39 PM</t>
  </si>
  <si>
    <t xml:space="preserve">900707011</t>
  </si>
  <si>
    <t xml:space="preserve">محمد سعيد علي البصري</t>
  </si>
  <si>
    <t xml:space="preserve">3/31/2023 9:43:16 PM</t>
  </si>
  <si>
    <t xml:space="preserve">600030202</t>
  </si>
  <si>
    <t xml:space="preserve">عبدالعزيز احمد عبداللطيف علي</t>
  </si>
  <si>
    <t xml:space="preserve">3/31/2023 9:43:59 PM</t>
  </si>
  <si>
    <t xml:space="preserve">590039121</t>
  </si>
  <si>
    <t xml:space="preserve">السيد جعفر هاشم يوسف علوي</t>
  </si>
  <si>
    <t xml:space="preserve">3/31/2023 9:44:33 PM</t>
  </si>
  <si>
    <t xml:space="preserve">970809468</t>
  </si>
  <si>
    <t xml:space="preserve">علي سعيد علي البصري</t>
  </si>
  <si>
    <t xml:space="preserve">3/31/2023 9:44:18 PM</t>
  </si>
  <si>
    <t xml:space="preserve">761206795</t>
  </si>
  <si>
    <t xml:space="preserve">عبدالهادي حسن راشد</t>
  </si>
  <si>
    <t xml:space="preserve">3/31/2023 9:45:01 PM</t>
  </si>
  <si>
    <t xml:space="preserve">720901529</t>
  </si>
  <si>
    <t xml:space="preserve">السيد مجيد درويش حسن الشرخات</t>
  </si>
  <si>
    <t xml:space="preserve">3/31/2023 9:45:38 PM</t>
  </si>
  <si>
    <t xml:space="preserve">781101891</t>
  </si>
  <si>
    <t xml:space="preserve">جاسم احمد راشد احمد</t>
  </si>
  <si>
    <t xml:space="preserve">3/31/2023 9:46:09 PM</t>
  </si>
  <si>
    <t xml:space="preserve">810606160</t>
  </si>
  <si>
    <t xml:space="preserve">حسين أحمد محمد حسين سعيد</t>
  </si>
  <si>
    <t xml:space="preserve">3/31/2023 9:46:35 PM</t>
  </si>
  <si>
    <t xml:space="preserve">530037068</t>
  </si>
  <si>
    <t xml:space="preserve">جاسم حسن علي حميدان</t>
  </si>
  <si>
    <t xml:space="preserve">3/31/2023 9:47:04 PM</t>
  </si>
  <si>
    <t xml:space="preserve">920906060</t>
  </si>
  <si>
    <t xml:space="preserve">عبالله محمد عبدالله عيسى</t>
  </si>
  <si>
    <t xml:space="preserve">3/31/2023 9:47:34 PM</t>
  </si>
  <si>
    <t xml:space="preserve">670019038</t>
  </si>
  <si>
    <t xml:space="preserve">زاهر عبدالله عبدالله عسبول</t>
  </si>
  <si>
    <t xml:space="preserve">3/31/2023 9:48:03 PM</t>
  </si>
  <si>
    <t xml:space="preserve">811107310</t>
  </si>
  <si>
    <t xml:space="preserve">محمد مجيد جعفر جاسم</t>
  </si>
  <si>
    <t xml:space="preserve">3/31/2023 9:48:02 PM</t>
  </si>
  <si>
    <t xml:space="preserve">780806654</t>
  </si>
  <si>
    <t xml:space="preserve">أحمد هلال أحمد عبدعلي ناصر</t>
  </si>
  <si>
    <t xml:space="preserve">3/31/2023 9:48:30 PM</t>
  </si>
  <si>
    <t xml:space="preserve">860904920</t>
  </si>
  <si>
    <t xml:space="preserve">السيدفاضل عباس القصاب</t>
  </si>
  <si>
    <t xml:space="preserve">3/31/2023 9:48:21 PM</t>
  </si>
  <si>
    <t xml:space="preserve">960103333</t>
  </si>
  <si>
    <t xml:space="preserve">علي هاني يوسف كريم</t>
  </si>
  <si>
    <t xml:space="preserve">3/31/2023 9:49:54 PM</t>
  </si>
  <si>
    <t xml:space="preserve">020605226</t>
  </si>
  <si>
    <t xml:space="preserve">عبدالله علي عبدالله العسبول</t>
  </si>
  <si>
    <t xml:space="preserve">3/31/2023 9:50:19 PM</t>
  </si>
  <si>
    <t xml:space="preserve">820503312</t>
  </si>
  <si>
    <t xml:space="preserve">امين حبيب عبدالله احمد جمعه</t>
  </si>
  <si>
    <t xml:space="preserve">3/31/2023 9:50:13 PM</t>
  </si>
  <si>
    <t xml:space="preserve">650301420</t>
  </si>
  <si>
    <t xml:space="preserve">بدر هلال علي هلال</t>
  </si>
  <si>
    <t xml:space="preserve">3/31/2023 9:50:36 PM</t>
  </si>
  <si>
    <t xml:space="preserve">020306717</t>
  </si>
  <si>
    <t xml:space="preserve">محمد فاضل عبدالله العسبول</t>
  </si>
  <si>
    <t xml:space="preserve">3/31/2023 9:51:06 PM</t>
  </si>
  <si>
    <t xml:space="preserve">790602288</t>
  </si>
  <si>
    <t xml:space="preserve">ممدوح علي حسن احمد السكري</t>
  </si>
  <si>
    <t xml:space="preserve">3/31/2023 9:51:34 PM</t>
  </si>
  <si>
    <t xml:space="preserve">570038316</t>
  </si>
  <si>
    <t xml:space="preserve">مكي حسن علي ناصر المقبقب</t>
  </si>
  <si>
    <t xml:space="preserve">3/31/2023 9:51:27 PM</t>
  </si>
  <si>
    <t xml:space="preserve">720014395</t>
  </si>
  <si>
    <t xml:space="preserve">حسين عباس عبدالله سلمان المرهون</t>
  </si>
  <si>
    <t xml:space="preserve">3/31/2023 9:52:07 PM</t>
  </si>
  <si>
    <t xml:space="preserve">720601355</t>
  </si>
  <si>
    <t xml:space="preserve">سامي مهدي محسن ربيع</t>
  </si>
  <si>
    <t xml:space="preserve">3/31/2023 9:51:59 PM</t>
  </si>
  <si>
    <t xml:space="preserve">880405244</t>
  </si>
  <si>
    <t xml:space="preserve">محسن عبدالأمير عبدالله الجمري</t>
  </si>
  <si>
    <t xml:space="preserve">3/31/2023 9:52:32 PM</t>
  </si>
  <si>
    <t xml:space="preserve">620027347</t>
  </si>
  <si>
    <t xml:space="preserve">عبدالنبي أحمد مشيمع</t>
  </si>
  <si>
    <t xml:space="preserve">3/31/2023 9:53:21 PM</t>
  </si>
  <si>
    <t xml:space="preserve">040801578</t>
  </si>
  <si>
    <t xml:space="preserve">احمد حسين حميد الشيخ</t>
  </si>
  <si>
    <t xml:space="preserve">3/31/2023 9:53:09 PM</t>
  </si>
  <si>
    <t xml:space="preserve">000905640</t>
  </si>
  <si>
    <t xml:space="preserve">السيد حسين جواد درويش حسن الشرخات</t>
  </si>
  <si>
    <t xml:space="preserve">3/31/2023 9:54:20 PM</t>
  </si>
  <si>
    <t xml:space="preserve">041104900</t>
  </si>
  <si>
    <t xml:space="preserve">محمود حبيب حميد الشيخ</t>
  </si>
  <si>
    <t xml:space="preserve">3/31/2023 9:54:34 PM</t>
  </si>
  <si>
    <t xml:space="preserve">710201524</t>
  </si>
  <si>
    <t xml:space="preserve">علي سلمان علي أحمد الموت</t>
  </si>
  <si>
    <t xml:space="preserve">3/31/2023 9:55:01 PM</t>
  </si>
  <si>
    <t xml:space="preserve">620119225</t>
  </si>
  <si>
    <t xml:space="preserve">السيد محسن درويش حسن الشرخات</t>
  </si>
  <si>
    <t xml:space="preserve">3/31/2023 9:55:15 PM</t>
  </si>
  <si>
    <t xml:space="preserve">701204346</t>
  </si>
  <si>
    <t xml:space="preserve">حسين أحمد مهدي التيتون</t>
  </si>
  <si>
    <t xml:space="preserve">3/31/2023 9:55:33 PM</t>
  </si>
  <si>
    <t xml:space="preserve">010601953</t>
  </si>
  <si>
    <t xml:space="preserve">سلمان علي سلمان علي أحمد الموت</t>
  </si>
  <si>
    <t xml:space="preserve">3/31/2023 9:56:29 PM</t>
  </si>
  <si>
    <t xml:space="preserve">990302407</t>
  </si>
  <si>
    <t xml:space="preserve">مهدي عبالله علي الحداد</t>
  </si>
  <si>
    <t xml:space="preserve">3/31/2023 9:56:36 PM</t>
  </si>
  <si>
    <t xml:space="preserve">460054163</t>
  </si>
  <si>
    <t xml:space="preserve">عباس رضي عباس ابراهيم</t>
  </si>
  <si>
    <t xml:space="preserve">3/31/2023 9:56:59 PM</t>
  </si>
  <si>
    <t xml:space="preserve">680019626</t>
  </si>
  <si>
    <t xml:space="preserve">ناصر منصور احمد ناصر يتيم</t>
  </si>
  <si>
    <t xml:space="preserve">3/31/2023 9:56:55 PM</t>
  </si>
  <si>
    <t xml:space="preserve">771202130</t>
  </si>
  <si>
    <t xml:space="preserve">علي يوسف علي سوار</t>
  </si>
  <si>
    <t xml:space="preserve">3/31/2023 9:57:40 PM</t>
  </si>
  <si>
    <t xml:space="preserve">790102706</t>
  </si>
  <si>
    <t xml:space="preserve">جابر جعفر محمد علي المادح</t>
  </si>
  <si>
    <t xml:space="preserve">3/31/2023 9:58:13 PM</t>
  </si>
  <si>
    <t xml:space="preserve">731205456</t>
  </si>
  <si>
    <t xml:space="preserve">سيد مهدي حسن شرف</t>
  </si>
  <si>
    <t xml:space="preserve">3/31/2023 9:58:30 PM</t>
  </si>
  <si>
    <t xml:space="preserve">580035808</t>
  </si>
  <si>
    <t xml:space="preserve">عبدعلي حبيل جمعه علي طريف</t>
  </si>
  <si>
    <t xml:space="preserve">3/31/2023 9:58:56 PM</t>
  </si>
  <si>
    <t xml:space="preserve">821103717</t>
  </si>
  <si>
    <t xml:space="preserve">علي مهدي محمد أحمد</t>
  </si>
  <si>
    <t xml:space="preserve">3/31/2023 9:59:23 PM</t>
  </si>
  <si>
    <t xml:space="preserve">630063710</t>
  </si>
  <si>
    <t xml:space="preserve">محمد عبدعلي عبدالله احمد جمعة</t>
  </si>
  <si>
    <t xml:space="preserve">3/31/2023 9:59:15 PM</t>
  </si>
  <si>
    <t xml:space="preserve">680106189</t>
  </si>
  <si>
    <t xml:space="preserve">عبدالجليل أحمد علي عباس الجبل</t>
  </si>
  <si>
    <t xml:space="preserve">3/31/2023 9:59:50 PM</t>
  </si>
  <si>
    <t xml:space="preserve">710204728</t>
  </si>
  <si>
    <t xml:space="preserve">سعيد احمد عبدالنبي السجاد</t>
  </si>
  <si>
    <t xml:space="preserve">3/31/2023 10:01:03 PM</t>
  </si>
  <si>
    <t xml:space="preserve">970700636</t>
  </si>
  <si>
    <t xml:space="preserve">عبدالله جعفر عبدالله علي محمد الشمروخ</t>
  </si>
  <si>
    <t xml:space="preserve">3/31/2023 10:01:32 PM</t>
  </si>
  <si>
    <t xml:space="preserve">771202172</t>
  </si>
  <si>
    <t xml:space="preserve">حبيب سلمان عبدعلي الهباش</t>
  </si>
  <si>
    <t xml:space="preserve">3/31/2023 10:01:41 PM</t>
  </si>
  <si>
    <t xml:space="preserve">931000718</t>
  </si>
  <si>
    <t xml:space="preserve">محمد عيسى التيتون</t>
  </si>
  <si>
    <t xml:space="preserve">3/31/2023 10:02:16 PM</t>
  </si>
  <si>
    <t xml:space="preserve">420103619</t>
  </si>
  <si>
    <t xml:space="preserve">احمد عباس الحمالي</t>
  </si>
  <si>
    <t xml:space="preserve">3/31/2023 10:02:00 PM</t>
  </si>
  <si>
    <t xml:space="preserve">761101730</t>
  </si>
  <si>
    <t xml:space="preserve">حسين جعفر ابراهيم حسن</t>
  </si>
  <si>
    <t xml:space="preserve">3/31/2023 10:02:30 PM</t>
  </si>
  <si>
    <t xml:space="preserve">781101913</t>
  </si>
  <si>
    <t xml:space="preserve">حسين عباس محمد علي عبدالله</t>
  </si>
  <si>
    <t xml:space="preserve">3/31/2023 10:03:13 PM</t>
  </si>
  <si>
    <t xml:space="preserve">670019259</t>
  </si>
  <si>
    <t xml:space="preserve">حسن عبدالحسين جاسم حبيب</t>
  </si>
  <si>
    <t xml:space="preserve">3/31/2023 10:03:45 PM</t>
  </si>
  <si>
    <t xml:space="preserve">750201959</t>
  </si>
  <si>
    <t xml:space="preserve">مجيد حبيل جمعه علي</t>
  </si>
  <si>
    <t xml:space="preserve">3/31/2023 10:03:38 PM</t>
  </si>
  <si>
    <t xml:space="preserve">700401458</t>
  </si>
  <si>
    <t xml:space="preserve">توفيق احمد محسن مشيمع</t>
  </si>
  <si>
    <t xml:space="preserve">3/31/2023 10:04:19 PM</t>
  </si>
  <si>
    <t xml:space="preserve">781209374</t>
  </si>
  <si>
    <t xml:space="preserve">راشد احمد راشد</t>
  </si>
  <si>
    <t xml:space="preserve">3/31/2023 10:04:45 PM</t>
  </si>
  <si>
    <t xml:space="preserve">610803182</t>
  </si>
  <si>
    <t xml:space="preserve">عقيل علي أحمد علي حميدان</t>
  </si>
  <si>
    <t xml:space="preserve">3/31/2023 10:05:24 PM</t>
  </si>
  <si>
    <t xml:space="preserve">790606810</t>
  </si>
  <si>
    <t xml:space="preserve">سامي عبدالحسين حسن علي حميدان</t>
  </si>
  <si>
    <t xml:space="preserve">3/31/2023 10:05:25 PM</t>
  </si>
  <si>
    <t xml:space="preserve">711004609</t>
  </si>
  <si>
    <t xml:space="preserve">سعيد حسن علي ناصر</t>
  </si>
  <si>
    <t xml:space="preserve">3/31/2023 10:06:00 PM</t>
  </si>
  <si>
    <t xml:space="preserve">920807836</t>
  </si>
  <si>
    <t xml:space="preserve">محمد جعفر علي عيسى</t>
  </si>
  <si>
    <t xml:space="preserve">3/31/2023 10:06:06 PM</t>
  </si>
  <si>
    <t xml:space="preserve">670048607</t>
  </si>
  <si>
    <t xml:space="preserve">حسين أحمد جاسم</t>
  </si>
  <si>
    <t xml:space="preserve">3/31/2023 10:06:44 PM</t>
  </si>
  <si>
    <t xml:space="preserve">930306597</t>
  </si>
  <si>
    <t xml:space="preserve">ميثم عبدالأمير عبدالله عيسى أحمد</t>
  </si>
  <si>
    <t xml:space="preserve">3/31/2023 10:06:41 PM</t>
  </si>
  <si>
    <t xml:space="preserve">630026092</t>
  </si>
  <si>
    <t xml:space="preserve">عباس علي حسن إبراهيم الطبال</t>
  </si>
  <si>
    <t xml:space="preserve">3/31/2023 10:07:21 PM</t>
  </si>
  <si>
    <t xml:space="preserve">630026793</t>
  </si>
  <si>
    <t xml:space="preserve">موسى جعفر علي حسن</t>
  </si>
  <si>
    <t xml:space="preserve">3/31/2023 10:07:36 PM</t>
  </si>
  <si>
    <t xml:space="preserve">821203495</t>
  </si>
  <si>
    <t xml:space="preserve">محمد سعيد رضي عباس</t>
  </si>
  <si>
    <t xml:space="preserve">3/31/2023 10:07:58 PM</t>
  </si>
  <si>
    <t xml:space="preserve">650111796</t>
  </si>
  <si>
    <t xml:space="preserve">السيد عدنان علي هاشم علي</t>
  </si>
  <si>
    <t xml:space="preserve">3/31/2023 10:08:23 PM</t>
  </si>
  <si>
    <t xml:space="preserve">630026017</t>
  </si>
  <si>
    <t xml:space="preserve">مهدي جعفر علي علي المخوضر</t>
  </si>
  <si>
    <t xml:space="preserve">3/31/2023 10:08:07 PM</t>
  </si>
  <si>
    <t xml:space="preserve">040607437</t>
  </si>
  <si>
    <t xml:space="preserve">ميثم محمد عبدالله مهدي حسن جمعه</t>
  </si>
  <si>
    <t xml:space="preserve">3/31/2023 10:09:18 PM</t>
  </si>
  <si>
    <t xml:space="preserve">000201324</t>
  </si>
  <si>
    <t xml:space="preserve">مصطفى عبدالنبي مصطفى علي المصلي</t>
  </si>
  <si>
    <t xml:space="preserve">3/31/2023 10:10:19 PM</t>
  </si>
  <si>
    <t xml:space="preserve">920600573</t>
  </si>
  <si>
    <t xml:space="preserve">محمد عبدالنبي مصطفى علي المصلي</t>
  </si>
  <si>
    <t xml:space="preserve">3/31/2023 10:11:05 PM</t>
  </si>
  <si>
    <t xml:space="preserve">620027010</t>
  </si>
  <si>
    <t xml:space="preserve">سعيد عبدالله احمد علي</t>
  </si>
  <si>
    <t xml:space="preserve">3/31/2023 10:11:38 PM</t>
  </si>
  <si>
    <t xml:space="preserve">970905599</t>
  </si>
  <si>
    <t xml:space="preserve">محمد عبدالله علي يوسف الحداد</t>
  </si>
  <si>
    <t xml:space="preserve">3/31/2023 10:11:56 PM</t>
  </si>
  <si>
    <t xml:space="preserve">820303364</t>
  </si>
  <si>
    <t xml:space="preserve">سلمان جعفر علي علي المخوضر</t>
  </si>
  <si>
    <t xml:space="preserve">3/31/2023 10:12:23 PM</t>
  </si>
  <si>
    <t xml:space="preserve">930901118</t>
  </si>
  <si>
    <t xml:space="preserve">حسين حميد يوسف كريم</t>
  </si>
  <si>
    <t xml:space="preserve">3/31/2023 10:12:22 PM</t>
  </si>
  <si>
    <t xml:space="preserve">860804984</t>
  </si>
  <si>
    <t xml:space="preserve">ماهر عادل جبر محمد سوار</t>
  </si>
  <si>
    <t xml:space="preserve">3/31/2023 10:12:56 PM</t>
  </si>
  <si>
    <t xml:space="preserve">821004344</t>
  </si>
  <si>
    <t xml:space="preserve">حسين سلمان محمد احمد شعيب</t>
  </si>
  <si>
    <t xml:space="preserve">3/31/2023 10:12:50 PM</t>
  </si>
  <si>
    <t xml:space="preserve">830903003</t>
  </si>
  <si>
    <t xml:space="preserve">حسن علي جاسم محمد الثور</t>
  </si>
  <si>
    <t xml:space="preserve">3/31/2023 10:13:21 PM</t>
  </si>
  <si>
    <t xml:space="preserve">850501644</t>
  </si>
  <si>
    <t xml:space="preserve">محمد مهدي علي جاسم محمد الثور</t>
  </si>
  <si>
    <t xml:space="preserve">3/31/2023 10:13:45 PM</t>
  </si>
  <si>
    <t xml:space="preserve">860302326</t>
  </si>
  <si>
    <t xml:space="preserve">علي مكي جاسم علي الحرحوش</t>
  </si>
  <si>
    <t xml:space="preserve">3/31/2023 10:14:12 PM</t>
  </si>
  <si>
    <t xml:space="preserve">020303092</t>
  </si>
  <si>
    <t xml:space="preserve">فاضل فاضل مرهون</t>
  </si>
  <si>
    <t xml:space="preserve">3/31/2023 10:14:13 PM</t>
  </si>
  <si>
    <t xml:space="preserve">861002598</t>
  </si>
  <si>
    <t xml:space="preserve">رضا عباس عبدالله منصور</t>
  </si>
  <si>
    <t xml:space="preserve">3/31/2023 10:14:35 PM</t>
  </si>
  <si>
    <t xml:space="preserve">040601412</t>
  </si>
  <si>
    <t xml:space="preserve">علي ميرزا سلمان جاسم علي سلمان الحرحوش</t>
  </si>
  <si>
    <t xml:space="preserve">3/31/2023 10:15:28 PM</t>
  </si>
  <si>
    <t xml:space="preserve">031011314</t>
  </si>
  <si>
    <t xml:space="preserve">علي حسن احمد حبيب</t>
  </si>
  <si>
    <t xml:space="preserve">3/31/2023 10:15:19 PM</t>
  </si>
  <si>
    <t xml:space="preserve">740201824</t>
  </si>
  <si>
    <t xml:space="preserve">حسين علي عبدالحسن علي يوسف</t>
  </si>
  <si>
    <t xml:space="preserve">3/31/2023 10:15:56 PM</t>
  </si>
  <si>
    <t xml:space="preserve">890400113</t>
  </si>
  <si>
    <t xml:space="preserve">فاضل عباس الطبال</t>
  </si>
  <si>
    <t xml:space="preserve">3/31/2023 10:15:58 PM</t>
  </si>
  <si>
    <t xml:space="preserve">740101650</t>
  </si>
  <si>
    <t xml:space="preserve">حسن علي عبدالحسن خضير</t>
  </si>
  <si>
    <t xml:space="preserve">3/31/2023 10:16:55 PM</t>
  </si>
  <si>
    <t xml:space="preserve">731001753</t>
  </si>
  <si>
    <t xml:space="preserve">علي حبيب حبيب كاظم</t>
  </si>
  <si>
    <t xml:space="preserve">3/31/2023 10:17:28 PM</t>
  </si>
  <si>
    <t xml:space="preserve">840202873</t>
  </si>
  <si>
    <t xml:space="preserve">ابراهيم عباس محمد علي الصفار</t>
  </si>
  <si>
    <t xml:space="preserve">3/31/2023 10:18:04 PM</t>
  </si>
  <si>
    <t xml:space="preserve">670114537</t>
  </si>
  <si>
    <t xml:space="preserve">ابراهيم ملا أحمد علي حسن</t>
  </si>
  <si>
    <t xml:space="preserve">3/31/2023 10:18:13 PM</t>
  </si>
  <si>
    <t xml:space="preserve">700501444</t>
  </si>
  <si>
    <t xml:space="preserve">حسين يوسف يعقوب يوسف</t>
  </si>
  <si>
    <t xml:space="preserve">3/31/2023 10:18:51 PM</t>
  </si>
  <si>
    <t xml:space="preserve">660021404</t>
  </si>
  <si>
    <t xml:space="preserve">عبدالعباس علي أحمد عبدالله</t>
  </si>
  <si>
    <t xml:space="preserve">3/31/2023 10:18:45 PM</t>
  </si>
  <si>
    <t xml:space="preserve">680020012</t>
  </si>
  <si>
    <t xml:space="preserve">عباس جعفر علي حسن</t>
  </si>
  <si>
    <t xml:space="preserve">3/31/2023 10:19:26 PM</t>
  </si>
  <si>
    <t xml:space="preserve">630028796</t>
  </si>
  <si>
    <t xml:space="preserve">عبدالكريم طاهر محمد السميع</t>
  </si>
  <si>
    <t xml:space="preserve">3/31/2023 10:19:31 PM</t>
  </si>
  <si>
    <t xml:space="preserve">430014945</t>
  </si>
  <si>
    <t xml:space="preserve">علي عيسى علي جمعة</t>
  </si>
  <si>
    <t xml:space="preserve">3/31/2023 10:20:02 PM</t>
  </si>
  <si>
    <t xml:space="preserve">010708782</t>
  </si>
  <si>
    <t xml:space="preserve">حسين علي مهدي حسن إبراهيم كايد</t>
  </si>
  <si>
    <t xml:space="preserve">3/31/2023 10:21:07 PM</t>
  </si>
  <si>
    <t xml:space="preserve">021209693</t>
  </si>
  <si>
    <t xml:space="preserve">يوسف علي مهدي كايد</t>
  </si>
  <si>
    <t xml:space="preserve">3/31/2023 10:21:06 PM</t>
  </si>
  <si>
    <t xml:space="preserve">700401415</t>
  </si>
  <si>
    <t xml:space="preserve">فاضل عباس عيسى علي جمعة</t>
  </si>
  <si>
    <t xml:space="preserve">3/31/2023 10:21:33 PM</t>
  </si>
  <si>
    <t xml:space="preserve">791006530</t>
  </si>
  <si>
    <t xml:space="preserve">السيد محمود عبدالله أحمد علي</t>
  </si>
  <si>
    <t xml:space="preserve">3/31/2023 10:21:58 PM</t>
  </si>
  <si>
    <t xml:space="preserve">810902532</t>
  </si>
  <si>
    <t xml:space="preserve">منتظر أحمد علي</t>
  </si>
  <si>
    <t xml:space="preserve">3/31/2023 10:23:20 PM</t>
  </si>
  <si>
    <t xml:space="preserve">810207648</t>
  </si>
  <si>
    <t xml:space="preserve">علي جعفر علي علي المخوضر</t>
  </si>
  <si>
    <t xml:space="preserve">3/31/2023 10:23:55 PM</t>
  </si>
  <si>
    <t xml:space="preserve">680020268</t>
  </si>
  <si>
    <t xml:space="preserve">ابراهيم جعفر محمد علي المادح</t>
  </si>
  <si>
    <t xml:space="preserve">3/31/2023 10:24:31 PM</t>
  </si>
  <si>
    <t xml:space="preserve">740904906</t>
  </si>
  <si>
    <t xml:space="preserve">حسين سلمان عبدالله حميدان</t>
  </si>
  <si>
    <t xml:space="preserve">3/31/2023 10:25:05 PM</t>
  </si>
  <si>
    <t xml:space="preserve">580035476</t>
  </si>
  <si>
    <t xml:space="preserve">سلمان حسين طراده</t>
  </si>
  <si>
    <t xml:space="preserve">3/31/2023 10:25:37 PM</t>
  </si>
  <si>
    <t xml:space="preserve">960909613</t>
  </si>
  <si>
    <t xml:space="preserve">السيد علي نزار جعفر احمد الحليبي</t>
  </si>
  <si>
    <t xml:space="preserve">3/31/2023 10:25:51 PM</t>
  </si>
  <si>
    <t xml:space="preserve">670115185</t>
  </si>
  <si>
    <t xml:space="preserve">عبدالحسين حسن يوسف عبدالحي</t>
  </si>
  <si>
    <t xml:space="preserve">3/31/2023 10:26:35 PM</t>
  </si>
  <si>
    <t xml:space="preserve">690109180</t>
  </si>
  <si>
    <t xml:space="preserve">سيد فاضل السيد جعفر العلوي</t>
  </si>
  <si>
    <t xml:space="preserve">3/31/2023 10:27:00 PM</t>
  </si>
  <si>
    <t xml:space="preserve">770905900</t>
  </si>
  <si>
    <t xml:space="preserve">حسين عبدالنبي علي الشيخ</t>
  </si>
  <si>
    <t xml:space="preserve">3/31/2023 10:27:19 PM</t>
  </si>
  <si>
    <t xml:space="preserve">820307459</t>
  </si>
  <si>
    <t xml:space="preserve">عبدالله جعفر عبدالله علب عيسى</t>
  </si>
  <si>
    <t xml:space="preserve">3/31/2023 10:27:23 PM</t>
  </si>
  <si>
    <t xml:space="preserve">730904733</t>
  </si>
  <si>
    <t xml:space="preserve">جواد علي جواد</t>
  </si>
  <si>
    <t xml:space="preserve">3/31/2023 10:27:50 PM</t>
  </si>
  <si>
    <t xml:space="preserve">811103587</t>
  </si>
  <si>
    <t xml:space="preserve">بشار عبدالله عيسى خزعل</t>
  </si>
  <si>
    <t xml:space="preserve">3/31/2023 10:27:45 PM</t>
  </si>
  <si>
    <t xml:space="preserve">730105865</t>
  </si>
  <si>
    <t xml:space="preserve">عيسى ملا سلمان إبراهيم رضي</t>
  </si>
  <si>
    <t xml:space="preserve">3/31/2023 10:28:28 PM</t>
  </si>
  <si>
    <t xml:space="preserve">930208358</t>
  </si>
  <si>
    <t xml:space="preserve">جاسم مكي جاسم علي سلمان</t>
  </si>
  <si>
    <t xml:space="preserve">3/31/2023 10:28:23 PM</t>
  </si>
  <si>
    <t xml:space="preserve">770901824</t>
  </si>
  <si>
    <t xml:space="preserve">فراس عبدالله عيسى حسن</t>
  </si>
  <si>
    <t xml:space="preserve">3/31/2023 10:29:00 PM</t>
  </si>
  <si>
    <t xml:space="preserve">950709301</t>
  </si>
  <si>
    <t xml:space="preserve">يوسف حسين يوسف يعقوب يوسف</t>
  </si>
  <si>
    <t xml:space="preserve">3/31/2023 10:29:44 PM</t>
  </si>
  <si>
    <t xml:space="preserve">590039911</t>
  </si>
  <si>
    <t xml:space="preserve">مكي جاسم علي سلمان الحرحوش</t>
  </si>
  <si>
    <t xml:space="preserve">3/31/2023 10:30:20 PM</t>
  </si>
  <si>
    <t xml:space="preserve">720101867</t>
  </si>
  <si>
    <t xml:space="preserve">علي عبدالله عبدالله عبدالنبي العسبول</t>
  </si>
  <si>
    <t xml:space="preserve">3/31/2023 10:31:13 PM</t>
  </si>
  <si>
    <t xml:space="preserve">860500438</t>
  </si>
  <si>
    <t xml:space="preserve">حسن علي حسن عبدالله احمد</t>
  </si>
  <si>
    <t xml:space="preserve">3/31/2023 10:31:15 PM</t>
  </si>
  <si>
    <t xml:space="preserve">860703231</t>
  </si>
  <si>
    <t xml:space="preserve">علي سعيد عيسى عيد كاظم</t>
  </si>
  <si>
    <t xml:space="preserve">3/31/2023 10:31:40 PM</t>
  </si>
  <si>
    <t xml:space="preserve">800208013</t>
  </si>
  <si>
    <t xml:space="preserve">نافع علي حسن عبدالله</t>
  </si>
  <si>
    <t xml:space="preserve">3/31/2023 10:32:21 PM</t>
  </si>
  <si>
    <t xml:space="preserve">580419860</t>
  </si>
  <si>
    <t xml:space="preserve">الشيخ علي مكي حبيب</t>
  </si>
  <si>
    <t xml:space="preserve">3/31/2023 10:32:26 PM</t>
  </si>
  <si>
    <t xml:space="preserve">850501334</t>
  </si>
  <si>
    <t xml:space="preserve">محمد عبدالرسول عبدالله</t>
  </si>
  <si>
    <t xml:space="preserve">3/31/2023 10:32:53 PM</t>
  </si>
  <si>
    <t xml:space="preserve">550038140</t>
  </si>
  <si>
    <t xml:space="preserve">حمدان عبدالحسين</t>
  </si>
  <si>
    <t xml:space="preserve">3/31/2023 10:33:40 PM</t>
  </si>
  <si>
    <t xml:space="preserve">511201893</t>
  </si>
  <si>
    <t xml:space="preserve">منصور أحمد عبدالله النقي</t>
  </si>
  <si>
    <t xml:space="preserve">3/31/2023 10:33:52 PM</t>
  </si>
  <si>
    <t xml:space="preserve">490023932</t>
  </si>
  <si>
    <t xml:space="preserve">عباس محمد علي عبدالله</t>
  </si>
  <si>
    <t xml:space="preserve">3/31/2023 10:34:27 PM</t>
  </si>
  <si>
    <t xml:space="preserve">650501853</t>
  </si>
  <si>
    <t xml:space="preserve">فخري ابراهيم علي ابراهيم طريف</t>
  </si>
  <si>
    <t xml:space="preserve">3/31/2023 10:34:52 PM</t>
  </si>
  <si>
    <t xml:space="preserve">921107781</t>
  </si>
  <si>
    <t xml:space="preserve">محمد عباس محمد علي عبدالله الصفار</t>
  </si>
  <si>
    <t xml:space="preserve">3/31/2023 10:34:45 PM</t>
  </si>
  <si>
    <t xml:space="preserve">911000720</t>
  </si>
  <si>
    <t xml:space="preserve">حسين علي ميرزا عباس يوسف ال عبدالحي</t>
  </si>
  <si>
    <t xml:space="preserve">3/31/2023 10:35:15 PM</t>
  </si>
  <si>
    <t xml:space="preserve">640601588</t>
  </si>
  <si>
    <t xml:space="preserve">عبدالنبي سلمان عيسى حسن المخوضر</t>
  </si>
  <si>
    <t xml:space="preserve">3/31/2023 10:35:47 PM</t>
  </si>
  <si>
    <t xml:space="preserve">900307579</t>
  </si>
  <si>
    <t xml:space="preserve">يوسف أحمد حسن علي حسن</t>
  </si>
  <si>
    <t xml:space="preserve">3/31/2023 10:36:40 PM</t>
  </si>
  <si>
    <t xml:space="preserve">870105779</t>
  </si>
  <si>
    <t xml:space="preserve">محمود علي ميرزا ال عبدالحي</t>
  </si>
  <si>
    <t xml:space="preserve">3/31/2023 10:36:36 PM</t>
  </si>
  <si>
    <t xml:space="preserve">520120108</t>
  </si>
  <si>
    <t xml:space="preserve">عبدالنبي مصطفى علي ابراهيم المصلي</t>
  </si>
  <si>
    <t xml:space="preserve">3/31/2023 10:37:08 PM</t>
  </si>
  <si>
    <t xml:space="preserve">730504778</t>
  </si>
  <si>
    <t xml:space="preserve">محمد حسن علي ناصر المقبقب</t>
  </si>
  <si>
    <t xml:space="preserve">3/31/2023 10:37:02 PM</t>
  </si>
  <si>
    <t xml:space="preserve">900705922</t>
  </si>
  <si>
    <t xml:space="preserve">حسين احمد مكي علي الجني</t>
  </si>
  <si>
    <t xml:space="preserve">3/31/2023 10:38:15 PM</t>
  </si>
  <si>
    <t xml:space="preserve">630108820</t>
  </si>
  <si>
    <t xml:space="preserve">جعفر عبدالنبي أحمد منصور آل رضي</t>
  </si>
  <si>
    <t xml:space="preserve">3/31/2023 10:38:12 PM</t>
  </si>
  <si>
    <t xml:space="preserve">980508835</t>
  </si>
  <si>
    <t xml:space="preserve">حسن ميرزا حسن أحمد حسن كريم</t>
  </si>
  <si>
    <t xml:space="preserve">3/31/2023 10:38:42 PM</t>
  </si>
  <si>
    <t xml:space="preserve">680018964</t>
  </si>
  <si>
    <t xml:space="preserve">هاني احمد راشد</t>
  </si>
  <si>
    <t xml:space="preserve">3/31/2023 10:39:08 PM</t>
  </si>
  <si>
    <t xml:space="preserve">961202840</t>
  </si>
  <si>
    <t xml:space="preserve">محمد ميرزا حسن احمد كريم</t>
  </si>
  <si>
    <t xml:space="preserve">3/31/2023 10:39:37 PM</t>
  </si>
  <si>
    <t xml:space="preserve">980508738</t>
  </si>
  <si>
    <t xml:space="preserve">علي ميرزا حسن كريم</t>
  </si>
  <si>
    <t xml:space="preserve">3/31/2023 10:39:58 PM</t>
  </si>
  <si>
    <t xml:space="preserve">730706559</t>
  </si>
  <si>
    <t xml:space="preserve">صادق ابراهيم حسن كداد</t>
  </si>
  <si>
    <t xml:space="preserve">3/31/2023 10:39:50 PM</t>
  </si>
  <si>
    <t xml:space="preserve">730013731</t>
  </si>
  <si>
    <t xml:space="preserve">جعفر عباس عبدالله المرهون</t>
  </si>
  <si>
    <t xml:space="preserve">3/31/2023 10:40:30 PM</t>
  </si>
  <si>
    <t xml:space="preserve">460106082</t>
  </si>
  <si>
    <t xml:space="preserve">ابراهيم حسن ابراهيم كداد</t>
  </si>
  <si>
    <t xml:space="preserve">3/31/2023 10:40:56 PM</t>
  </si>
  <si>
    <t xml:space="preserve">880802898</t>
  </si>
  <si>
    <t xml:space="preserve">حسين احمد علي</t>
  </si>
  <si>
    <t xml:space="preserve">3/31/2023 10:40:55 PM</t>
  </si>
  <si>
    <t xml:space="preserve">740601415</t>
  </si>
  <si>
    <t xml:space="preserve">حسين ابراهيم حبيب آل طريف</t>
  </si>
  <si>
    <t xml:space="preserve">3/31/2023 10:41:21 PM</t>
  </si>
  <si>
    <t xml:space="preserve">660106213</t>
  </si>
  <si>
    <t xml:space="preserve">السيد جابر مهدي الشرخات</t>
  </si>
  <si>
    <t xml:space="preserve">3/31/2023 10:41:48 PM</t>
  </si>
  <si>
    <t xml:space="preserve">890907773</t>
  </si>
  <si>
    <t xml:space="preserve">فاضل حميد عبدالكريم كايد</t>
  </si>
  <si>
    <t xml:space="preserve">3/31/2023 10:42:11 PM</t>
  </si>
  <si>
    <t xml:space="preserve">790107414</t>
  </si>
  <si>
    <t xml:space="preserve">السيد محمد درويش حسن الشرخات</t>
  </si>
  <si>
    <t xml:space="preserve">3/31/2023 10:42:29 PM</t>
  </si>
  <si>
    <t xml:space="preserve">901000230</t>
  </si>
  <si>
    <t xml:space="preserve">عمار جعفر مشيمع</t>
  </si>
  <si>
    <t xml:space="preserve">3/31/2023 10:43:12 PM</t>
  </si>
  <si>
    <t xml:space="preserve">680501215</t>
  </si>
  <si>
    <t xml:space="preserve">سيد بدر ابراهيم علوي هاشم</t>
  </si>
  <si>
    <t xml:space="preserve">3/31/2023 10:43:41 PM</t>
  </si>
  <si>
    <t xml:space="preserve">870201336</t>
  </si>
  <si>
    <t xml:space="preserve">حسين حبيب عباس علي خميس</t>
  </si>
  <si>
    <t xml:space="preserve">3/31/2023 10:44:09 PM</t>
  </si>
  <si>
    <t xml:space="preserve">980901391</t>
  </si>
  <si>
    <t xml:space="preserve">سيد امين فاضل سلمان</t>
  </si>
  <si>
    <t xml:space="preserve">3/31/2023 10:44:28 PM</t>
  </si>
  <si>
    <t xml:space="preserve">660113490</t>
  </si>
  <si>
    <t xml:space="preserve">حميد ابراهيم محمد علي الجبل</t>
  </si>
  <si>
    <t xml:space="preserve">3/31/2023 10:44:34 PM</t>
  </si>
  <si>
    <t xml:space="preserve">660109204</t>
  </si>
  <si>
    <t xml:space="preserve">جعفر علي حسين القطري</t>
  </si>
  <si>
    <t xml:space="preserve">3/31/2023 10:44:53 PM</t>
  </si>
  <si>
    <t xml:space="preserve">761006206</t>
  </si>
  <si>
    <t xml:space="preserve">غازي حسن أحمد محسن مشيمع</t>
  </si>
  <si>
    <t xml:space="preserve">3/31/2023 10:46:28 PM</t>
  </si>
  <si>
    <t xml:space="preserve">540034452</t>
  </si>
  <si>
    <t xml:space="preserve">مجيد جعفر جاسم حبيب</t>
  </si>
  <si>
    <t xml:space="preserve">3/31/2023 10:47:24 PM</t>
  </si>
  <si>
    <t xml:space="preserve">640054447</t>
  </si>
  <si>
    <t xml:space="preserve">عدنان السيد علي سلمان الكامل</t>
  </si>
  <si>
    <t xml:space="preserve">3/31/2023 10:47:25 PM</t>
  </si>
  <si>
    <t xml:space="preserve">681001216</t>
  </si>
  <si>
    <t xml:space="preserve">هاني محمد جاسم عيد القلاف</t>
  </si>
  <si>
    <t xml:space="preserve">3/31/2023 10:49:02 PM</t>
  </si>
  <si>
    <t xml:space="preserve">900603330</t>
  </si>
  <si>
    <t xml:space="preserve">أحمد عبدالله عيسى عيد</t>
  </si>
  <si>
    <t xml:space="preserve">3/31/2023 10:49:06 PM</t>
  </si>
  <si>
    <t xml:space="preserve">820203041</t>
  </si>
  <si>
    <t xml:space="preserve">أحمد عبدالله عبدالله عبدالنبي عسبول</t>
  </si>
  <si>
    <t xml:space="preserve">3/31/2023 10:50:14 PM</t>
  </si>
  <si>
    <t xml:space="preserve">990205053</t>
  </si>
  <si>
    <t xml:space="preserve">حيدر عبدالامير احمد المديفع</t>
  </si>
  <si>
    <t xml:space="preserve">3/31/2023 10:54:15 PM</t>
  </si>
  <si>
    <t xml:space="preserve">001009532</t>
  </si>
  <si>
    <t xml:space="preserve">محمود عبدالامير احمد المديفع</t>
  </si>
  <si>
    <t xml:space="preserve">830203400</t>
  </si>
  <si>
    <t xml:space="preserve">حسين علي احمد منصور السلاطنه</t>
  </si>
  <si>
    <t xml:space="preserve">3/31/2023 10:54:36 PM</t>
  </si>
  <si>
    <t xml:space="preserve">880502266</t>
  </si>
  <si>
    <t xml:space="preserve">محمود نزار علوي</t>
  </si>
  <si>
    <t xml:space="preserve">3/31/2023 10:54:43 PM</t>
  </si>
  <si>
    <t xml:space="preserve">830103627</t>
  </si>
  <si>
    <t xml:space="preserve">علي كاظم حسن الصفار</t>
  </si>
  <si>
    <t xml:space="preserve">3/31/2023 10:55:19 PM</t>
  </si>
  <si>
    <t xml:space="preserve">810703424</t>
  </si>
  <si>
    <t xml:space="preserve">هاني عباس احمد الشاووش</t>
  </si>
  <si>
    <t xml:space="preserve">3/31/2023 10:55:59 PM</t>
  </si>
  <si>
    <t xml:space="preserve">780909453</t>
  </si>
  <si>
    <t xml:space="preserve">سيد جواد سيد حسن سيد جعفر سيد محمد</t>
  </si>
  <si>
    <t xml:space="preserve">3/31/2023 10:55:48 PM</t>
  </si>
  <si>
    <t xml:space="preserve">830503676</t>
  </si>
  <si>
    <t xml:space="preserve">عمار عباس عبدالله منصور عبدالله</t>
  </si>
  <si>
    <t xml:space="preserve">3/31/2023 10:56:36 PM</t>
  </si>
  <si>
    <t xml:space="preserve">651001943</t>
  </si>
  <si>
    <t xml:space="preserve">جميل منصور الطبال</t>
  </si>
  <si>
    <t xml:space="preserve">3/31/2023 10:57:21 PM</t>
  </si>
  <si>
    <t xml:space="preserve">660020475</t>
  </si>
  <si>
    <t xml:space="preserve">محمد سلمان حسن خلف</t>
  </si>
  <si>
    <t xml:space="preserve">3/31/2023 10:58:16 PM</t>
  </si>
  <si>
    <t xml:space="preserve">780308212</t>
  </si>
  <si>
    <t xml:space="preserve">فاضل جواد عبدالحسين ابراهيم</t>
  </si>
  <si>
    <t xml:space="preserve">3/31/2023 10:58:04 PM</t>
  </si>
  <si>
    <t xml:space="preserve">790408180</t>
  </si>
  <si>
    <t xml:space="preserve">حسين جواد عبدالحسين</t>
  </si>
  <si>
    <t xml:space="preserve">3/31/2023 10:59:00 PM</t>
  </si>
  <si>
    <t xml:space="preserve">930905822</t>
  </si>
  <si>
    <t xml:space="preserve">منير عادل سوار</t>
  </si>
  <si>
    <t xml:space="preserve">3/31/2023 10:59:10 PM</t>
  </si>
  <si>
    <t xml:space="preserve">790602245</t>
  </si>
  <si>
    <t xml:space="preserve">محمد يوسف علي سوار</t>
  </si>
  <si>
    <t xml:space="preserve">3/31/2023 10:59:31 PM</t>
  </si>
  <si>
    <t xml:space="preserve">700803785</t>
  </si>
  <si>
    <t xml:space="preserve">ابراهيم حسين محمد عبدالله</t>
  </si>
  <si>
    <t xml:space="preserve">3/31/2023 11:00:05 PM</t>
  </si>
  <si>
    <t xml:space="preserve">700101853</t>
  </si>
  <si>
    <t xml:space="preserve">ياسر يوسف سوار</t>
  </si>
  <si>
    <t xml:space="preserve">3/31/2023 11:00:07 PM</t>
  </si>
  <si>
    <t xml:space="preserve">841202990</t>
  </si>
  <si>
    <t xml:space="preserve">جاسم محمد منصور درويش</t>
  </si>
  <si>
    <t xml:space="preserve">3/31/2023 11:00:40 PM</t>
  </si>
  <si>
    <t xml:space="preserve">980809940</t>
  </si>
  <si>
    <t xml:space="preserve">عقيل علي عبدالله علي دعبل</t>
  </si>
  <si>
    <t xml:space="preserve">3/31/2023 11:02:55 PM</t>
  </si>
  <si>
    <t xml:space="preserve">790036479</t>
  </si>
  <si>
    <t xml:space="preserve">حسين فؤاد غريب</t>
  </si>
  <si>
    <t xml:space="preserve">3/31/2023 11:02:51 PM</t>
  </si>
  <si>
    <t xml:space="preserve">520028929</t>
  </si>
  <si>
    <t xml:space="preserve">علي حسن علي ناصر المقبقب</t>
  </si>
  <si>
    <t xml:space="preserve">3/31/2023 11:05:04 PM</t>
  </si>
  <si>
    <t xml:space="preserve">880807571</t>
  </si>
  <si>
    <t xml:space="preserve">جعفر منصور علي حسن حماده</t>
  </si>
  <si>
    <t xml:space="preserve">3/31/2023 11:05:57 PM</t>
  </si>
  <si>
    <t xml:space="preserve">620026634</t>
  </si>
  <si>
    <t xml:space="preserve">عبدالله عيسى عيد كاظم</t>
  </si>
  <si>
    <t xml:space="preserve">3/31/2023 11:06:29 PM</t>
  </si>
  <si>
    <t xml:space="preserve">660022249</t>
  </si>
  <si>
    <t xml:space="preserve">محمد عبدالله مهدي حسن جمعة</t>
  </si>
  <si>
    <t xml:space="preserve">3/31/2023 11:09:03 PM</t>
  </si>
  <si>
    <t xml:space="preserve">810502909</t>
  </si>
  <si>
    <t xml:space="preserve">محمد عبدالنبي عباس أحمد</t>
  </si>
  <si>
    <t xml:space="preserve">3/31/2023 11:10:38 PM</t>
  </si>
  <si>
    <t xml:space="preserve">870401025</t>
  </si>
  <si>
    <t xml:space="preserve">حسين حسن حبيل سلمان</t>
  </si>
  <si>
    <t xml:space="preserve">3/31/2023 11:11:32 PM</t>
  </si>
  <si>
    <t xml:space="preserve">950703931</t>
  </si>
  <si>
    <t xml:space="preserve">علي بدر هلال علي هلال</t>
  </si>
  <si>
    <t xml:space="preserve">3/31/2023 11:11:23 PM</t>
  </si>
  <si>
    <t xml:space="preserve">980205115</t>
  </si>
  <si>
    <t xml:space="preserve">أحمد عادل جبر سوار</t>
  </si>
  <si>
    <t xml:space="preserve">3/31/2023 11:12:57 PM</t>
  </si>
  <si>
    <t xml:space="preserve">890800294</t>
  </si>
  <si>
    <t xml:space="preserve">علي حسن أحمد عبدالله</t>
  </si>
  <si>
    <t xml:space="preserve">3/31/2023 11:13:58 PM</t>
  </si>
  <si>
    <t xml:space="preserve">720033250</t>
  </si>
  <si>
    <t xml:space="preserve">سعيد إبراهيم علي الشراح</t>
  </si>
  <si>
    <t xml:space="preserve">3/31/2023 11:14:02 PM</t>
  </si>
  <si>
    <t xml:space="preserve">860203999</t>
  </si>
  <si>
    <t xml:space="preserve">داود عيسى داود مشيمع</t>
  </si>
  <si>
    <t xml:space="preserve">3/31/2023 11:15:31 PM</t>
  </si>
  <si>
    <t xml:space="preserve">020801998</t>
  </si>
  <si>
    <t xml:space="preserve">مرتضى محمد عبدالله الشمروخ</t>
  </si>
  <si>
    <t xml:space="preserve">3/31/2023 11:16:55 PM</t>
  </si>
  <si>
    <t xml:space="preserve">810404478</t>
  </si>
  <si>
    <t xml:space="preserve">حسين علي احمد محسن مشيمع</t>
  </si>
  <si>
    <t xml:space="preserve">3/31/2023 11:18:08 PM</t>
  </si>
  <si>
    <t xml:space="preserve">721205267</t>
  </si>
  <si>
    <t xml:space="preserve">جاسم علي علي الصالح</t>
  </si>
  <si>
    <t xml:space="preserve">3/31/2023 11:21:50 PM</t>
  </si>
  <si>
    <t xml:space="preserve">910304823</t>
  </si>
  <si>
    <t xml:space="preserve">ياسر عبدالهادي عبدالله عيسى احمد</t>
  </si>
  <si>
    <t xml:space="preserve">3/31/2023 11:22:22 PM</t>
  </si>
  <si>
    <t xml:space="preserve">670018880</t>
  </si>
  <si>
    <t xml:space="preserve">عبدالجليل حبيب عبدالعال</t>
  </si>
  <si>
    <t xml:space="preserve">3/31/2023 11:22:53 PM</t>
  </si>
  <si>
    <t xml:space="preserve">650022084</t>
  </si>
  <si>
    <t xml:space="preserve">ابراهيم سلمان حسن محمد الحيلة</t>
  </si>
  <si>
    <t xml:space="preserve">3/31/2023 11:23:23 PM</t>
  </si>
  <si>
    <t xml:space="preserve">670018821</t>
  </si>
  <si>
    <t xml:space="preserve">محمد علي عبدالله علي المسجن</t>
  </si>
  <si>
    <t xml:space="preserve">3/31/2023 11:23:44 PM</t>
  </si>
  <si>
    <t xml:space="preserve">980703387</t>
  </si>
  <si>
    <t xml:space="preserve">مرتضى عبدالرسول أحمد حسن محمد</t>
  </si>
  <si>
    <t xml:space="preserve">3/31/2023 11:24:41 PM</t>
  </si>
  <si>
    <t xml:space="preserve">040201414</t>
  </si>
  <si>
    <t xml:space="preserve">حسن حسين مرزوق الجبل</t>
  </si>
  <si>
    <t xml:space="preserve">3/31/2023 11:24:26 PM</t>
  </si>
  <si>
    <t xml:space="preserve">610104772</t>
  </si>
  <si>
    <t xml:space="preserve">منصور حسن علي ناصر المقبقب</t>
  </si>
  <si>
    <t xml:space="preserve">3/31/2023 11:25:22 PM</t>
  </si>
  <si>
    <t xml:space="preserve">980700531</t>
  </si>
  <si>
    <t xml:space="preserve">حسن خالد عبدالكريم خميس</t>
  </si>
  <si>
    <t xml:space="preserve">3/31/2023 11:25:41 PM</t>
  </si>
  <si>
    <t xml:space="preserve">860602753</t>
  </si>
  <si>
    <t xml:space="preserve">محمد منصور عبدعلي جمعة</t>
  </si>
  <si>
    <t xml:space="preserve">3/31/2023 11:26:08 PM</t>
  </si>
  <si>
    <t xml:space="preserve">040807754</t>
  </si>
  <si>
    <t xml:space="preserve">يوسف فيصل السميع</t>
  </si>
  <si>
    <t xml:space="preserve">3/31/2023 11:26:48 PM</t>
  </si>
  <si>
    <t xml:space="preserve">030710413</t>
  </si>
  <si>
    <t xml:space="preserve">محمد علي أحمد النينون</t>
  </si>
  <si>
    <t xml:space="preserve">3/31/2023 11:27:08 PM</t>
  </si>
  <si>
    <t xml:space="preserve">680404473</t>
  </si>
  <si>
    <t xml:space="preserve">رياض عاشور حسن ابراهيم</t>
  </si>
  <si>
    <t xml:space="preserve">3/31/2023 11:27:42 PM</t>
  </si>
  <si>
    <t xml:space="preserve">990409031</t>
  </si>
  <si>
    <t xml:space="preserve">رضا جميل جعفر الصباغ</t>
  </si>
  <si>
    <t xml:space="preserve">3/31/2023 11:28:14 PM</t>
  </si>
  <si>
    <t xml:space="preserve">900102225</t>
  </si>
  <si>
    <t xml:space="preserve">حسين عبدعلي ابرهيم الهباش</t>
  </si>
  <si>
    <t xml:space="preserve">3/31/2023 11:28:46 PM</t>
  </si>
  <si>
    <t xml:space="preserve">830602887</t>
  </si>
  <si>
    <t xml:space="preserve">محمود يوسف عبدالله جمعة</t>
  </si>
  <si>
    <t xml:space="preserve">3/31/2023 11:29:14 PM</t>
  </si>
  <si>
    <t xml:space="preserve">820707783</t>
  </si>
  <si>
    <t xml:space="preserve">ابراهيم حبيب علي العصار</t>
  </si>
  <si>
    <t xml:space="preserve">3/31/2023 11:29:15 PM</t>
  </si>
  <si>
    <t xml:space="preserve">980310288</t>
  </si>
  <si>
    <t xml:space="preserve">كميل محمد احمد عبدالله احمد مختار</t>
  </si>
  <si>
    <t xml:space="preserve">3/31/2023 11:29:57 PM</t>
  </si>
  <si>
    <t xml:space="preserve">860404340</t>
  </si>
  <si>
    <t xml:space="preserve">رضا عبدالوهاب رضي الحلواجي</t>
  </si>
  <si>
    <t xml:space="preserve">3/31/2023 11:30:33 PM</t>
  </si>
  <si>
    <t xml:space="preserve">801007879</t>
  </si>
  <si>
    <t xml:space="preserve">السيد محمد مجيد علوي</t>
  </si>
  <si>
    <t xml:space="preserve">3/31/2023 11:33:20 PM</t>
  </si>
  <si>
    <t xml:space="preserve">850303150</t>
  </si>
  <si>
    <t xml:space="preserve">علي سعيد يعقوب يوسف الخباز</t>
  </si>
  <si>
    <t xml:space="preserve">3/31/2023 11:33:37 PM</t>
  </si>
  <si>
    <t xml:space="preserve">751205532</t>
  </si>
  <si>
    <t xml:space="preserve">علي أحمد علي سلمان</t>
  </si>
  <si>
    <t xml:space="preserve">3/31/2023 11:33:40 PM</t>
  </si>
  <si>
    <t xml:space="preserve">680103422</t>
  </si>
  <si>
    <t xml:space="preserve">جواد عبدالحسين حميدان</t>
  </si>
  <si>
    <t xml:space="preserve">3/31/2023 11:34:47 PM</t>
  </si>
  <si>
    <t xml:space="preserve">791006808</t>
  </si>
  <si>
    <t xml:space="preserve">جهاد رضي أحمد علي</t>
  </si>
  <si>
    <t xml:space="preserve">3/31/2023 11:36:34 PM</t>
  </si>
  <si>
    <t xml:space="preserve">681103337</t>
  </si>
  <si>
    <t xml:space="preserve">احمد عبدالرسول احمد حسن محمد</t>
  </si>
  <si>
    <t xml:space="preserve">3/31/2023 11:36:53 PM</t>
  </si>
  <si>
    <t xml:space="preserve">790102609</t>
  </si>
  <si>
    <t xml:space="preserve">رضا مجيد جعفر جاسم حبيب</t>
  </si>
  <si>
    <t xml:space="preserve">3/31/2023 11:39:00 PM</t>
  </si>
  <si>
    <t xml:space="preserve">870800205</t>
  </si>
  <si>
    <t xml:space="preserve">السيد محمد حمزة حسين جعفر</t>
  </si>
  <si>
    <t xml:space="preserve">3/31/2023 11:40:18 PM</t>
  </si>
  <si>
    <t xml:space="preserve">690703368</t>
  </si>
  <si>
    <t xml:space="preserve">حسين عبدالله منصور عبدالله</t>
  </si>
  <si>
    <t xml:space="preserve">3/31/2023 11:40:40 PM</t>
  </si>
  <si>
    <t xml:space="preserve">670049220</t>
  </si>
  <si>
    <t xml:space="preserve">جعفر منصور ناصر خميس</t>
  </si>
  <si>
    <t xml:space="preserve">3/31/2023 11:41:00 PM</t>
  </si>
  <si>
    <t xml:space="preserve">740033344</t>
  </si>
  <si>
    <t xml:space="preserve">فيصل عبدالله علي محمد الشمروخ</t>
  </si>
  <si>
    <t xml:space="preserve">3/31/2023 11:41:55 PM</t>
  </si>
  <si>
    <t xml:space="preserve">780401786</t>
  </si>
  <si>
    <t xml:space="preserve">محمد عبدالحسين حسن علي حميدان</t>
  </si>
  <si>
    <t xml:space="preserve">3/31/2023 11:42:23 PM</t>
  </si>
  <si>
    <t xml:space="preserve">750606410</t>
  </si>
  <si>
    <t xml:space="preserve">فهمي مجيد محمد حسن الاسكافي</t>
  </si>
  <si>
    <t xml:space="preserve">3/31/2023 11:43:09 PM</t>
  </si>
  <si>
    <t xml:space="preserve">660022486</t>
  </si>
  <si>
    <t xml:space="preserve">عبدالله منصور ناصر</t>
  </si>
  <si>
    <t xml:space="preserve">3/31/2023 11:44:41 PM</t>
  </si>
  <si>
    <t xml:space="preserve">690403291</t>
  </si>
  <si>
    <t xml:space="preserve">عبدالعزيز احمد عبدالله مختار</t>
  </si>
  <si>
    <t xml:space="preserve">3/31/2023 11:44:53 PM</t>
  </si>
  <si>
    <t xml:space="preserve">730101908</t>
  </si>
  <si>
    <t xml:space="preserve">صادق عبدالرسول حسن يوسف الاسكافي</t>
  </si>
  <si>
    <t xml:space="preserve">3/31/2023 11:45:10 PM</t>
  </si>
  <si>
    <t xml:space="preserve">041101170</t>
  </si>
  <si>
    <t xml:space="preserve">محمد جواد عبالحسين حميدان</t>
  </si>
  <si>
    <t xml:space="preserve">3/31/2023 11:46:09 PM</t>
  </si>
  <si>
    <t xml:space="preserve">660118416</t>
  </si>
  <si>
    <t xml:space="preserve">حسين علي فضل</t>
  </si>
  <si>
    <t xml:space="preserve">3/31/2023 11:46:07 PM</t>
  </si>
  <si>
    <t xml:space="preserve">920505236</t>
  </si>
  <si>
    <t xml:space="preserve">محمد عبدالله عيسى احمد علي خليفة</t>
  </si>
  <si>
    <t xml:space="preserve">3/31/2023 11:46:28 PM</t>
  </si>
  <si>
    <t xml:space="preserve">520028937</t>
  </si>
  <si>
    <t xml:space="preserve">سعيد عيسى عيد</t>
  </si>
  <si>
    <t xml:space="preserve">3/31/2023 11:46:21 PM</t>
  </si>
  <si>
    <t xml:space="preserve">450105881</t>
  </si>
  <si>
    <t xml:space="preserve">أحمد منصور احمد رضي</t>
  </si>
  <si>
    <t xml:space="preserve">3/31/2023 11:46:42 PM</t>
  </si>
  <si>
    <t xml:space="preserve">951102486</t>
  </si>
  <si>
    <t xml:space="preserve">علي هاني علي عبالرسول</t>
  </si>
  <si>
    <t xml:space="preserve">3/31/2023 11:47:19 PM</t>
  </si>
  <si>
    <t xml:space="preserve">871000156</t>
  </si>
  <si>
    <t xml:space="preserve">حسن عبدالجليل مشميع</t>
  </si>
  <si>
    <t xml:space="preserve">3/31/2023 11:47:39 PM</t>
  </si>
  <si>
    <t xml:space="preserve">810908379</t>
  </si>
  <si>
    <t xml:space="preserve">حسين علي سلمان حسن</t>
  </si>
  <si>
    <t xml:space="preserve">3/31/2023 11:48:07 PM</t>
  </si>
  <si>
    <t xml:space="preserve">940205440</t>
  </si>
  <si>
    <t xml:space="preserve">حسين علي عبدالله محمد</t>
  </si>
  <si>
    <t xml:space="preserve">3/31/2023 11:47:58 PM</t>
  </si>
  <si>
    <t xml:space="preserve">640118224</t>
  </si>
  <si>
    <t xml:space="preserve">خليل ابراهيم محمد الجبل</t>
  </si>
  <si>
    <t xml:space="preserve">3/31/2023 11:48:18 PM</t>
  </si>
  <si>
    <t xml:space="preserve">020503105</t>
  </si>
  <si>
    <t xml:space="preserve">احمد محمد جعفر المادح</t>
  </si>
  <si>
    <t xml:space="preserve">3/31/2023 11:49:29 PM</t>
  </si>
  <si>
    <t xml:space="preserve">790107422</t>
  </si>
  <si>
    <t xml:space="preserve">عبدالنبي هيات اسماعيل</t>
  </si>
  <si>
    <t xml:space="preserve">3/31/2023 11:49:55 PM</t>
  </si>
  <si>
    <t xml:space="preserve">590040006</t>
  </si>
  <si>
    <t xml:space="preserve">حميد عبالله علي الشراح</t>
  </si>
  <si>
    <t xml:space="preserve">3/31/2023 11:50:30 PM</t>
  </si>
  <si>
    <t xml:space="preserve">691203571</t>
  </si>
  <si>
    <t xml:space="preserve">محمد هيات اسماعيل</t>
  </si>
  <si>
    <t xml:space="preserve">3/31/2023 11:50:25 PM</t>
  </si>
  <si>
    <t xml:space="preserve">600103390</t>
  </si>
  <si>
    <t xml:space="preserve">محمد منصور علي حسن درويش</t>
  </si>
  <si>
    <t xml:space="preserve">3/31/2023 11:50:46 PM</t>
  </si>
  <si>
    <t xml:space="preserve">750805048</t>
  </si>
  <si>
    <t xml:space="preserve">عقيل علي أحمد علي يوسف</t>
  </si>
  <si>
    <t xml:space="preserve">3/31/2023 11:51:26 PM</t>
  </si>
  <si>
    <t xml:space="preserve">680110208</t>
  </si>
  <si>
    <t xml:space="preserve">السيد رضي درويش حسن</t>
  </si>
  <si>
    <t xml:space="preserve">3/31/2023 11:52:12 PM</t>
  </si>
  <si>
    <t xml:space="preserve">670105740</t>
  </si>
  <si>
    <t xml:space="preserve">سيد مهدي عدنان</t>
  </si>
  <si>
    <t xml:space="preserve">3/31/2023 11:51:56 PM</t>
  </si>
  <si>
    <t xml:space="preserve">050111035</t>
  </si>
  <si>
    <t xml:space="preserve">سيد هاشم علوي مجيد</t>
  </si>
  <si>
    <t xml:space="preserve">3/31/2023 11:53:06 PM</t>
  </si>
  <si>
    <t xml:space="preserve">640113630</t>
  </si>
  <si>
    <t xml:space="preserve">السيد علي حمزه احمد</t>
  </si>
  <si>
    <t xml:space="preserve">3/31/2023 11:53:01 PM</t>
  </si>
  <si>
    <t xml:space="preserve">650109350</t>
  </si>
  <si>
    <t xml:space="preserve">عبدالجبار مهدي درويش حسن</t>
  </si>
  <si>
    <t xml:space="preserve">3/31/2023 11:53:20 PM</t>
  </si>
  <si>
    <t xml:space="preserve">650022580</t>
  </si>
  <si>
    <t xml:space="preserve">علي محمد حسين الماحوزي</t>
  </si>
  <si>
    <t xml:space="preserve">3/31/2023 11:53:41 PM</t>
  </si>
  <si>
    <t xml:space="preserve">580035514</t>
  </si>
  <si>
    <t xml:space="preserve">عبدعلي عبدالله منصور عبدالله</t>
  </si>
  <si>
    <t xml:space="preserve">3/31/2023 11:54:15 PM</t>
  </si>
  <si>
    <t xml:space="preserve">040913082</t>
  </si>
  <si>
    <t xml:space="preserve">سيد طه على حمزة</t>
  </si>
  <si>
    <t xml:space="preserve">3/31/2023 11:54:05 PM</t>
  </si>
  <si>
    <t xml:space="preserve">730704734</t>
  </si>
  <si>
    <t xml:space="preserve">فاضل علي جاسم محمد الثور</t>
  </si>
  <si>
    <t xml:space="preserve">3/31/2023 11:54:34 PM</t>
  </si>
  <si>
    <t xml:space="preserve">650022513</t>
  </si>
  <si>
    <t xml:space="preserve">محمد احمد عبدالله مختار</t>
  </si>
  <si>
    <t xml:space="preserve">3/31/2023 11:54:23 PM</t>
  </si>
  <si>
    <t xml:space="preserve">520029119</t>
  </si>
  <si>
    <t xml:space="preserve">منصور عبدعلي عبدالله جمعة</t>
  </si>
  <si>
    <t xml:space="preserve">3/31/2023 11:54:41 PM</t>
  </si>
  <si>
    <t xml:space="preserve">690603355</t>
  </si>
  <si>
    <t xml:space="preserve">السيد محمد عيسى شرف</t>
  </si>
  <si>
    <t xml:space="preserve">3/31/2023 11:55:01 PM</t>
  </si>
  <si>
    <t xml:space="preserve">020606800</t>
  </si>
  <si>
    <t xml:space="preserve">محمد فهد طرادة</t>
  </si>
  <si>
    <t xml:space="preserve">3/31/2023 11:55:55 PM</t>
  </si>
  <si>
    <t xml:space="preserve">721205674</t>
  </si>
  <si>
    <t xml:space="preserve">ميثم جعفر عبدالله يوسف</t>
  </si>
  <si>
    <t xml:space="preserve">3/31/2023 11:55:50 PM</t>
  </si>
  <si>
    <t xml:space="preserve">700014403</t>
  </si>
  <si>
    <t xml:space="preserve">فهد حسين عبدالله محمد طرادة</t>
  </si>
  <si>
    <t xml:space="preserve">3/31/2023 11:56:13 PM</t>
  </si>
  <si>
    <t xml:space="preserve">790501937</t>
  </si>
  <si>
    <t xml:space="preserve">حسين سلمان جاسم علي سلمان</t>
  </si>
  <si>
    <t xml:space="preserve">3/31/2023 11:56:18 PM</t>
  </si>
  <si>
    <t xml:space="preserve">691201340</t>
  </si>
  <si>
    <t xml:space="preserve">ميرزا عبدالنبي احمد عبدعلي ناصر</t>
  </si>
  <si>
    <t xml:space="preserve">3/31/2023 11:56:42 PM</t>
  </si>
  <si>
    <t xml:space="preserve">600030822</t>
  </si>
  <si>
    <t xml:space="preserve">محمد جعفر محمد المادح</t>
  </si>
  <si>
    <t xml:space="preserve">3/31/2023 11:57:04 PM</t>
  </si>
  <si>
    <t xml:space="preserve">931202779</t>
  </si>
  <si>
    <t xml:space="preserve">علي شاكر عبدالعزيز علي مشيمع</t>
  </si>
  <si>
    <t xml:space="preserve">3/31/2023 11:57:26 PM</t>
  </si>
  <si>
    <t xml:space="preserve">881102342</t>
  </si>
  <si>
    <t xml:space="preserve">ابراهيم عاشور رمضان عيسى</t>
  </si>
  <si>
    <t xml:space="preserve">3/31/2023 11:57:52 PM</t>
  </si>
  <si>
    <t xml:space="preserve">790209837</t>
  </si>
  <si>
    <t xml:space="preserve">فيصل جعفر حسن</t>
  </si>
  <si>
    <t xml:space="preserve">3/31/2023 11:58:11 PM</t>
  </si>
  <si>
    <t xml:space="preserve">760803749</t>
  </si>
  <si>
    <t xml:space="preserve">السيد هاشم حمزة جعفر صالح العرادي</t>
  </si>
  <si>
    <t xml:space="preserve">3/31/2023 11:58:35 PM</t>
  </si>
  <si>
    <t xml:space="preserve">690017901</t>
  </si>
  <si>
    <t xml:space="preserve">عبدالمجيد هاشم يوسف علوي</t>
  </si>
  <si>
    <t xml:space="preserve">3/31/2023 11:59:01 PM</t>
  </si>
  <si>
    <t xml:space="preserve">930309367</t>
  </si>
  <si>
    <t xml:space="preserve">محمود علي حسن عبدالله محمد حبيل</t>
  </si>
  <si>
    <t xml:space="preserve">3/31/2023 11:59:26 PM</t>
  </si>
  <si>
    <t xml:space="preserve">580102939</t>
  </si>
  <si>
    <t xml:space="preserve">علوي السيدعبدالله علي الخباز</t>
  </si>
  <si>
    <t xml:space="preserve">3/31/2023 11:59:58 PM</t>
  </si>
  <si>
    <t xml:space="preserve">560109156</t>
  </si>
  <si>
    <t xml:space="preserve">سيد عدنان سيد سعيد</t>
  </si>
  <si>
    <t xml:space="preserve">4/1/2023 12:00:23 AM</t>
  </si>
  <si>
    <t xml:space="preserve">610109669</t>
  </si>
  <si>
    <t xml:space="preserve">عبدالله عيسى احمد علي بوخلف</t>
  </si>
  <si>
    <t xml:space="preserve">4/1/2023 12:00:19 AM</t>
  </si>
  <si>
    <t xml:space="preserve">571102735</t>
  </si>
  <si>
    <t xml:space="preserve">حبيب عباس علي خميس</t>
  </si>
  <si>
    <t xml:space="preserve">4/1/2023 12:00:37 AM</t>
  </si>
  <si>
    <t xml:space="preserve">600105644</t>
  </si>
  <si>
    <t xml:space="preserve">ميرزا سلمان حبيب ربيع</t>
  </si>
  <si>
    <t xml:space="preserve">4/1/2023 12:00:52 AM</t>
  </si>
  <si>
    <t xml:space="preserve">610034774</t>
  </si>
  <si>
    <t xml:space="preserve">سلمان منصور ناصر خميس</t>
  </si>
  <si>
    <t xml:space="preserve">4/1/2023 12:00:53 AM</t>
  </si>
  <si>
    <t xml:space="preserve">580116751</t>
  </si>
  <si>
    <t xml:space="preserve">عبدالجليل عيسى عيد كاظم</t>
  </si>
  <si>
    <t xml:space="preserve">4/1/2023 12:01:33 AM</t>
  </si>
  <si>
    <t xml:space="preserve">950508560</t>
  </si>
  <si>
    <t xml:space="preserve">حسين سعيد يعقوب الخباز</t>
  </si>
  <si>
    <t xml:space="preserve">4/1/2023 12:01:53 AM</t>
  </si>
  <si>
    <t xml:space="preserve">880809477</t>
  </si>
  <si>
    <t xml:space="preserve">حسين جعفر عبدالله</t>
  </si>
  <si>
    <t xml:space="preserve">4/1/2023 12:02:20 AM</t>
  </si>
  <si>
    <t xml:space="preserve">570202540</t>
  </si>
  <si>
    <t xml:space="preserve">سلمان علي حسن طريف (فتيل)</t>
  </si>
  <si>
    <t xml:space="preserve">4/1/2023 12:02:36 AM</t>
  </si>
  <si>
    <t xml:space="preserve">700104895</t>
  </si>
  <si>
    <t xml:space="preserve">علي جعفر علي حسن</t>
  </si>
  <si>
    <t xml:space="preserve">4/1/2023 12:02:39 AM</t>
  </si>
  <si>
    <t xml:space="preserve">600030199</t>
  </si>
  <si>
    <t xml:space="preserve">سلمان علي رضي علي</t>
  </si>
  <si>
    <t xml:space="preserve">4/1/2023 12:03:05 AM</t>
  </si>
  <si>
    <t xml:space="preserve">821203037</t>
  </si>
  <si>
    <t xml:space="preserve">عقيل ابراهيم علي</t>
  </si>
  <si>
    <t xml:space="preserve">4/1/2023 12:03:14 AM</t>
  </si>
  <si>
    <t xml:space="preserve">731101430</t>
  </si>
  <si>
    <t xml:space="preserve">السيد هادي علوي شرف حسن</t>
  </si>
  <si>
    <t xml:space="preserve">4/1/2023 12:03:36 AM</t>
  </si>
  <si>
    <t xml:space="preserve">550037950</t>
  </si>
  <si>
    <t xml:space="preserve">عبدالنبي أحمد حسن الطبال</t>
  </si>
  <si>
    <t xml:space="preserve">4/1/2023 12:03:57 AM</t>
  </si>
  <si>
    <t xml:space="preserve">630108030</t>
  </si>
  <si>
    <t xml:space="preserve">مهدي عبدالهادي عبدالله محمد شرار</t>
  </si>
  <si>
    <t xml:space="preserve">4/1/2023 12:04:18 AM</t>
  </si>
  <si>
    <t xml:space="preserve">640102883</t>
  </si>
  <si>
    <t xml:space="preserve">عقيل حسين علي حسين</t>
  </si>
  <si>
    <t xml:space="preserve">4/1/2023 12:04:35 AM</t>
  </si>
  <si>
    <t xml:space="preserve">650022750</t>
  </si>
  <si>
    <t xml:space="preserve">جعفر علي عيسى محمد الحوري</t>
  </si>
  <si>
    <t xml:space="preserve">4/1/2023 12:05:02 AM</t>
  </si>
  <si>
    <t xml:space="preserve">730704742</t>
  </si>
  <si>
    <t xml:space="preserve">صادق عبدالرضا احمد الغواص</t>
  </si>
  <si>
    <t xml:space="preserve">4/1/2023 12:05:53 AM</t>
  </si>
  <si>
    <t xml:space="preserve">870909231</t>
  </si>
  <si>
    <t xml:space="preserve">عبدالله عبدالهادي حسن</t>
  </si>
  <si>
    <t xml:space="preserve">4/1/2023 12:05:38 AM</t>
  </si>
  <si>
    <t xml:space="preserve">740105817</t>
  </si>
  <si>
    <t xml:space="preserve">السيد احمد هاشم يوسف علوي</t>
  </si>
  <si>
    <t xml:space="preserve">4/1/2023 12:06:10 AM</t>
  </si>
  <si>
    <t xml:space="preserve">810302730</t>
  </si>
  <si>
    <t xml:space="preserve">حسين شجاع حمزة اسماعيل</t>
  </si>
  <si>
    <t xml:space="preserve">4/1/2023 12:07:17 AM</t>
  </si>
  <si>
    <t xml:space="preserve">000203343</t>
  </si>
  <si>
    <t xml:space="preserve">محمد جميل حسن</t>
  </si>
  <si>
    <t xml:space="preserve">4/1/2023 12:07:00 AM</t>
  </si>
  <si>
    <t xml:space="preserve">960402918</t>
  </si>
  <si>
    <t xml:space="preserve">محمود حسن حبيل سلمان علي سلطان</t>
  </si>
  <si>
    <t xml:space="preserve">4/1/2023 12:07:48 AM</t>
  </si>
  <si>
    <t xml:space="preserve">621001058</t>
  </si>
  <si>
    <t xml:space="preserve">أحمد عبدالحسين الخباز</t>
  </si>
  <si>
    <t xml:space="preserve">4/1/2023 12:08:19 AM</t>
  </si>
  <si>
    <t xml:space="preserve">050406159</t>
  </si>
  <si>
    <t xml:space="preserve">جعفر محمد المختار</t>
  </si>
  <si>
    <t xml:space="preserve">4/1/2023 12:08:04 AM</t>
  </si>
  <si>
    <t xml:space="preserve">650023633</t>
  </si>
  <si>
    <t xml:space="preserve">توفيق سلمان ابراهيم رضي</t>
  </si>
  <si>
    <t xml:space="preserve">4/1/2023 12:09:04 AM</t>
  </si>
  <si>
    <t xml:space="preserve">050808559</t>
  </si>
  <si>
    <t xml:space="preserve">حسن بدر هلال</t>
  </si>
  <si>
    <t xml:space="preserve">4/1/2023 12:08:59 AM</t>
  </si>
  <si>
    <t xml:space="preserve">730604152</t>
  </si>
  <si>
    <t xml:space="preserve">عبدالله ابراهيم محمد علي الجبل</t>
  </si>
  <si>
    <t xml:space="preserve">4/1/2023 12:09:34 AM</t>
  </si>
  <si>
    <t xml:space="preserve">661002420</t>
  </si>
  <si>
    <t xml:space="preserve">عبدالحكيم عبدالرسول الشيخ</t>
  </si>
  <si>
    <t xml:space="preserve">4/1/2023 12:09:31 AM</t>
  </si>
  <si>
    <t xml:space="preserve">940709708</t>
  </si>
  <si>
    <t xml:space="preserve">أحمد عبدالله أحمد جمعة</t>
  </si>
  <si>
    <t xml:space="preserve">4/1/2023 12:10:06 AM</t>
  </si>
  <si>
    <t xml:space="preserve">700706216</t>
  </si>
  <si>
    <t xml:space="preserve">ياسين منصور علي حسن درويش</t>
  </si>
  <si>
    <t xml:space="preserve">4/1/2023 12:09:57 AM</t>
  </si>
  <si>
    <t xml:space="preserve">470016655</t>
  </si>
  <si>
    <t xml:space="preserve">السيدعباس علي كاظم صالح</t>
  </si>
  <si>
    <t xml:space="preserve">4/1/2023 12:12:37 AM</t>
  </si>
  <si>
    <t xml:space="preserve">760408068</t>
  </si>
  <si>
    <t xml:space="preserve">محمود عبدالحسين عباس سوار</t>
  </si>
  <si>
    <t xml:space="preserve">4/1/2023 12:12:30 AM</t>
  </si>
  <si>
    <t xml:space="preserve">670019658</t>
  </si>
  <si>
    <t xml:space="preserve">راشد ابراهيم راشد علي</t>
  </si>
  <si>
    <t xml:space="preserve">4/1/2023 12:13:14 AM</t>
  </si>
  <si>
    <t xml:space="preserve">690048440</t>
  </si>
  <si>
    <t xml:space="preserve">نبيل عبدالله عبدالله خزعل</t>
  </si>
  <si>
    <t xml:space="preserve">4/1/2023 12:13:01 AM</t>
  </si>
  <si>
    <t xml:space="preserve">690901321</t>
  </si>
  <si>
    <t xml:space="preserve">الشيخ عبدالامير عبدالرسول الاسكافي</t>
  </si>
  <si>
    <t xml:space="preserve">4/1/2023 12:13:59 AM</t>
  </si>
  <si>
    <t xml:space="preserve">670020052</t>
  </si>
  <si>
    <t xml:space="preserve">الشيخ رضي عبدالله القفاص</t>
  </si>
  <si>
    <t xml:space="preserve">4/1/2023 12:14:17 AM</t>
  </si>
  <si>
    <t xml:space="preserve">910101930</t>
  </si>
  <si>
    <t xml:space="preserve">أحمد عبدالأمير المعلم</t>
  </si>
  <si>
    <t xml:space="preserve">4/1/2023 12:14:50 AM</t>
  </si>
  <si>
    <t xml:space="preserve">920102972</t>
  </si>
  <si>
    <t xml:space="preserve">حسين عبدالله ابراهيم قمبر</t>
  </si>
  <si>
    <t xml:space="preserve">4/1/2023 12:14:33 AM</t>
  </si>
  <si>
    <t xml:space="preserve">580119297</t>
  </si>
  <si>
    <t xml:space="preserve">مكي حسن يوسف حسن</t>
  </si>
  <si>
    <t xml:space="preserve">4/1/2023 12:16:56 AM</t>
  </si>
  <si>
    <t xml:space="preserve">750901691</t>
  </si>
  <si>
    <t xml:space="preserve">عيسى علي عيسى جمعة</t>
  </si>
  <si>
    <t xml:space="preserve">4/1/2023 12:22:30 AM</t>
  </si>
  <si>
    <t xml:space="preserve">580112322</t>
  </si>
  <si>
    <t xml:space="preserve">حميد علي عيسى الحوري</t>
  </si>
  <si>
    <t xml:space="preserve">4/1/2023 12:22:33 AM</t>
  </si>
  <si>
    <t xml:space="preserve">550037977</t>
  </si>
  <si>
    <t xml:space="preserve">حسن علي عيد كاظم</t>
  </si>
  <si>
    <t xml:space="preserve">4/1/2023 12:23:52 AM</t>
  </si>
  <si>
    <t xml:space="preserve">760806381</t>
  </si>
  <si>
    <t xml:space="preserve">جابر حبيب عبدالله احمد جمعة</t>
  </si>
  <si>
    <t xml:space="preserve">4/1/2023 12:26:43 AM</t>
  </si>
  <si>
    <t xml:space="preserve">041204611</t>
  </si>
  <si>
    <t xml:space="preserve">صادق إبراهيم جعفر المادح</t>
  </si>
  <si>
    <t xml:space="preserve">4/1/2023 12:29:14 AM</t>
  </si>
  <si>
    <t xml:space="preserve">600103951</t>
  </si>
  <si>
    <t xml:space="preserve">موسى جعفر جاسم حبيب</t>
  </si>
  <si>
    <t xml:space="preserve">4/1/2023 12:30:05 AM</t>
  </si>
  <si>
    <t xml:space="preserve">980201705</t>
  </si>
  <si>
    <t xml:space="preserve">حسن يوسف مهدي ال صادق علي</t>
  </si>
  <si>
    <t xml:space="preserve">4/1/2023 12:31:31 AM</t>
  </si>
  <si>
    <t xml:space="preserve">031109799</t>
  </si>
  <si>
    <t xml:space="preserve">مجتبى عباس عيسى حسن علي</t>
  </si>
  <si>
    <t xml:space="preserve">4/1/2023 12:32:26 AM</t>
  </si>
  <si>
    <t xml:space="preserve">660106779</t>
  </si>
  <si>
    <t xml:space="preserve">علي أحمد علي محمد الشمروخ</t>
  </si>
  <si>
    <t xml:space="preserve">4/1/2023 12:33:34 AM</t>
  </si>
  <si>
    <t xml:space="preserve">891013750</t>
  </si>
  <si>
    <t xml:space="preserve">حسين علي مكي</t>
  </si>
  <si>
    <t xml:space="preserve">4/1/2023 12:42:53 AM</t>
  </si>
  <si>
    <t xml:space="preserve">660106507</t>
  </si>
  <si>
    <t xml:space="preserve">علي جعفر حسن علي حميدان</t>
  </si>
  <si>
    <t xml:space="preserve">4/1/2023 12:40:02 AM</t>
  </si>
  <si>
    <t xml:space="preserve">640023622</t>
  </si>
  <si>
    <t xml:space="preserve">علي سلمان علي صالح القفاص</t>
  </si>
  <si>
    <t xml:space="preserve">4/1/2023 12:40:25 AM</t>
  </si>
  <si>
    <t xml:space="preserve">680019057</t>
  </si>
  <si>
    <t xml:space="preserve">عبدالزهراء سلمان علي القفاص</t>
  </si>
  <si>
    <t xml:space="preserve">4/1/2023 12:40:37 AM</t>
  </si>
  <si>
    <t xml:space="preserve">670114480</t>
  </si>
  <si>
    <t xml:space="preserve">سعيد ميرزا سلمان مكي</t>
  </si>
  <si>
    <t xml:space="preserve">4/1/2023 12:40:49 AM</t>
  </si>
  <si>
    <t xml:space="preserve">670106151</t>
  </si>
  <si>
    <t xml:space="preserve">خليل ابراهيم عاشور خليل</t>
  </si>
  <si>
    <t xml:space="preserve">4/1/2023 12:41:28 AM</t>
  </si>
  <si>
    <t xml:space="preserve">مجتبى جواد حميدان</t>
  </si>
  <si>
    <t xml:space="preserve">4/1/2023 12:44:41 AM</t>
  </si>
  <si>
    <t xml:space="preserve">780401743</t>
  </si>
  <si>
    <t xml:space="preserve">صادق يوسف يعقوب يوسف</t>
  </si>
  <si>
    <t xml:space="preserve">4/1/2023 12:46:27 AM</t>
  </si>
  <si>
    <t xml:space="preserve">780306210</t>
  </si>
  <si>
    <t xml:space="preserve">نضال عبدعلي محمد علي</t>
  </si>
  <si>
    <t xml:space="preserve">4/1/2023 12:46:58 AM</t>
  </si>
  <si>
    <t xml:space="preserve">780206878</t>
  </si>
  <si>
    <t xml:space="preserve">عبدالقادر عبدالعزيز منصور احمد</t>
  </si>
  <si>
    <t xml:space="preserve">4/1/2023 12:47:40 AM</t>
  </si>
  <si>
    <t xml:space="preserve">780202333</t>
  </si>
  <si>
    <t xml:space="preserve">خالد فيصل سلمان</t>
  </si>
  <si>
    <t xml:space="preserve">4/1/2023 12:48:08 AM</t>
  </si>
  <si>
    <t xml:space="preserve">650051522</t>
  </si>
  <si>
    <t xml:space="preserve">جعفر عبدالرسول حسن الاسكافي</t>
  </si>
  <si>
    <t xml:space="preserve">4/1/2023 12:48:46 AM</t>
  </si>
  <si>
    <t xml:space="preserve">011000414</t>
  </si>
  <si>
    <t xml:space="preserve">حسين عيسى البري</t>
  </si>
  <si>
    <t xml:space="preserve">4/1/2023 12:58:57 AM</t>
  </si>
  <si>
    <t xml:space="preserve">660117878</t>
  </si>
  <si>
    <t xml:space="preserve">عبدالأمير ملا عيسى</t>
  </si>
  <si>
    <t xml:space="preserve">4/1/2023 1:00:14 AM</t>
  </si>
  <si>
    <t xml:space="preserve">6/6/2025 8:54:15 AM</t>
  </si>
  <si>
    <t xml:space="preserve">290100801</t>
  </si>
  <si>
    <t xml:space="preserve">عبدالمحسن أحمد منصور</t>
  </si>
  <si>
    <t xml:space="preserve">6/6/2025 8:55:17 AM</t>
  </si>
  <si>
    <t xml:space="preserve">061007463</t>
  </si>
  <si>
    <t xml:space="preserve">منتظر عيسى البري</t>
  </si>
  <si>
    <t xml:space="preserve">040608948</t>
  </si>
  <si>
    <t xml:space="preserve">قاسم فايز خميس الخباز</t>
  </si>
  <si>
    <t xml:space="preserve">060300434</t>
  </si>
  <si>
    <t xml:space="preserve">علي حسين جواد عبدالحسين</t>
  </si>
  <si>
    <t xml:space="preserve">000608424</t>
  </si>
  <si>
    <t xml:space="preserve">سيد علي سعيد الماجد</t>
  </si>
  <si>
    <t xml:space="preserve">040809498</t>
  </si>
  <si>
    <t xml:space="preserve">مجتبى اسامة ابراهيم </t>
  </si>
  <si>
    <t xml:space="preserve">041105885</t>
  </si>
  <si>
    <t xml:space="preserve">سجاد المديفع</t>
  </si>
  <si>
    <t xml:space="preserve">030903564</t>
  </si>
  <si>
    <t xml:space="preserve">علي عيسى البري</t>
  </si>
  <si>
    <t xml:space="preserve">051008297</t>
  </si>
  <si>
    <t xml:space="preserve">سيد علي فاضل جعفر العلوي</t>
  </si>
  <si>
    <t xml:space="preserve">050409840</t>
  </si>
  <si>
    <t xml:space="preserve">عبدالله الجزيري</t>
  </si>
  <si>
    <t xml:space="preserve">06028376</t>
  </si>
  <si>
    <t xml:space="preserve">عبدالله احمد عبدالنبي</t>
  </si>
  <si>
    <t xml:space="preserve">640053963</t>
  </si>
  <si>
    <t xml:space="preserve">جعفر عبدالله احمد فردان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</si>
</sst>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Noto Sans Devanagari"/>
      <family val="2"/>
    </font>
    <font>
      <b val="true"/>
      <sz val="18"/>
      <color rgb="FF00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D0D7E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C0C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8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H16" activeCellId="0" sqref="H16"/>
    </sheetView>
  </sheetViews>
  <sheetFormatPr defaultColWidth="9.14453125" defaultRowHeight="15" customHeight="false" zeroHeight="false" outlineLevelRow="0" outlineLevelCol="0"/>
  <cols>
    <col collapsed="false" customWidth="true" hidden="false" outlineLevel="0" max="1" min="1" style="1" width="6.57"/>
    <col collapsed="false" customWidth="true" hidden="false" outlineLevel="0" max="2" min="2" style="1" width="20.14"/>
    <col collapsed="false" customWidth="true" hidden="false" outlineLevel="0" max="3" min="3" style="1" width="48.43"/>
    <col collapsed="false" customWidth="true" hidden="false" outlineLevel="0" max="4" min="4" style="1" width="18"/>
    <col collapsed="false" customWidth="true" hidden="false" outlineLevel="0" max="5" min="5" style="1" width="36.57"/>
    <col collapsed="false" customWidth="true" hidden="false" outlineLevel="0" max="6" min="6" style="1" width="35.28"/>
    <col collapsed="false" customWidth="false" hidden="false" outlineLevel="0" max="16384" min="7" style="1" width="9.14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22.05" hidden="false" customHeight="false" outlineLevel="0" collapsed="false">
      <c r="A2" s="4" t="n">
        <v>1</v>
      </c>
      <c r="B2" s="4" t="s">
        <v>6</v>
      </c>
      <c r="C2" s="4" t="s">
        <v>7</v>
      </c>
      <c r="D2" s="4" t="s">
        <v>8</v>
      </c>
      <c r="E2" s="4" t="s">
        <v>9</v>
      </c>
      <c r="F2" s="5" t="b">
        <f aca="false">TRUE()</f>
        <v>1</v>
      </c>
    </row>
    <row r="3" customFormat="false" ht="22.05" hidden="false" customHeight="false" outlineLevel="0" collapsed="false">
      <c r="A3" s="4" t="n">
        <v>2</v>
      </c>
      <c r="B3" s="4" t="s">
        <v>10</v>
      </c>
      <c r="C3" s="4" t="s">
        <v>11</v>
      </c>
      <c r="D3" s="4" t="s">
        <v>8</v>
      </c>
      <c r="E3" s="4" t="s">
        <v>12</v>
      </c>
      <c r="F3" s="5" t="b">
        <f aca="false">TRUE()</f>
        <v>1</v>
      </c>
    </row>
    <row r="4" customFormat="false" ht="22.05" hidden="false" customHeight="false" outlineLevel="0" collapsed="false">
      <c r="A4" s="4" t="n">
        <v>3</v>
      </c>
      <c r="B4" s="4" t="s">
        <v>13</v>
      </c>
      <c r="C4" s="4" t="s">
        <v>14</v>
      </c>
      <c r="D4" s="4" t="s">
        <v>8</v>
      </c>
      <c r="E4" s="4" t="s">
        <v>15</v>
      </c>
      <c r="F4" s="5" t="b">
        <f aca="false">TRUE()</f>
        <v>1</v>
      </c>
    </row>
    <row r="5" customFormat="false" ht="22.05" hidden="false" customHeight="false" outlineLevel="0" collapsed="false">
      <c r="A5" s="4" t="n">
        <v>4</v>
      </c>
      <c r="B5" s="4" t="s">
        <v>16</v>
      </c>
      <c r="C5" s="4" t="s">
        <v>17</v>
      </c>
      <c r="D5" s="4" t="s">
        <v>8</v>
      </c>
      <c r="E5" s="4" t="s">
        <v>18</v>
      </c>
      <c r="F5" s="5" t="b">
        <f aca="false">TRUE()</f>
        <v>1</v>
      </c>
    </row>
    <row r="6" customFormat="false" ht="22.05" hidden="false" customHeight="false" outlineLevel="0" collapsed="false">
      <c r="A6" s="4" t="n">
        <v>5</v>
      </c>
      <c r="B6" s="4" t="s">
        <v>19</v>
      </c>
      <c r="C6" s="4" t="s">
        <v>20</v>
      </c>
      <c r="D6" s="4" t="s">
        <v>8</v>
      </c>
      <c r="E6" s="4" t="s">
        <v>21</v>
      </c>
      <c r="F6" s="5" t="b">
        <f aca="false">TRUE()</f>
        <v>1</v>
      </c>
    </row>
    <row r="7" customFormat="false" ht="22.05" hidden="false" customHeight="false" outlineLevel="0" collapsed="false">
      <c r="A7" s="4" t="n">
        <v>6</v>
      </c>
      <c r="B7" s="4" t="s">
        <v>22</v>
      </c>
      <c r="C7" s="4" t="s">
        <v>23</v>
      </c>
      <c r="D7" s="4" t="s">
        <v>8</v>
      </c>
      <c r="E7" s="4" t="s">
        <v>24</v>
      </c>
      <c r="F7" s="5" t="b">
        <f aca="false">TRUE()</f>
        <v>1</v>
      </c>
    </row>
    <row r="8" customFormat="false" ht="22.05" hidden="false" customHeight="false" outlineLevel="0" collapsed="false">
      <c r="A8" s="4" t="n">
        <v>7</v>
      </c>
      <c r="B8" s="4" t="s">
        <v>25</v>
      </c>
      <c r="C8" s="4" t="s">
        <v>26</v>
      </c>
      <c r="D8" s="4" t="s">
        <v>8</v>
      </c>
      <c r="E8" s="4" t="s">
        <v>27</v>
      </c>
      <c r="F8" s="5" t="b">
        <f aca="false">TRUE()</f>
        <v>1</v>
      </c>
    </row>
    <row r="9" customFormat="false" ht="22.05" hidden="false" customHeight="false" outlineLevel="0" collapsed="false">
      <c r="A9" s="4" t="n">
        <v>8</v>
      </c>
      <c r="B9" s="4" t="s">
        <v>28</v>
      </c>
      <c r="C9" s="4" t="s">
        <v>29</v>
      </c>
      <c r="D9" s="4" t="s">
        <v>8</v>
      </c>
      <c r="E9" s="4" t="s">
        <v>30</v>
      </c>
      <c r="F9" s="5" t="b">
        <f aca="false">TRUE()</f>
        <v>1</v>
      </c>
    </row>
    <row r="10" customFormat="false" ht="22.05" hidden="false" customHeight="false" outlineLevel="0" collapsed="false">
      <c r="A10" s="4" t="n">
        <v>9</v>
      </c>
      <c r="B10" s="4" t="s">
        <v>31</v>
      </c>
      <c r="C10" s="4" t="s">
        <v>32</v>
      </c>
      <c r="D10" s="4" t="s">
        <v>8</v>
      </c>
      <c r="E10" s="4" t="s">
        <v>33</v>
      </c>
      <c r="F10" s="5" t="b">
        <f aca="false">TRUE()</f>
        <v>1</v>
      </c>
    </row>
    <row r="11" customFormat="false" ht="22.05" hidden="false" customHeight="false" outlineLevel="0" collapsed="false">
      <c r="A11" s="4" t="n">
        <v>10</v>
      </c>
      <c r="B11" s="4" t="s">
        <v>34</v>
      </c>
      <c r="C11" s="4" t="s">
        <v>35</v>
      </c>
      <c r="D11" s="4" t="s">
        <v>8</v>
      </c>
      <c r="E11" s="4" t="s">
        <v>36</v>
      </c>
      <c r="F11" s="5" t="b">
        <f aca="false">TRUE()</f>
        <v>1</v>
      </c>
    </row>
    <row r="12" customFormat="false" ht="22.05" hidden="false" customHeight="false" outlineLevel="0" collapsed="false">
      <c r="A12" s="4" t="n">
        <v>11</v>
      </c>
      <c r="B12" s="4" t="s">
        <v>37</v>
      </c>
      <c r="C12" s="4" t="s">
        <v>38</v>
      </c>
      <c r="D12" s="4" t="s">
        <v>8</v>
      </c>
      <c r="E12" s="4" t="s">
        <v>39</v>
      </c>
      <c r="F12" s="5" t="b">
        <f aca="false">TRUE()</f>
        <v>1</v>
      </c>
    </row>
    <row r="13" customFormat="false" ht="22.05" hidden="false" customHeight="false" outlineLevel="0" collapsed="false">
      <c r="A13" s="4" t="n">
        <v>12</v>
      </c>
      <c r="B13" s="4" t="s">
        <v>40</v>
      </c>
      <c r="C13" s="4" t="s">
        <v>41</v>
      </c>
      <c r="D13" s="4" t="s">
        <v>8</v>
      </c>
      <c r="E13" s="4" t="s">
        <v>42</v>
      </c>
      <c r="F13" s="5" t="b">
        <f aca="false">TRUE()</f>
        <v>1</v>
      </c>
    </row>
    <row r="14" customFormat="false" ht="22.05" hidden="false" customHeight="false" outlineLevel="0" collapsed="false">
      <c r="A14" s="4" t="n">
        <v>13</v>
      </c>
      <c r="B14" s="4" t="s">
        <v>43</v>
      </c>
      <c r="C14" s="4" t="s">
        <v>44</v>
      </c>
      <c r="D14" s="4" t="s">
        <v>8</v>
      </c>
      <c r="E14" s="4" t="s">
        <v>45</v>
      </c>
      <c r="F14" s="5" t="b">
        <f aca="false">TRUE()</f>
        <v>1</v>
      </c>
    </row>
    <row r="15" customFormat="false" ht="22.05" hidden="false" customHeight="false" outlineLevel="0" collapsed="false">
      <c r="A15" s="4" t="n">
        <v>14</v>
      </c>
      <c r="B15" s="4" t="s">
        <v>46</v>
      </c>
      <c r="C15" s="4" t="s">
        <v>47</v>
      </c>
      <c r="D15" s="4" t="s">
        <v>8</v>
      </c>
      <c r="E15" s="4" t="s">
        <v>48</v>
      </c>
      <c r="F15" s="5" t="b">
        <f aca="false">TRUE()</f>
        <v>1</v>
      </c>
    </row>
    <row r="16" customFormat="false" ht="22.05" hidden="false" customHeight="false" outlineLevel="0" collapsed="false">
      <c r="A16" s="4" t="n">
        <v>15</v>
      </c>
      <c r="B16" s="4" t="s">
        <v>49</v>
      </c>
      <c r="C16" s="4" t="s">
        <v>50</v>
      </c>
      <c r="D16" s="4" t="s">
        <v>8</v>
      </c>
      <c r="E16" s="4" t="s">
        <v>51</v>
      </c>
      <c r="F16" s="5" t="b">
        <f aca="false">TRUE()</f>
        <v>1</v>
      </c>
    </row>
    <row r="17" customFormat="false" ht="22.05" hidden="false" customHeight="false" outlineLevel="0" collapsed="false">
      <c r="A17" s="4" t="n">
        <v>16</v>
      </c>
      <c r="B17" s="4" t="s">
        <v>52</v>
      </c>
      <c r="C17" s="4" t="s">
        <v>53</v>
      </c>
      <c r="D17" s="4" t="s">
        <v>8</v>
      </c>
      <c r="E17" s="4" t="s">
        <v>54</v>
      </c>
      <c r="F17" s="5" t="b">
        <f aca="false">TRUE()</f>
        <v>1</v>
      </c>
    </row>
    <row r="18" customFormat="false" ht="22.05" hidden="false" customHeight="false" outlineLevel="0" collapsed="false">
      <c r="A18" s="4" t="n">
        <v>17</v>
      </c>
      <c r="B18" s="4" t="s">
        <v>55</v>
      </c>
      <c r="C18" s="4" t="s">
        <v>56</v>
      </c>
      <c r="D18" s="4" t="s">
        <v>8</v>
      </c>
      <c r="E18" s="4" t="s">
        <v>57</v>
      </c>
      <c r="F18" s="5" t="b">
        <f aca="false">TRUE()</f>
        <v>1</v>
      </c>
    </row>
    <row r="19" customFormat="false" ht="22.05" hidden="false" customHeight="false" outlineLevel="0" collapsed="false">
      <c r="A19" s="4" t="n">
        <v>18</v>
      </c>
      <c r="B19" s="4" t="s">
        <v>58</v>
      </c>
      <c r="C19" s="4" t="s">
        <v>59</v>
      </c>
      <c r="D19" s="4" t="s">
        <v>8</v>
      </c>
      <c r="E19" s="4" t="s">
        <v>60</v>
      </c>
      <c r="F19" s="5" t="b">
        <f aca="false">TRUE()</f>
        <v>1</v>
      </c>
    </row>
    <row r="20" customFormat="false" ht="22.05" hidden="false" customHeight="false" outlineLevel="0" collapsed="false">
      <c r="A20" s="4" t="n">
        <v>19</v>
      </c>
      <c r="B20" s="4" t="s">
        <v>61</v>
      </c>
      <c r="C20" s="4" t="s">
        <v>62</v>
      </c>
      <c r="D20" s="4" t="s">
        <v>8</v>
      </c>
      <c r="E20" s="4" t="s">
        <v>63</v>
      </c>
      <c r="F20" s="5" t="b">
        <f aca="false">TRUE()</f>
        <v>1</v>
      </c>
    </row>
    <row r="21" customFormat="false" ht="22.05" hidden="false" customHeight="false" outlineLevel="0" collapsed="false">
      <c r="A21" s="4" t="n">
        <v>20</v>
      </c>
      <c r="B21" s="4" t="s">
        <v>64</v>
      </c>
      <c r="C21" s="4" t="s">
        <v>65</v>
      </c>
      <c r="D21" s="4" t="s">
        <v>8</v>
      </c>
      <c r="E21" s="4" t="s">
        <v>66</v>
      </c>
      <c r="F21" s="5" t="b">
        <f aca="false">TRUE()</f>
        <v>1</v>
      </c>
    </row>
    <row r="22" customFormat="false" ht="22.05" hidden="false" customHeight="false" outlineLevel="0" collapsed="false">
      <c r="A22" s="4" t="n">
        <v>21</v>
      </c>
      <c r="B22" s="4" t="s">
        <v>67</v>
      </c>
      <c r="C22" s="4" t="s">
        <v>68</v>
      </c>
      <c r="D22" s="4" t="s">
        <v>8</v>
      </c>
      <c r="E22" s="4" t="s">
        <v>69</v>
      </c>
      <c r="F22" s="5" t="b">
        <f aca="false">TRUE()</f>
        <v>1</v>
      </c>
    </row>
    <row r="23" customFormat="false" ht="22.05" hidden="false" customHeight="false" outlineLevel="0" collapsed="false">
      <c r="A23" s="4" t="n">
        <v>22</v>
      </c>
      <c r="B23" s="4" t="s">
        <v>70</v>
      </c>
      <c r="C23" s="4" t="s">
        <v>71</v>
      </c>
      <c r="D23" s="4" t="s">
        <v>8</v>
      </c>
      <c r="E23" s="4" t="s">
        <v>72</v>
      </c>
      <c r="F23" s="5" t="b">
        <f aca="false">TRUE()</f>
        <v>1</v>
      </c>
    </row>
    <row r="24" customFormat="false" ht="22.05" hidden="false" customHeight="false" outlineLevel="0" collapsed="false">
      <c r="A24" s="4" t="n">
        <v>23</v>
      </c>
      <c r="B24" s="4" t="s">
        <v>73</v>
      </c>
      <c r="C24" s="4" t="s">
        <v>74</v>
      </c>
      <c r="D24" s="4" t="s">
        <v>8</v>
      </c>
      <c r="E24" s="4" t="s">
        <v>75</v>
      </c>
      <c r="F24" s="5" t="b">
        <f aca="false">TRUE()</f>
        <v>1</v>
      </c>
    </row>
    <row r="25" customFormat="false" ht="22.05" hidden="false" customHeight="false" outlineLevel="0" collapsed="false">
      <c r="A25" s="4" t="n">
        <v>24</v>
      </c>
      <c r="B25" s="4" t="s">
        <v>76</v>
      </c>
      <c r="C25" s="4" t="s">
        <v>77</v>
      </c>
      <c r="D25" s="4" t="s">
        <v>8</v>
      </c>
      <c r="E25" s="4" t="s">
        <v>78</v>
      </c>
      <c r="F25" s="5" t="b">
        <f aca="false">TRUE()</f>
        <v>1</v>
      </c>
    </row>
    <row r="26" customFormat="false" ht="22.05" hidden="false" customHeight="false" outlineLevel="0" collapsed="false">
      <c r="A26" s="4" t="n">
        <v>25</v>
      </c>
      <c r="B26" s="4" t="s">
        <v>79</v>
      </c>
      <c r="C26" s="4" t="s">
        <v>80</v>
      </c>
      <c r="D26" s="4" t="s">
        <v>8</v>
      </c>
      <c r="E26" s="4" t="s">
        <v>81</v>
      </c>
      <c r="F26" s="5" t="b">
        <f aca="false">TRUE()</f>
        <v>1</v>
      </c>
    </row>
    <row r="27" customFormat="false" ht="22.05" hidden="false" customHeight="false" outlineLevel="0" collapsed="false">
      <c r="A27" s="4" t="n">
        <v>26</v>
      </c>
      <c r="B27" s="4" t="s">
        <v>82</v>
      </c>
      <c r="C27" s="4" t="s">
        <v>83</v>
      </c>
      <c r="D27" s="4" t="s">
        <v>8</v>
      </c>
      <c r="E27" s="4" t="s">
        <v>84</v>
      </c>
      <c r="F27" s="5" t="b">
        <f aca="false">TRUE()</f>
        <v>1</v>
      </c>
    </row>
    <row r="28" customFormat="false" ht="22.05" hidden="false" customHeight="false" outlineLevel="0" collapsed="false">
      <c r="A28" s="4" t="n">
        <v>27</v>
      </c>
      <c r="B28" s="4" t="s">
        <v>85</v>
      </c>
      <c r="C28" s="4" t="s">
        <v>86</v>
      </c>
      <c r="D28" s="4" t="s">
        <v>8</v>
      </c>
      <c r="E28" s="4" t="s">
        <v>87</v>
      </c>
      <c r="F28" s="5" t="b">
        <f aca="false">TRUE()</f>
        <v>1</v>
      </c>
    </row>
    <row r="29" customFormat="false" ht="22.05" hidden="false" customHeight="false" outlineLevel="0" collapsed="false">
      <c r="A29" s="4" t="n">
        <v>28</v>
      </c>
      <c r="B29" s="4" t="s">
        <v>88</v>
      </c>
      <c r="C29" s="4" t="s">
        <v>89</v>
      </c>
      <c r="D29" s="4" t="s">
        <v>8</v>
      </c>
      <c r="E29" s="4" t="s">
        <v>90</v>
      </c>
      <c r="F29" s="5" t="b">
        <f aca="false">TRUE()</f>
        <v>1</v>
      </c>
    </row>
    <row r="30" customFormat="false" ht="22.05" hidden="false" customHeight="false" outlineLevel="0" collapsed="false">
      <c r="A30" s="4" t="n">
        <v>29</v>
      </c>
      <c r="B30" s="4" t="s">
        <v>91</v>
      </c>
      <c r="C30" s="4" t="s">
        <v>92</v>
      </c>
      <c r="D30" s="4" t="s">
        <v>8</v>
      </c>
      <c r="E30" s="4" t="s">
        <v>93</v>
      </c>
      <c r="F30" s="5" t="b">
        <f aca="false">TRUE()</f>
        <v>1</v>
      </c>
    </row>
    <row r="31" customFormat="false" ht="22.05" hidden="false" customHeight="false" outlineLevel="0" collapsed="false">
      <c r="A31" s="4" t="n">
        <v>30</v>
      </c>
      <c r="B31" s="4" t="s">
        <v>94</v>
      </c>
      <c r="C31" s="4" t="s">
        <v>95</v>
      </c>
      <c r="D31" s="4" t="s">
        <v>8</v>
      </c>
      <c r="E31" s="4" t="s">
        <v>96</v>
      </c>
      <c r="F31" s="5" t="b">
        <f aca="false">TRUE()</f>
        <v>1</v>
      </c>
    </row>
    <row r="32" customFormat="false" ht="22.05" hidden="false" customHeight="false" outlineLevel="0" collapsed="false">
      <c r="A32" s="4" t="n">
        <v>31</v>
      </c>
      <c r="B32" s="4" t="s">
        <v>97</v>
      </c>
      <c r="C32" s="4" t="s">
        <v>98</v>
      </c>
      <c r="D32" s="4" t="s">
        <v>8</v>
      </c>
      <c r="E32" s="4" t="s">
        <v>99</v>
      </c>
      <c r="F32" s="5" t="b">
        <f aca="false">TRUE()</f>
        <v>1</v>
      </c>
    </row>
    <row r="33" customFormat="false" ht="22.05" hidden="false" customHeight="false" outlineLevel="0" collapsed="false">
      <c r="A33" s="4" t="n">
        <v>32</v>
      </c>
      <c r="B33" s="4" t="s">
        <v>100</v>
      </c>
      <c r="C33" s="4" t="s">
        <v>101</v>
      </c>
      <c r="D33" s="4" t="s">
        <v>8</v>
      </c>
      <c r="E33" s="4" t="s">
        <v>102</v>
      </c>
      <c r="F33" s="5" t="b">
        <f aca="false">TRUE()</f>
        <v>1</v>
      </c>
    </row>
    <row r="34" customFormat="false" ht="22.05" hidden="false" customHeight="false" outlineLevel="0" collapsed="false">
      <c r="A34" s="4" t="n">
        <v>33</v>
      </c>
      <c r="B34" s="4" t="s">
        <v>103</v>
      </c>
      <c r="C34" s="4" t="s">
        <v>104</v>
      </c>
      <c r="D34" s="4" t="s">
        <v>8</v>
      </c>
      <c r="E34" s="4" t="s">
        <v>105</v>
      </c>
      <c r="F34" s="5" t="b">
        <f aca="false">TRUE()</f>
        <v>1</v>
      </c>
    </row>
    <row r="35" customFormat="false" ht="22.05" hidden="false" customHeight="false" outlineLevel="0" collapsed="false">
      <c r="A35" s="4" t="n">
        <v>34</v>
      </c>
      <c r="B35" s="4" t="s">
        <v>106</v>
      </c>
      <c r="C35" s="4" t="s">
        <v>107</v>
      </c>
      <c r="D35" s="4" t="s">
        <v>8</v>
      </c>
      <c r="E35" s="4" t="s">
        <v>108</v>
      </c>
      <c r="F35" s="5" t="b">
        <f aca="false">TRUE()</f>
        <v>1</v>
      </c>
    </row>
    <row r="36" customFormat="false" ht="22.05" hidden="false" customHeight="false" outlineLevel="0" collapsed="false">
      <c r="A36" s="4" t="n">
        <v>35</v>
      </c>
      <c r="B36" s="4" t="s">
        <v>109</v>
      </c>
      <c r="C36" s="4" t="s">
        <v>110</v>
      </c>
      <c r="D36" s="4" t="s">
        <v>8</v>
      </c>
      <c r="E36" s="4" t="s">
        <v>111</v>
      </c>
      <c r="F36" s="5" t="b">
        <f aca="false">TRUE()</f>
        <v>1</v>
      </c>
    </row>
    <row r="37" customFormat="false" ht="22.05" hidden="false" customHeight="false" outlineLevel="0" collapsed="false">
      <c r="A37" s="4" t="n">
        <v>36</v>
      </c>
      <c r="B37" s="4" t="s">
        <v>112</v>
      </c>
      <c r="C37" s="4" t="s">
        <v>113</v>
      </c>
      <c r="D37" s="4" t="s">
        <v>8</v>
      </c>
      <c r="E37" s="4" t="s">
        <v>114</v>
      </c>
      <c r="F37" s="5" t="b">
        <f aca="false">TRUE()</f>
        <v>1</v>
      </c>
    </row>
    <row r="38" customFormat="false" ht="22.05" hidden="false" customHeight="false" outlineLevel="0" collapsed="false">
      <c r="A38" s="4" t="n">
        <v>37</v>
      </c>
      <c r="B38" s="4" t="s">
        <v>115</v>
      </c>
      <c r="C38" s="4" t="s">
        <v>116</v>
      </c>
      <c r="D38" s="4" t="s">
        <v>8</v>
      </c>
      <c r="E38" s="4" t="s">
        <v>117</v>
      </c>
      <c r="F38" s="5" t="b">
        <f aca="false">TRUE()</f>
        <v>1</v>
      </c>
    </row>
    <row r="39" customFormat="false" ht="22.05" hidden="false" customHeight="false" outlineLevel="0" collapsed="false">
      <c r="A39" s="4" t="n">
        <v>38</v>
      </c>
      <c r="B39" s="4" t="s">
        <v>118</v>
      </c>
      <c r="C39" s="4" t="s">
        <v>119</v>
      </c>
      <c r="D39" s="4" t="s">
        <v>8</v>
      </c>
      <c r="E39" s="4" t="s">
        <v>120</v>
      </c>
      <c r="F39" s="5" t="b">
        <f aca="false">FALSE()</f>
        <v>0</v>
      </c>
    </row>
    <row r="40" customFormat="false" ht="22.05" hidden="false" customHeight="false" outlineLevel="0" collapsed="false">
      <c r="A40" s="4" t="n">
        <v>39</v>
      </c>
      <c r="B40" s="4" t="s">
        <v>121</v>
      </c>
      <c r="C40" s="4" t="s">
        <v>122</v>
      </c>
      <c r="D40" s="4" t="s">
        <v>8</v>
      </c>
      <c r="E40" s="4" t="s">
        <v>123</v>
      </c>
      <c r="F40" s="5" t="b">
        <f aca="false">TRUE()</f>
        <v>1</v>
      </c>
    </row>
    <row r="41" customFormat="false" ht="22.05" hidden="false" customHeight="false" outlineLevel="0" collapsed="false">
      <c r="A41" s="4" t="n">
        <v>40</v>
      </c>
      <c r="B41" s="4" t="s">
        <v>124</v>
      </c>
      <c r="C41" s="4" t="s">
        <v>125</v>
      </c>
      <c r="D41" s="4" t="s">
        <v>8</v>
      </c>
      <c r="E41" s="4" t="s">
        <v>126</v>
      </c>
      <c r="F41" s="5" t="b">
        <f aca="false">TRUE()</f>
        <v>1</v>
      </c>
    </row>
    <row r="42" customFormat="false" ht="22.05" hidden="false" customHeight="false" outlineLevel="0" collapsed="false">
      <c r="A42" s="4" t="n">
        <v>41</v>
      </c>
      <c r="B42" s="4" t="s">
        <v>127</v>
      </c>
      <c r="C42" s="4" t="s">
        <v>128</v>
      </c>
      <c r="D42" s="4" t="s">
        <v>8</v>
      </c>
      <c r="E42" s="4" t="s">
        <v>129</v>
      </c>
      <c r="F42" s="5" t="b">
        <f aca="false">TRUE()</f>
        <v>1</v>
      </c>
    </row>
    <row r="43" customFormat="false" ht="22.05" hidden="false" customHeight="false" outlineLevel="0" collapsed="false">
      <c r="A43" s="4" t="n">
        <v>42</v>
      </c>
      <c r="B43" s="4" t="s">
        <v>130</v>
      </c>
      <c r="C43" s="4" t="s">
        <v>131</v>
      </c>
      <c r="D43" s="4" t="s">
        <v>8</v>
      </c>
      <c r="E43" s="4" t="s">
        <v>132</v>
      </c>
      <c r="F43" s="5" t="b">
        <f aca="false">TRUE()</f>
        <v>1</v>
      </c>
    </row>
    <row r="44" customFormat="false" ht="22.05" hidden="false" customHeight="false" outlineLevel="0" collapsed="false">
      <c r="A44" s="4" t="n">
        <v>43</v>
      </c>
      <c r="B44" s="4" t="s">
        <v>133</v>
      </c>
      <c r="C44" s="4" t="s">
        <v>134</v>
      </c>
      <c r="D44" s="4" t="s">
        <v>8</v>
      </c>
      <c r="E44" s="4" t="s">
        <v>135</v>
      </c>
      <c r="F44" s="5" t="b">
        <f aca="false">TRUE()</f>
        <v>1</v>
      </c>
    </row>
    <row r="45" customFormat="false" ht="22.05" hidden="false" customHeight="false" outlineLevel="0" collapsed="false">
      <c r="A45" s="4" t="n">
        <v>44</v>
      </c>
      <c r="B45" s="4" t="s">
        <v>136</v>
      </c>
      <c r="C45" s="4" t="s">
        <v>137</v>
      </c>
      <c r="D45" s="4" t="s">
        <v>8</v>
      </c>
      <c r="E45" s="4" t="s">
        <v>138</v>
      </c>
      <c r="F45" s="5" t="b">
        <f aca="false">TRUE()</f>
        <v>1</v>
      </c>
    </row>
    <row r="46" customFormat="false" ht="22.05" hidden="false" customHeight="false" outlineLevel="0" collapsed="false">
      <c r="A46" s="4" t="n">
        <v>45</v>
      </c>
      <c r="B46" s="4" t="s">
        <v>139</v>
      </c>
      <c r="C46" s="4" t="s">
        <v>140</v>
      </c>
      <c r="D46" s="4" t="s">
        <v>8</v>
      </c>
      <c r="E46" s="4" t="s">
        <v>141</v>
      </c>
      <c r="F46" s="5" t="b">
        <f aca="false">TRUE()</f>
        <v>1</v>
      </c>
    </row>
    <row r="47" customFormat="false" ht="22.05" hidden="false" customHeight="false" outlineLevel="0" collapsed="false">
      <c r="A47" s="4" t="n">
        <v>46</v>
      </c>
      <c r="B47" s="4" t="s">
        <v>142</v>
      </c>
      <c r="C47" s="4" t="s">
        <v>143</v>
      </c>
      <c r="D47" s="4" t="s">
        <v>8</v>
      </c>
      <c r="E47" s="4" t="s">
        <v>144</v>
      </c>
      <c r="F47" s="5" t="b">
        <f aca="false">TRUE()</f>
        <v>1</v>
      </c>
    </row>
    <row r="48" customFormat="false" ht="22.05" hidden="false" customHeight="false" outlineLevel="0" collapsed="false">
      <c r="A48" s="4" t="n">
        <v>47</v>
      </c>
      <c r="B48" s="4" t="s">
        <v>145</v>
      </c>
      <c r="C48" s="4" t="s">
        <v>146</v>
      </c>
      <c r="D48" s="4" t="s">
        <v>8</v>
      </c>
      <c r="E48" s="4" t="s">
        <v>147</v>
      </c>
      <c r="F48" s="5" t="b">
        <f aca="false">TRUE()</f>
        <v>1</v>
      </c>
    </row>
    <row r="49" customFormat="false" ht="22.05" hidden="false" customHeight="false" outlineLevel="0" collapsed="false">
      <c r="A49" s="4" t="n">
        <v>48</v>
      </c>
      <c r="B49" s="4" t="s">
        <v>148</v>
      </c>
      <c r="C49" s="4" t="s">
        <v>149</v>
      </c>
      <c r="D49" s="4" t="s">
        <v>8</v>
      </c>
      <c r="E49" s="4" t="s">
        <v>150</v>
      </c>
      <c r="F49" s="5" t="b">
        <f aca="false">TRUE()</f>
        <v>1</v>
      </c>
    </row>
    <row r="50" customFormat="false" ht="22.05" hidden="false" customHeight="false" outlineLevel="0" collapsed="false">
      <c r="A50" s="4" t="n">
        <v>49</v>
      </c>
      <c r="B50" s="4" t="s">
        <v>151</v>
      </c>
      <c r="C50" s="4" t="s">
        <v>152</v>
      </c>
      <c r="D50" s="4" t="s">
        <v>8</v>
      </c>
      <c r="E50" s="4" t="s">
        <v>153</v>
      </c>
      <c r="F50" s="5" t="b">
        <f aca="false">TRUE()</f>
        <v>1</v>
      </c>
    </row>
    <row r="51" customFormat="false" ht="22.05" hidden="false" customHeight="false" outlineLevel="0" collapsed="false">
      <c r="A51" s="4" t="n">
        <v>50</v>
      </c>
      <c r="B51" s="4" t="s">
        <v>154</v>
      </c>
      <c r="C51" s="4" t="s">
        <v>155</v>
      </c>
      <c r="D51" s="4" t="s">
        <v>8</v>
      </c>
      <c r="E51" s="4" t="s">
        <v>156</v>
      </c>
      <c r="F51" s="5" t="b">
        <f aca="false">TRUE()</f>
        <v>1</v>
      </c>
    </row>
    <row r="52" customFormat="false" ht="22.05" hidden="false" customHeight="false" outlineLevel="0" collapsed="false">
      <c r="A52" s="4" t="n">
        <v>51</v>
      </c>
      <c r="B52" s="4" t="s">
        <v>157</v>
      </c>
      <c r="C52" s="4" t="s">
        <v>158</v>
      </c>
      <c r="D52" s="4" t="s">
        <v>8</v>
      </c>
      <c r="E52" s="4" t="s">
        <v>159</v>
      </c>
      <c r="F52" s="5" t="b">
        <f aca="false">TRUE()</f>
        <v>1</v>
      </c>
    </row>
    <row r="53" customFormat="false" ht="22.05" hidden="false" customHeight="false" outlineLevel="0" collapsed="false">
      <c r="A53" s="4" t="n">
        <v>52</v>
      </c>
      <c r="B53" s="4" t="s">
        <v>160</v>
      </c>
      <c r="C53" s="4" t="s">
        <v>161</v>
      </c>
      <c r="D53" s="4" t="s">
        <v>8</v>
      </c>
      <c r="E53" s="4" t="s">
        <v>162</v>
      </c>
      <c r="F53" s="5" t="b">
        <f aca="false">TRUE()</f>
        <v>1</v>
      </c>
    </row>
    <row r="54" customFormat="false" ht="22.05" hidden="false" customHeight="false" outlineLevel="0" collapsed="false">
      <c r="A54" s="4" t="n">
        <v>53</v>
      </c>
      <c r="B54" s="4" t="s">
        <v>163</v>
      </c>
      <c r="C54" s="4" t="s">
        <v>164</v>
      </c>
      <c r="D54" s="4" t="s">
        <v>8</v>
      </c>
      <c r="E54" s="4" t="s">
        <v>165</v>
      </c>
      <c r="F54" s="5" t="b">
        <f aca="false">TRUE()</f>
        <v>1</v>
      </c>
    </row>
    <row r="55" customFormat="false" ht="22.05" hidden="false" customHeight="false" outlineLevel="0" collapsed="false">
      <c r="A55" s="4" t="n">
        <v>54</v>
      </c>
      <c r="B55" s="4" t="s">
        <v>166</v>
      </c>
      <c r="C55" s="4" t="s">
        <v>167</v>
      </c>
      <c r="D55" s="4" t="s">
        <v>8</v>
      </c>
      <c r="E55" s="4" t="s">
        <v>168</v>
      </c>
      <c r="F55" s="5" t="b">
        <f aca="false">TRUE()</f>
        <v>1</v>
      </c>
    </row>
    <row r="56" customFormat="false" ht="22.05" hidden="false" customHeight="false" outlineLevel="0" collapsed="false">
      <c r="A56" s="4" t="n">
        <v>55</v>
      </c>
      <c r="B56" s="4" t="s">
        <v>169</v>
      </c>
      <c r="C56" s="4" t="s">
        <v>170</v>
      </c>
      <c r="D56" s="4" t="s">
        <v>8</v>
      </c>
      <c r="E56" s="4" t="s">
        <v>171</v>
      </c>
      <c r="F56" s="5" t="b">
        <f aca="false">TRUE()</f>
        <v>1</v>
      </c>
    </row>
    <row r="57" customFormat="false" ht="22.05" hidden="false" customHeight="false" outlineLevel="0" collapsed="false">
      <c r="A57" s="4" t="n">
        <v>56</v>
      </c>
      <c r="B57" s="4" t="s">
        <v>172</v>
      </c>
      <c r="C57" s="4" t="s">
        <v>173</v>
      </c>
      <c r="D57" s="4" t="s">
        <v>8</v>
      </c>
      <c r="E57" s="4" t="s">
        <v>174</v>
      </c>
      <c r="F57" s="5" t="b">
        <f aca="false">TRUE()</f>
        <v>1</v>
      </c>
    </row>
    <row r="58" customFormat="false" ht="22.05" hidden="false" customHeight="false" outlineLevel="0" collapsed="false">
      <c r="A58" s="4" t="n">
        <v>57</v>
      </c>
      <c r="B58" s="4" t="s">
        <v>175</v>
      </c>
      <c r="C58" s="4" t="s">
        <v>176</v>
      </c>
      <c r="D58" s="4" t="s">
        <v>8</v>
      </c>
      <c r="E58" s="4" t="s">
        <v>177</v>
      </c>
      <c r="F58" s="5" t="b">
        <f aca="false">TRUE()</f>
        <v>1</v>
      </c>
    </row>
    <row r="59" customFormat="false" ht="22.05" hidden="false" customHeight="false" outlineLevel="0" collapsed="false">
      <c r="A59" s="4" t="n">
        <v>58</v>
      </c>
      <c r="B59" s="4" t="s">
        <v>178</v>
      </c>
      <c r="C59" s="4" t="s">
        <v>179</v>
      </c>
      <c r="D59" s="4" t="s">
        <v>8</v>
      </c>
      <c r="E59" s="4" t="s">
        <v>180</v>
      </c>
      <c r="F59" s="5" t="b">
        <f aca="false">TRUE()</f>
        <v>1</v>
      </c>
    </row>
    <row r="60" customFormat="false" ht="22.05" hidden="false" customHeight="false" outlineLevel="0" collapsed="false">
      <c r="A60" s="4" t="n">
        <v>59</v>
      </c>
      <c r="B60" s="4" t="s">
        <v>181</v>
      </c>
      <c r="C60" s="4" t="s">
        <v>182</v>
      </c>
      <c r="D60" s="4" t="s">
        <v>8</v>
      </c>
      <c r="E60" s="4" t="s">
        <v>183</v>
      </c>
      <c r="F60" s="5" t="b">
        <f aca="false">TRUE()</f>
        <v>1</v>
      </c>
    </row>
    <row r="61" customFormat="false" ht="22.05" hidden="false" customHeight="false" outlineLevel="0" collapsed="false">
      <c r="A61" s="4" t="n">
        <v>60</v>
      </c>
      <c r="B61" s="4" t="s">
        <v>184</v>
      </c>
      <c r="C61" s="4" t="s">
        <v>185</v>
      </c>
      <c r="D61" s="4" t="s">
        <v>8</v>
      </c>
      <c r="E61" s="4" t="s">
        <v>186</v>
      </c>
      <c r="F61" s="5" t="b">
        <f aca="false">TRUE()</f>
        <v>1</v>
      </c>
    </row>
    <row r="62" customFormat="false" ht="22.05" hidden="false" customHeight="false" outlineLevel="0" collapsed="false">
      <c r="A62" s="4" t="n">
        <v>61</v>
      </c>
      <c r="B62" s="4" t="s">
        <v>187</v>
      </c>
      <c r="C62" s="4" t="s">
        <v>188</v>
      </c>
      <c r="D62" s="4" t="s">
        <v>8</v>
      </c>
      <c r="E62" s="4" t="s">
        <v>189</v>
      </c>
      <c r="F62" s="5" t="b">
        <f aca="false">TRUE()</f>
        <v>1</v>
      </c>
    </row>
    <row r="63" customFormat="false" ht="22.05" hidden="false" customHeight="false" outlineLevel="0" collapsed="false">
      <c r="A63" s="4" t="n">
        <v>62</v>
      </c>
      <c r="B63" s="4" t="s">
        <v>190</v>
      </c>
      <c r="C63" s="4" t="s">
        <v>191</v>
      </c>
      <c r="D63" s="4" t="s">
        <v>8</v>
      </c>
      <c r="E63" s="4" t="s">
        <v>192</v>
      </c>
      <c r="F63" s="5" t="b">
        <f aca="false">TRUE()</f>
        <v>1</v>
      </c>
    </row>
    <row r="64" customFormat="false" ht="22.05" hidden="false" customHeight="false" outlineLevel="0" collapsed="false">
      <c r="A64" s="4" t="n">
        <v>63</v>
      </c>
      <c r="B64" s="4" t="s">
        <v>193</v>
      </c>
      <c r="C64" s="4" t="s">
        <v>194</v>
      </c>
      <c r="D64" s="4" t="s">
        <v>8</v>
      </c>
      <c r="E64" s="4" t="s">
        <v>195</v>
      </c>
      <c r="F64" s="5" t="b">
        <f aca="false">TRUE()</f>
        <v>1</v>
      </c>
    </row>
    <row r="65" customFormat="false" ht="22.05" hidden="false" customHeight="false" outlineLevel="0" collapsed="false">
      <c r="A65" s="4" t="n">
        <v>64</v>
      </c>
      <c r="B65" s="4" t="s">
        <v>196</v>
      </c>
      <c r="C65" s="4" t="s">
        <v>197</v>
      </c>
      <c r="D65" s="4" t="s">
        <v>8</v>
      </c>
      <c r="E65" s="4" t="s">
        <v>198</v>
      </c>
      <c r="F65" s="5" t="b">
        <f aca="false">TRUE()</f>
        <v>1</v>
      </c>
    </row>
    <row r="66" customFormat="false" ht="22.05" hidden="false" customHeight="false" outlineLevel="0" collapsed="false">
      <c r="A66" s="4" t="n">
        <v>65</v>
      </c>
      <c r="B66" s="4" t="s">
        <v>199</v>
      </c>
      <c r="C66" s="4" t="s">
        <v>200</v>
      </c>
      <c r="D66" s="4" t="s">
        <v>8</v>
      </c>
      <c r="E66" s="4" t="s">
        <v>201</v>
      </c>
      <c r="F66" s="5" t="b">
        <f aca="false">TRUE()</f>
        <v>1</v>
      </c>
    </row>
    <row r="67" customFormat="false" ht="22.05" hidden="false" customHeight="false" outlineLevel="0" collapsed="false">
      <c r="A67" s="4" t="n">
        <v>66</v>
      </c>
      <c r="B67" s="4" t="s">
        <v>202</v>
      </c>
      <c r="C67" s="4" t="s">
        <v>203</v>
      </c>
      <c r="D67" s="4" t="s">
        <v>8</v>
      </c>
      <c r="E67" s="4" t="s">
        <v>204</v>
      </c>
      <c r="F67" s="5" t="b">
        <f aca="false">TRUE()</f>
        <v>1</v>
      </c>
    </row>
    <row r="68" customFormat="false" ht="22.05" hidden="false" customHeight="false" outlineLevel="0" collapsed="false">
      <c r="A68" s="4" t="n">
        <v>67</v>
      </c>
      <c r="B68" s="4" t="s">
        <v>205</v>
      </c>
      <c r="C68" s="4" t="s">
        <v>206</v>
      </c>
      <c r="D68" s="4" t="s">
        <v>8</v>
      </c>
      <c r="E68" s="4" t="s">
        <v>207</v>
      </c>
      <c r="F68" s="5" t="b">
        <f aca="false">TRUE()</f>
        <v>1</v>
      </c>
    </row>
    <row r="69" customFormat="false" ht="22.05" hidden="false" customHeight="false" outlineLevel="0" collapsed="false">
      <c r="A69" s="4" t="n">
        <v>68</v>
      </c>
      <c r="B69" s="4" t="s">
        <v>208</v>
      </c>
      <c r="C69" s="4" t="s">
        <v>209</v>
      </c>
      <c r="D69" s="4" t="s">
        <v>8</v>
      </c>
      <c r="E69" s="4" t="s">
        <v>210</v>
      </c>
      <c r="F69" s="5" t="b">
        <f aca="false">TRUE()</f>
        <v>1</v>
      </c>
    </row>
    <row r="70" customFormat="false" ht="22.05" hidden="false" customHeight="false" outlineLevel="0" collapsed="false">
      <c r="A70" s="4" t="n">
        <v>69</v>
      </c>
      <c r="B70" s="4" t="s">
        <v>211</v>
      </c>
      <c r="C70" s="4" t="s">
        <v>212</v>
      </c>
      <c r="D70" s="4" t="s">
        <v>8</v>
      </c>
      <c r="E70" s="4" t="s">
        <v>213</v>
      </c>
      <c r="F70" s="5" t="b">
        <f aca="false">TRUE()</f>
        <v>1</v>
      </c>
    </row>
    <row r="71" customFormat="false" ht="22.05" hidden="false" customHeight="false" outlineLevel="0" collapsed="false">
      <c r="A71" s="4" t="n">
        <v>70</v>
      </c>
      <c r="B71" s="4" t="s">
        <v>214</v>
      </c>
      <c r="C71" s="4" t="s">
        <v>215</v>
      </c>
      <c r="D71" s="4" t="s">
        <v>8</v>
      </c>
      <c r="E71" s="4" t="s">
        <v>216</v>
      </c>
      <c r="F71" s="5" t="b">
        <f aca="false">TRUE()</f>
        <v>1</v>
      </c>
    </row>
    <row r="72" customFormat="false" ht="22.05" hidden="false" customHeight="false" outlineLevel="0" collapsed="false">
      <c r="A72" s="4" t="n">
        <v>71</v>
      </c>
      <c r="B72" s="4" t="s">
        <v>217</v>
      </c>
      <c r="C72" s="4" t="s">
        <v>218</v>
      </c>
      <c r="D72" s="4" t="s">
        <v>8</v>
      </c>
      <c r="E72" s="4" t="s">
        <v>219</v>
      </c>
      <c r="F72" s="5" t="b">
        <f aca="false">TRUE()</f>
        <v>1</v>
      </c>
    </row>
    <row r="73" customFormat="false" ht="22.05" hidden="false" customHeight="false" outlineLevel="0" collapsed="false">
      <c r="A73" s="4" t="n">
        <v>72</v>
      </c>
      <c r="B73" s="4" t="s">
        <v>220</v>
      </c>
      <c r="C73" s="4" t="s">
        <v>221</v>
      </c>
      <c r="D73" s="4" t="s">
        <v>8</v>
      </c>
      <c r="E73" s="4" t="s">
        <v>222</v>
      </c>
      <c r="F73" s="5" t="b">
        <f aca="false">TRUE()</f>
        <v>1</v>
      </c>
    </row>
    <row r="74" customFormat="false" ht="22.05" hidden="false" customHeight="false" outlineLevel="0" collapsed="false">
      <c r="A74" s="4" t="n">
        <v>73</v>
      </c>
      <c r="B74" s="4" t="s">
        <v>223</v>
      </c>
      <c r="C74" s="4" t="s">
        <v>224</v>
      </c>
      <c r="D74" s="4" t="s">
        <v>8</v>
      </c>
      <c r="E74" s="4" t="s">
        <v>225</v>
      </c>
      <c r="F74" s="5" t="b">
        <f aca="false">TRUE()</f>
        <v>1</v>
      </c>
    </row>
    <row r="75" customFormat="false" ht="22.05" hidden="false" customHeight="false" outlineLevel="0" collapsed="false">
      <c r="A75" s="4" t="n">
        <v>74</v>
      </c>
      <c r="B75" s="4" t="s">
        <v>226</v>
      </c>
      <c r="C75" s="4" t="s">
        <v>227</v>
      </c>
      <c r="D75" s="4" t="s">
        <v>8</v>
      </c>
      <c r="E75" s="4" t="s">
        <v>228</v>
      </c>
      <c r="F75" s="5" t="b">
        <f aca="false">TRUE()</f>
        <v>1</v>
      </c>
    </row>
    <row r="76" customFormat="false" ht="22.05" hidden="false" customHeight="false" outlineLevel="0" collapsed="false">
      <c r="A76" s="4" t="n">
        <v>75</v>
      </c>
      <c r="B76" s="4" t="s">
        <v>229</v>
      </c>
      <c r="C76" s="4" t="s">
        <v>230</v>
      </c>
      <c r="D76" s="4" t="s">
        <v>231</v>
      </c>
      <c r="E76" s="4" t="s">
        <v>232</v>
      </c>
      <c r="F76" s="5" t="b">
        <f aca="false">TRUE()</f>
        <v>1</v>
      </c>
    </row>
    <row r="77" customFormat="false" ht="22.05" hidden="false" customHeight="false" outlineLevel="0" collapsed="false">
      <c r="A77" s="4" t="n">
        <v>76</v>
      </c>
      <c r="B77" s="4" t="s">
        <v>233</v>
      </c>
      <c r="C77" s="4" t="s">
        <v>234</v>
      </c>
      <c r="D77" s="4" t="s">
        <v>8</v>
      </c>
      <c r="E77" s="4" t="s">
        <v>235</v>
      </c>
      <c r="F77" s="5" t="b">
        <f aca="false">TRUE()</f>
        <v>1</v>
      </c>
    </row>
    <row r="78" customFormat="false" ht="22.05" hidden="false" customHeight="false" outlineLevel="0" collapsed="false">
      <c r="A78" s="4" t="n">
        <v>77</v>
      </c>
      <c r="B78" s="4" t="s">
        <v>236</v>
      </c>
      <c r="C78" s="4" t="s">
        <v>237</v>
      </c>
      <c r="D78" s="4" t="s">
        <v>8</v>
      </c>
      <c r="E78" s="4" t="s">
        <v>238</v>
      </c>
      <c r="F78" s="5" t="b">
        <f aca="false">TRUE()</f>
        <v>1</v>
      </c>
    </row>
    <row r="79" customFormat="false" ht="22.05" hidden="false" customHeight="false" outlineLevel="0" collapsed="false">
      <c r="A79" s="4" t="n">
        <v>78</v>
      </c>
      <c r="B79" s="4" t="s">
        <v>239</v>
      </c>
      <c r="C79" s="4" t="s">
        <v>240</v>
      </c>
      <c r="D79" s="4" t="s">
        <v>8</v>
      </c>
      <c r="E79" s="4" t="s">
        <v>241</v>
      </c>
      <c r="F79" s="5" t="b">
        <f aca="false">TRUE()</f>
        <v>1</v>
      </c>
    </row>
    <row r="80" customFormat="false" ht="22.05" hidden="false" customHeight="false" outlineLevel="0" collapsed="false">
      <c r="A80" s="4" t="n">
        <v>79</v>
      </c>
      <c r="B80" s="4" t="s">
        <v>242</v>
      </c>
      <c r="C80" s="4" t="s">
        <v>243</v>
      </c>
      <c r="D80" s="4" t="s">
        <v>8</v>
      </c>
      <c r="E80" s="4" t="s">
        <v>244</v>
      </c>
      <c r="F80" s="5" t="b">
        <f aca="false">TRUE()</f>
        <v>1</v>
      </c>
    </row>
    <row r="81" customFormat="false" ht="22.05" hidden="false" customHeight="false" outlineLevel="0" collapsed="false">
      <c r="A81" s="4" t="n">
        <v>80</v>
      </c>
      <c r="B81" s="4" t="s">
        <v>245</v>
      </c>
      <c r="C81" s="4" t="s">
        <v>246</v>
      </c>
      <c r="D81" s="4" t="s">
        <v>8</v>
      </c>
      <c r="E81" s="4" t="s">
        <v>247</v>
      </c>
      <c r="F81" s="5" t="b">
        <f aca="false">TRUE()</f>
        <v>1</v>
      </c>
    </row>
    <row r="82" customFormat="false" ht="22.05" hidden="false" customHeight="false" outlineLevel="0" collapsed="false">
      <c r="A82" s="4" t="n">
        <v>81</v>
      </c>
      <c r="B82" s="4" t="s">
        <v>248</v>
      </c>
      <c r="C82" s="4" t="s">
        <v>249</v>
      </c>
      <c r="D82" s="4" t="s">
        <v>8</v>
      </c>
      <c r="E82" s="4" t="s">
        <v>250</v>
      </c>
      <c r="F82" s="5" t="b">
        <f aca="false">TRUE()</f>
        <v>1</v>
      </c>
    </row>
    <row r="83" customFormat="false" ht="22.05" hidden="false" customHeight="false" outlineLevel="0" collapsed="false">
      <c r="A83" s="4" t="n">
        <v>82</v>
      </c>
      <c r="B83" s="4" t="s">
        <v>251</v>
      </c>
      <c r="C83" s="4" t="s">
        <v>252</v>
      </c>
      <c r="D83" s="4" t="s">
        <v>8</v>
      </c>
      <c r="E83" s="4" t="s">
        <v>253</v>
      </c>
      <c r="F83" s="5" t="b">
        <f aca="false">TRUE()</f>
        <v>1</v>
      </c>
    </row>
    <row r="84" customFormat="false" ht="22.05" hidden="false" customHeight="false" outlineLevel="0" collapsed="false">
      <c r="A84" s="4" t="n">
        <v>83</v>
      </c>
      <c r="B84" s="4" t="s">
        <v>254</v>
      </c>
      <c r="C84" s="4" t="s">
        <v>255</v>
      </c>
      <c r="D84" s="4" t="s">
        <v>8</v>
      </c>
      <c r="E84" s="4" t="s">
        <v>256</v>
      </c>
      <c r="F84" s="5" t="b">
        <f aca="false">TRUE()</f>
        <v>1</v>
      </c>
    </row>
    <row r="85" customFormat="false" ht="22.05" hidden="false" customHeight="false" outlineLevel="0" collapsed="false">
      <c r="A85" s="4" t="n">
        <v>84</v>
      </c>
      <c r="B85" s="4" t="s">
        <v>257</v>
      </c>
      <c r="C85" s="4" t="s">
        <v>258</v>
      </c>
      <c r="D85" s="4" t="s">
        <v>8</v>
      </c>
      <c r="E85" s="4" t="s">
        <v>259</v>
      </c>
      <c r="F85" s="5" t="b">
        <f aca="false">TRUE()</f>
        <v>1</v>
      </c>
    </row>
    <row r="86" customFormat="false" ht="22.05" hidden="false" customHeight="false" outlineLevel="0" collapsed="false">
      <c r="A86" s="4" t="n">
        <v>85</v>
      </c>
      <c r="B86" s="4" t="s">
        <v>260</v>
      </c>
      <c r="C86" s="4" t="s">
        <v>261</v>
      </c>
      <c r="D86" s="4" t="s">
        <v>8</v>
      </c>
      <c r="E86" s="4" t="s">
        <v>262</v>
      </c>
      <c r="F86" s="5" t="b">
        <f aca="false">TRUE()</f>
        <v>1</v>
      </c>
    </row>
    <row r="87" customFormat="false" ht="22.05" hidden="false" customHeight="false" outlineLevel="0" collapsed="false">
      <c r="A87" s="4" t="n">
        <v>86</v>
      </c>
      <c r="B87" s="4" t="s">
        <v>263</v>
      </c>
      <c r="C87" s="4" t="s">
        <v>264</v>
      </c>
      <c r="D87" s="4" t="s">
        <v>8</v>
      </c>
      <c r="E87" s="4" t="s">
        <v>265</v>
      </c>
      <c r="F87" s="5" t="b">
        <f aca="false">TRUE()</f>
        <v>1</v>
      </c>
    </row>
    <row r="88" customFormat="false" ht="22.05" hidden="false" customHeight="false" outlineLevel="0" collapsed="false">
      <c r="A88" s="4" t="n">
        <v>87</v>
      </c>
      <c r="B88" s="4" t="s">
        <v>266</v>
      </c>
      <c r="C88" s="4" t="s">
        <v>267</v>
      </c>
      <c r="D88" s="4" t="s">
        <v>8</v>
      </c>
      <c r="E88" s="4" t="s">
        <v>268</v>
      </c>
      <c r="F88" s="5" t="b">
        <f aca="false">TRUE()</f>
        <v>1</v>
      </c>
    </row>
    <row r="89" customFormat="false" ht="22.05" hidden="false" customHeight="false" outlineLevel="0" collapsed="false">
      <c r="A89" s="4" t="n">
        <v>88</v>
      </c>
      <c r="B89" s="4" t="s">
        <v>269</v>
      </c>
      <c r="C89" s="4" t="s">
        <v>270</v>
      </c>
      <c r="D89" s="4" t="s">
        <v>231</v>
      </c>
      <c r="E89" s="4" t="s">
        <v>271</v>
      </c>
      <c r="F89" s="5" t="b">
        <f aca="false">TRUE()</f>
        <v>1</v>
      </c>
    </row>
    <row r="90" customFormat="false" ht="22.05" hidden="false" customHeight="false" outlineLevel="0" collapsed="false">
      <c r="A90" s="4" t="n">
        <v>89</v>
      </c>
      <c r="B90" s="4" t="s">
        <v>272</v>
      </c>
      <c r="C90" s="4" t="s">
        <v>273</v>
      </c>
      <c r="D90" s="4" t="s">
        <v>8</v>
      </c>
      <c r="E90" s="4" t="s">
        <v>274</v>
      </c>
      <c r="F90" s="5" t="b">
        <f aca="false">TRUE()</f>
        <v>1</v>
      </c>
    </row>
    <row r="91" customFormat="false" ht="22.05" hidden="false" customHeight="false" outlineLevel="0" collapsed="false">
      <c r="A91" s="4" t="n">
        <v>90</v>
      </c>
      <c r="B91" s="4" t="s">
        <v>275</v>
      </c>
      <c r="C91" s="4" t="s">
        <v>276</v>
      </c>
      <c r="D91" s="4" t="s">
        <v>231</v>
      </c>
      <c r="E91" s="4" t="s">
        <v>277</v>
      </c>
      <c r="F91" s="5" t="b">
        <f aca="false">TRUE()</f>
        <v>1</v>
      </c>
    </row>
    <row r="92" customFormat="false" ht="22.05" hidden="false" customHeight="false" outlineLevel="0" collapsed="false">
      <c r="A92" s="4" t="n">
        <v>91</v>
      </c>
      <c r="B92" s="4" t="s">
        <v>278</v>
      </c>
      <c r="C92" s="4" t="s">
        <v>279</v>
      </c>
      <c r="D92" s="4" t="s">
        <v>8</v>
      </c>
      <c r="E92" s="4" t="s">
        <v>280</v>
      </c>
      <c r="F92" s="5" t="b">
        <f aca="false">TRUE()</f>
        <v>1</v>
      </c>
    </row>
    <row r="93" customFormat="false" ht="22.05" hidden="false" customHeight="false" outlineLevel="0" collapsed="false">
      <c r="A93" s="4" t="n">
        <v>92</v>
      </c>
      <c r="B93" s="4" t="s">
        <v>281</v>
      </c>
      <c r="C93" s="4" t="s">
        <v>282</v>
      </c>
      <c r="D93" s="4" t="s">
        <v>8</v>
      </c>
      <c r="E93" s="4" t="s">
        <v>283</v>
      </c>
      <c r="F93" s="5" t="b">
        <f aca="false">TRUE()</f>
        <v>1</v>
      </c>
    </row>
    <row r="94" customFormat="false" ht="22.05" hidden="false" customHeight="false" outlineLevel="0" collapsed="false">
      <c r="A94" s="4" t="n">
        <v>93</v>
      </c>
      <c r="B94" s="4" t="s">
        <v>284</v>
      </c>
      <c r="C94" s="4" t="s">
        <v>285</v>
      </c>
      <c r="D94" s="4" t="s">
        <v>8</v>
      </c>
      <c r="E94" s="4" t="s">
        <v>286</v>
      </c>
      <c r="F94" s="5" t="b">
        <f aca="false">TRUE()</f>
        <v>1</v>
      </c>
    </row>
    <row r="95" customFormat="false" ht="22.05" hidden="false" customHeight="false" outlineLevel="0" collapsed="false">
      <c r="A95" s="4" t="n">
        <v>94</v>
      </c>
      <c r="B95" s="4" t="s">
        <v>287</v>
      </c>
      <c r="C95" s="4" t="s">
        <v>288</v>
      </c>
      <c r="D95" s="4" t="s">
        <v>8</v>
      </c>
      <c r="E95" s="4" t="s">
        <v>289</v>
      </c>
      <c r="F95" s="5" t="b">
        <f aca="false">TRUE()</f>
        <v>1</v>
      </c>
    </row>
    <row r="96" customFormat="false" ht="22.05" hidden="false" customHeight="false" outlineLevel="0" collapsed="false">
      <c r="A96" s="4" t="n">
        <v>95</v>
      </c>
      <c r="B96" s="4" t="s">
        <v>290</v>
      </c>
      <c r="C96" s="4" t="s">
        <v>291</v>
      </c>
      <c r="D96" s="4" t="s">
        <v>8</v>
      </c>
      <c r="E96" s="4" t="s">
        <v>292</v>
      </c>
      <c r="F96" s="5" t="b">
        <f aca="false">TRUE()</f>
        <v>1</v>
      </c>
    </row>
    <row r="97" customFormat="false" ht="22.05" hidden="false" customHeight="false" outlineLevel="0" collapsed="false">
      <c r="A97" s="4" t="n">
        <v>96</v>
      </c>
      <c r="B97" s="4" t="s">
        <v>293</v>
      </c>
      <c r="C97" s="4" t="s">
        <v>294</v>
      </c>
      <c r="D97" s="4" t="s">
        <v>8</v>
      </c>
      <c r="E97" s="4" t="s">
        <v>295</v>
      </c>
      <c r="F97" s="5" t="b">
        <f aca="false">TRUE()</f>
        <v>1</v>
      </c>
    </row>
    <row r="98" customFormat="false" ht="22.05" hidden="false" customHeight="false" outlineLevel="0" collapsed="false">
      <c r="A98" s="4" t="n">
        <v>97</v>
      </c>
      <c r="B98" s="4" t="s">
        <v>296</v>
      </c>
      <c r="C98" s="4" t="s">
        <v>297</v>
      </c>
      <c r="D98" s="4" t="s">
        <v>8</v>
      </c>
      <c r="E98" s="4" t="s">
        <v>298</v>
      </c>
      <c r="F98" s="5" t="b">
        <f aca="false">TRUE()</f>
        <v>1</v>
      </c>
    </row>
    <row r="99" customFormat="false" ht="22.05" hidden="false" customHeight="false" outlineLevel="0" collapsed="false">
      <c r="A99" s="4" t="n">
        <v>98</v>
      </c>
      <c r="B99" s="4" t="s">
        <v>299</v>
      </c>
      <c r="C99" s="4" t="s">
        <v>300</v>
      </c>
      <c r="D99" s="4" t="s">
        <v>8</v>
      </c>
      <c r="E99" s="4" t="s">
        <v>301</v>
      </c>
      <c r="F99" s="5" t="b">
        <f aca="false">TRUE()</f>
        <v>1</v>
      </c>
    </row>
    <row r="100" customFormat="false" ht="22.05" hidden="false" customHeight="false" outlineLevel="0" collapsed="false">
      <c r="A100" s="4" t="n">
        <v>99</v>
      </c>
      <c r="B100" s="4" t="s">
        <v>302</v>
      </c>
      <c r="C100" s="4" t="s">
        <v>303</v>
      </c>
      <c r="D100" s="4" t="s">
        <v>8</v>
      </c>
      <c r="E100" s="4" t="s">
        <v>304</v>
      </c>
      <c r="F100" s="5" t="b">
        <f aca="false">TRUE()</f>
        <v>1</v>
      </c>
    </row>
    <row r="101" customFormat="false" ht="22.05" hidden="false" customHeight="false" outlineLevel="0" collapsed="false">
      <c r="A101" s="4" t="n">
        <v>100</v>
      </c>
      <c r="B101" s="4" t="s">
        <v>305</v>
      </c>
      <c r="C101" s="4" t="s">
        <v>306</v>
      </c>
      <c r="D101" s="4" t="s">
        <v>8</v>
      </c>
      <c r="E101" s="4" t="s">
        <v>307</v>
      </c>
      <c r="F101" s="5" t="b">
        <f aca="false">TRUE()</f>
        <v>1</v>
      </c>
    </row>
    <row r="102" customFormat="false" ht="22.05" hidden="false" customHeight="false" outlineLevel="0" collapsed="false">
      <c r="A102" s="4" t="n">
        <v>101</v>
      </c>
      <c r="B102" s="4" t="s">
        <v>308</v>
      </c>
      <c r="C102" s="4" t="s">
        <v>309</v>
      </c>
      <c r="D102" s="4" t="s">
        <v>8</v>
      </c>
      <c r="E102" s="4" t="s">
        <v>310</v>
      </c>
      <c r="F102" s="5" t="b">
        <f aca="false">TRUE()</f>
        <v>1</v>
      </c>
    </row>
    <row r="103" customFormat="false" ht="22.05" hidden="false" customHeight="false" outlineLevel="0" collapsed="false">
      <c r="A103" s="4" t="n">
        <v>102</v>
      </c>
      <c r="B103" s="4" t="s">
        <v>311</v>
      </c>
      <c r="C103" s="4" t="s">
        <v>312</v>
      </c>
      <c r="D103" s="4" t="s">
        <v>8</v>
      </c>
      <c r="E103" s="4" t="s">
        <v>313</v>
      </c>
      <c r="F103" s="5" t="b">
        <f aca="false">FALSE()</f>
        <v>0</v>
      </c>
    </row>
    <row r="104" customFormat="false" ht="22.05" hidden="false" customHeight="false" outlineLevel="0" collapsed="false">
      <c r="A104" s="4" t="n">
        <v>103</v>
      </c>
      <c r="B104" s="4" t="s">
        <v>314</v>
      </c>
      <c r="C104" s="4" t="s">
        <v>315</v>
      </c>
      <c r="D104" s="4" t="s">
        <v>8</v>
      </c>
      <c r="E104" s="4" t="s">
        <v>316</v>
      </c>
      <c r="F104" s="5" t="b">
        <f aca="false">TRUE()</f>
        <v>1</v>
      </c>
    </row>
    <row r="105" customFormat="false" ht="22.05" hidden="false" customHeight="false" outlineLevel="0" collapsed="false">
      <c r="A105" s="4" t="n">
        <v>104</v>
      </c>
      <c r="B105" s="4" t="s">
        <v>317</v>
      </c>
      <c r="C105" s="4" t="s">
        <v>318</v>
      </c>
      <c r="D105" s="4" t="s">
        <v>8</v>
      </c>
      <c r="E105" s="4" t="s">
        <v>319</v>
      </c>
      <c r="F105" s="5" t="b">
        <f aca="false">TRUE()</f>
        <v>1</v>
      </c>
    </row>
    <row r="106" customFormat="false" ht="22.05" hidden="false" customHeight="false" outlineLevel="0" collapsed="false">
      <c r="A106" s="4" t="n">
        <v>105</v>
      </c>
      <c r="B106" s="4" t="s">
        <v>320</v>
      </c>
      <c r="C106" s="4" t="s">
        <v>321</v>
      </c>
      <c r="D106" s="4" t="s">
        <v>8</v>
      </c>
      <c r="E106" s="4" t="s">
        <v>322</v>
      </c>
      <c r="F106" s="5" t="b">
        <f aca="false">TRUE()</f>
        <v>1</v>
      </c>
    </row>
    <row r="107" customFormat="false" ht="22.05" hidden="false" customHeight="false" outlineLevel="0" collapsed="false">
      <c r="A107" s="4" t="n">
        <v>106</v>
      </c>
      <c r="B107" s="4" t="s">
        <v>323</v>
      </c>
      <c r="C107" s="4" t="s">
        <v>324</v>
      </c>
      <c r="D107" s="4" t="s">
        <v>8</v>
      </c>
      <c r="E107" s="4" t="s">
        <v>325</v>
      </c>
      <c r="F107" s="5" t="b">
        <f aca="false">TRUE()</f>
        <v>1</v>
      </c>
    </row>
    <row r="108" customFormat="false" ht="22.05" hidden="false" customHeight="false" outlineLevel="0" collapsed="false">
      <c r="A108" s="4" t="n">
        <v>107</v>
      </c>
      <c r="B108" s="4" t="s">
        <v>326</v>
      </c>
      <c r="C108" s="4" t="s">
        <v>327</v>
      </c>
      <c r="D108" s="4" t="s">
        <v>8</v>
      </c>
      <c r="E108" s="4" t="s">
        <v>328</v>
      </c>
      <c r="F108" s="5" t="b">
        <f aca="false">TRUE()</f>
        <v>1</v>
      </c>
    </row>
    <row r="109" customFormat="false" ht="22.05" hidden="false" customHeight="false" outlineLevel="0" collapsed="false">
      <c r="A109" s="4" t="n">
        <v>108</v>
      </c>
      <c r="B109" s="4" t="s">
        <v>329</v>
      </c>
      <c r="C109" s="4" t="s">
        <v>330</v>
      </c>
      <c r="D109" s="4" t="s">
        <v>8</v>
      </c>
      <c r="E109" s="4" t="s">
        <v>331</v>
      </c>
      <c r="F109" s="5" t="b">
        <f aca="false">TRUE()</f>
        <v>1</v>
      </c>
    </row>
    <row r="110" customFormat="false" ht="22.05" hidden="false" customHeight="false" outlineLevel="0" collapsed="false">
      <c r="A110" s="4" t="n">
        <v>109</v>
      </c>
      <c r="B110" s="4" t="s">
        <v>332</v>
      </c>
      <c r="C110" s="4" t="s">
        <v>333</v>
      </c>
      <c r="D110" s="4" t="s">
        <v>8</v>
      </c>
      <c r="E110" s="4" t="s">
        <v>334</v>
      </c>
      <c r="F110" s="5" t="b">
        <f aca="false">TRUE()</f>
        <v>1</v>
      </c>
    </row>
    <row r="111" customFormat="false" ht="22.05" hidden="false" customHeight="false" outlineLevel="0" collapsed="false">
      <c r="A111" s="4" t="n">
        <v>110</v>
      </c>
      <c r="B111" s="4" t="s">
        <v>335</v>
      </c>
      <c r="C111" s="4" t="s">
        <v>336</v>
      </c>
      <c r="D111" s="4" t="s">
        <v>8</v>
      </c>
      <c r="E111" s="4" t="s">
        <v>337</v>
      </c>
      <c r="F111" s="5" t="b">
        <f aca="false">TRUE()</f>
        <v>1</v>
      </c>
    </row>
    <row r="112" customFormat="false" ht="22.05" hidden="false" customHeight="false" outlineLevel="0" collapsed="false">
      <c r="A112" s="4" t="n">
        <v>111</v>
      </c>
      <c r="B112" s="4" t="s">
        <v>338</v>
      </c>
      <c r="C112" s="4" t="s">
        <v>339</v>
      </c>
      <c r="D112" s="4" t="s">
        <v>8</v>
      </c>
      <c r="E112" s="4" t="s">
        <v>340</v>
      </c>
      <c r="F112" s="5" t="b">
        <f aca="false">TRUE()</f>
        <v>1</v>
      </c>
    </row>
    <row r="113" customFormat="false" ht="22.05" hidden="false" customHeight="false" outlineLevel="0" collapsed="false">
      <c r="A113" s="4" t="n">
        <v>112</v>
      </c>
      <c r="B113" s="4" t="s">
        <v>341</v>
      </c>
      <c r="C113" s="4" t="s">
        <v>342</v>
      </c>
      <c r="D113" s="4" t="s">
        <v>8</v>
      </c>
      <c r="E113" s="4" t="s">
        <v>343</v>
      </c>
      <c r="F113" s="5" t="b">
        <f aca="false">TRUE()</f>
        <v>1</v>
      </c>
    </row>
    <row r="114" customFormat="false" ht="22.05" hidden="false" customHeight="false" outlineLevel="0" collapsed="false">
      <c r="A114" s="4" t="n">
        <v>113</v>
      </c>
      <c r="B114" s="4" t="s">
        <v>344</v>
      </c>
      <c r="C114" s="4" t="s">
        <v>345</v>
      </c>
      <c r="D114" s="4" t="s">
        <v>8</v>
      </c>
      <c r="E114" s="4" t="s">
        <v>346</v>
      </c>
      <c r="F114" s="5" t="b">
        <f aca="false">TRUE()</f>
        <v>1</v>
      </c>
    </row>
    <row r="115" customFormat="false" ht="22.05" hidden="false" customHeight="false" outlineLevel="0" collapsed="false">
      <c r="A115" s="4" t="n">
        <v>114</v>
      </c>
      <c r="B115" s="4" t="s">
        <v>347</v>
      </c>
      <c r="C115" s="4" t="s">
        <v>348</v>
      </c>
      <c r="D115" s="4" t="s">
        <v>8</v>
      </c>
      <c r="E115" s="4" t="s">
        <v>349</v>
      </c>
      <c r="F115" s="5" t="b">
        <f aca="false">TRUE()</f>
        <v>1</v>
      </c>
    </row>
    <row r="116" customFormat="false" ht="22.05" hidden="false" customHeight="false" outlineLevel="0" collapsed="false">
      <c r="A116" s="4" t="n">
        <v>115</v>
      </c>
      <c r="B116" s="4" t="s">
        <v>350</v>
      </c>
      <c r="C116" s="4" t="s">
        <v>351</v>
      </c>
      <c r="D116" s="4" t="s">
        <v>8</v>
      </c>
      <c r="E116" s="4" t="s">
        <v>352</v>
      </c>
      <c r="F116" s="5" t="b">
        <f aca="false">TRUE()</f>
        <v>1</v>
      </c>
    </row>
    <row r="117" customFormat="false" ht="22.05" hidden="false" customHeight="false" outlineLevel="0" collapsed="false">
      <c r="A117" s="4" t="n">
        <v>116</v>
      </c>
      <c r="B117" s="4" t="s">
        <v>353</v>
      </c>
      <c r="C117" s="4" t="s">
        <v>354</v>
      </c>
      <c r="D117" s="4" t="s">
        <v>8</v>
      </c>
      <c r="E117" s="4" t="s">
        <v>355</v>
      </c>
      <c r="F117" s="5" t="b">
        <f aca="false">TRUE()</f>
        <v>1</v>
      </c>
    </row>
    <row r="118" customFormat="false" ht="22.05" hidden="false" customHeight="false" outlineLevel="0" collapsed="false">
      <c r="A118" s="4" t="n">
        <v>117</v>
      </c>
      <c r="B118" s="4" t="s">
        <v>356</v>
      </c>
      <c r="C118" s="4" t="s">
        <v>357</v>
      </c>
      <c r="D118" s="4" t="s">
        <v>8</v>
      </c>
      <c r="E118" s="4" t="s">
        <v>358</v>
      </c>
      <c r="F118" s="5" t="b">
        <f aca="false">TRUE()</f>
        <v>1</v>
      </c>
    </row>
    <row r="119" customFormat="false" ht="22.05" hidden="false" customHeight="false" outlineLevel="0" collapsed="false">
      <c r="A119" s="4" t="n">
        <v>118</v>
      </c>
      <c r="B119" s="4" t="s">
        <v>359</v>
      </c>
      <c r="C119" s="4" t="s">
        <v>360</v>
      </c>
      <c r="D119" s="4" t="s">
        <v>8</v>
      </c>
      <c r="E119" s="4" t="s">
        <v>361</v>
      </c>
      <c r="F119" s="5" t="b">
        <f aca="false">TRUE()</f>
        <v>1</v>
      </c>
    </row>
    <row r="120" customFormat="false" ht="22.05" hidden="false" customHeight="false" outlineLevel="0" collapsed="false">
      <c r="A120" s="4" t="n">
        <v>119</v>
      </c>
      <c r="B120" s="4" t="s">
        <v>362</v>
      </c>
      <c r="C120" s="4" t="s">
        <v>363</v>
      </c>
      <c r="D120" s="4" t="s">
        <v>8</v>
      </c>
      <c r="E120" s="4" t="s">
        <v>364</v>
      </c>
      <c r="F120" s="5" t="b">
        <f aca="false">TRUE()</f>
        <v>1</v>
      </c>
    </row>
    <row r="121" customFormat="false" ht="22.05" hidden="false" customHeight="false" outlineLevel="0" collapsed="false">
      <c r="A121" s="4" t="n">
        <v>120</v>
      </c>
      <c r="B121" s="4" t="s">
        <v>365</v>
      </c>
      <c r="C121" s="4" t="s">
        <v>366</v>
      </c>
      <c r="D121" s="4" t="s">
        <v>8</v>
      </c>
      <c r="E121" s="4" t="s">
        <v>367</v>
      </c>
      <c r="F121" s="5" t="b">
        <f aca="false">TRUE()</f>
        <v>1</v>
      </c>
    </row>
    <row r="122" customFormat="false" ht="22.05" hidden="false" customHeight="false" outlineLevel="0" collapsed="false">
      <c r="A122" s="4" t="n">
        <v>121</v>
      </c>
      <c r="B122" s="4" t="s">
        <v>368</v>
      </c>
      <c r="C122" s="4" t="s">
        <v>369</v>
      </c>
      <c r="D122" s="4" t="s">
        <v>8</v>
      </c>
      <c r="E122" s="4" t="s">
        <v>370</v>
      </c>
      <c r="F122" s="5" t="b">
        <f aca="false">TRUE()</f>
        <v>1</v>
      </c>
    </row>
    <row r="123" customFormat="false" ht="22.05" hidden="false" customHeight="false" outlineLevel="0" collapsed="false">
      <c r="A123" s="4" t="n">
        <v>122</v>
      </c>
      <c r="B123" s="4" t="s">
        <v>371</v>
      </c>
      <c r="C123" s="4" t="s">
        <v>372</v>
      </c>
      <c r="D123" s="4" t="s">
        <v>8</v>
      </c>
      <c r="E123" s="4" t="s">
        <v>373</v>
      </c>
      <c r="F123" s="5" t="b">
        <f aca="false">TRUE()</f>
        <v>1</v>
      </c>
    </row>
    <row r="124" customFormat="false" ht="22.05" hidden="false" customHeight="false" outlineLevel="0" collapsed="false">
      <c r="A124" s="4" t="n">
        <v>123</v>
      </c>
      <c r="B124" s="4" t="s">
        <v>374</v>
      </c>
      <c r="C124" s="4" t="s">
        <v>375</v>
      </c>
      <c r="D124" s="4" t="s">
        <v>8</v>
      </c>
      <c r="E124" s="4" t="s">
        <v>376</v>
      </c>
      <c r="F124" s="5" t="b">
        <f aca="false">TRUE()</f>
        <v>1</v>
      </c>
    </row>
    <row r="125" customFormat="false" ht="22.05" hidden="false" customHeight="false" outlineLevel="0" collapsed="false">
      <c r="A125" s="4" t="n">
        <v>124</v>
      </c>
      <c r="B125" s="4" t="s">
        <v>377</v>
      </c>
      <c r="C125" s="4" t="s">
        <v>378</v>
      </c>
      <c r="D125" s="4" t="s">
        <v>8</v>
      </c>
      <c r="E125" s="4" t="s">
        <v>379</v>
      </c>
      <c r="F125" s="5" t="b">
        <f aca="false">TRUE()</f>
        <v>1</v>
      </c>
    </row>
    <row r="126" customFormat="false" ht="22.05" hidden="false" customHeight="false" outlineLevel="0" collapsed="false">
      <c r="A126" s="4" t="n">
        <v>125</v>
      </c>
      <c r="B126" s="4" t="s">
        <v>380</v>
      </c>
      <c r="C126" s="4" t="s">
        <v>381</v>
      </c>
      <c r="D126" s="4" t="s">
        <v>8</v>
      </c>
      <c r="E126" s="4" t="s">
        <v>382</v>
      </c>
      <c r="F126" s="5" t="b">
        <f aca="false">TRUE()</f>
        <v>1</v>
      </c>
    </row>
    <row r="127" customFormat="false" ht="22.05" hidden="false" customHeight="false" outlineLevel="0" collapsed="false">
      <c r="A127" s="4" t="n">
        <v>126</v>
      </c>
      <c r="B127" s="4" t="s">
        <v>383</v>
      </c>
      <c r="C127" s="4" t="s">
        <v>384</v>
      </c>
      <c r="D127" s="4" t="s">
        <v>8</v>
      </c>
      <c r="E127" s="4" t="s">
        <v>385</v>
      </c>
      <c r="F127" s="5" t="b">
        <f aca="false">TRUE()</f>
        <v>1</v>
      </c>
    </row>
    <row r="128" customFormat="false" ht="22.05" hidden="false" customHeight="false" outlineLevel="0" collapsed="false">
      <c r="A128" s="4" t="n">
        <v>127</v>
      </c>
      <c r="B128" s="4" t="s">
        <v>386</v>
      </c>
      <c r="C128" s="4" t="s">
        <v>387</v>
      </c>
      <c r="D128" s="4" t="s">
        <v>8</v>
      </c>
      <c r="E128" s="4" t="s">
        <v>388</v>
      </c>
      <c r="F128" s="5" t="b">
        <f aca="false">TRUE()</f>
        <v>1</v>
      </c>
    </row>
    <row r="129" customFormat="false" ht="22.05" hidden="false" customHeight="false" outlineLevel="0" collapsed="false">
      <c r="A129" s="4" t="n">
        <v>128</v>
      </c>
      <c r="B129" s="4" t="s">
        <v>389</v>
      </c>
      <c r="C129" s="4" t="s">
        <v>390</v>
      </c>
      <c r="D129" s="4" t="s">
        <v>8</v>
      </c>
      <c r="E129" s="4" t="s">
        <v>391</v>
      </c>
      <c r="F129" s="5" t="b">
        <f aca="false">TRUE()</f>
        <v>1</v>
      </c>
    </row>
    <row r="130" customFormat="false" ht="22.05" hidden="false" customHeight="false" outlineLevel="0" collapsed="false">
      <c r="A130" s="4" t="n">
        <v>129</v>
      </c>
      <c r="B130" s="4" t="s">
        <v>392</v>
      </c>
      <c r="C130" s="4" t="s">
        <v>393</v>
      </c>
      <c r="D130" s="4" t="s">
        <v>8</v>
      </c>
      <c r="E130" s="4" t="s">
        <v>394</v>
      </c>
      <c r="F130" s="5" t="b">
        <f aca="false">TRUE()</f>
        <v>1</v>
      </c>
    </row>
    <row r="131" customFormat="false" ht="22.05" hidden="false" customHeight="false" outlineLevel="0" collapsed="false">
      <c r="A131" s="4" t="n">
        <v>130</v>
      </c>
      <c r="B131" s="4" t="s">
        <v>395</v>
      </c>
      <c r="C131" s="4" t="s">
        <v>396</v>
      </c>
      <c r="D131" s="4" t="s">
        <v>8</v>
      </c>
      <c r="E131" s="4" t="s">
        <v>397</v>
      </c>
      <c r="F131" s="5" t="b">
        <f aca="false">TRUE()</f>
        <v>1</v>
      </c>
    </row>
    <row r="132" customFormat="false" ht="22.05" hidden="false" customHeight="false" outlineLevel="0" collapsed="false">
      <c r="A132" s="4" t="n">
        <v>131</v>
      </c>
      <c r="B132" s="4" t="s">
        <v>398</v>
      </c>
      <c r="C132" s="4" t="s">
        <v>399</v>
      </c>
      <c r="D132" s="4" t="s">
        <v>8</v>
      </c>
      <c r="E132" s="4" t="s">
        <v>400</v>
      </c>
      <c r="F132" s="5" t="b">
        <f aca="false">TRUE()</f>
        <v>1</v>
      </c>
    </row>
    <row r="133" customFormat="false" ht="22.05" hidden="false" customHeight="false" outlineLevel="0" collapsed="false">
      <c r="A133" s="4" t="n">
        <v>132</v>
      </c>
      <c r="B133" s="4" t="s">
        <v>401</v>
      </c>
      <c r="C133" s="4" t="s">
        <v>402</v>
      </c>
      <c r="D133" s="4" t="s">
        <v>8</v>
      </c>
      <c r="E133" s="4" t="s">
        <v>403</v>
      </c>
      <c r="F133" s="5" t="b">
        <f aca="false">TRUE()</f>
        <v>1</v>
      </c>
    </row>
    <row r="134" customFormat="false" ht="22.05" hidden="false" customHeight="false" outlineLevel="0" collapsed="false">
      <c r="A134" s="4" t="n">
        <v>133</v>
      </c>
      <c r="B134" s="4" t="s">
        <v>404</v>
      </c>
      <c r="C134" s="4" t="s">
        <v>405</v>
      </c>
      <c r="D134" s="4" t="s">
        <v>8</v>
      </c>
      <c r="E134" s="4" t="s">
        <v>406</v>
      </c>
      <c r="F134" s="5" t="b">
        <f aca="false">TRUE()</f>
        <v>1</v>
      </c>
    </row>
    <row r="135" customFormat="false" ht="22.05" hidden="false" customHeight="false" outlineLevel="0" collapsed="false">
      <c r="A135" s="4" t="n">
        <v>134</v>
      </c>
      <c r="B135" s="4" t="s">
        <v>407</v>
      </c>
      <c r="C135" s="4" t="s">
        <v>408</v>
      </c>
      <c r="D135" s="4" t="s">
        <v>8</v>
      </c>
      <c r="E135" s="4" t="s">
        <v>409</v>
      </c>
      <c r="F135" s="5" t="b">
        <f aca="false">TRUE()</f>
        <v>1</v>
      </c>
    </row>
    <row r="136" customFormat="false" ht="22.05" hidden="false" customHeight="false" outlineLevel="0" collapsed="false">
      <c r="A136" s="4" t="n">
        <v>135</v>
      </c>
      <c r="B136" s="4" t="s">
        <v>410</v>
      </c>
      <c r="C136" s="4" t="s">
        <v>411</v>
      </c>
      <c r="D136" s="4" t="s">
        <v>8</v>
      </c>
      <c r="E136" s="4" t="s">
        <v>412</v>
      </c>
      <c r="F136" s="5" t="b">
        <f aca="false">TRUE()</f>
        <v>1</v>
      </c>
    </row>
    <row r="137" customFormat="false" ht="22.05" hidden="false" customHeight="false" outlineLevel="0" collapsed="false">
      <c r="A137" s="4" t="n">
        <v>136</v>
      </c>
      <c r="B137" s="4" t="s">
        <v>413</v>
      </c>
      <c r="C137" s="4" t="s">
        <v>414</v>
      </c>
      <c r="D137" s="4" t="s">
        <v>8</v>
      </c>
      <c r="E137" s="4" t="s">
        <v>415</v>
      </c>
      <c r="F137" s="5" t="b">
        <f aca="false">TRUE()</f>
        <v>1</v>
      </c>
    </row>
    <row r="138" customFormat="false" ht="22.05" hidden="false" customHeight="false" outlineLevel="0" collapsed="false">
      <c r="A138" s="4" t="n">
        <v>137</v>
      </c>
      <c r="B138" s="4" t="s">
        <v>416</v>
      </c>
      <c r="C138" s="4" t="s">
        <v>417</v>
      </c>
      <c r="D138" s="4" t="s">
        <v>8</v>
      </c>
      <c r="E138" s="4" t="s">
        <v>418</v>
      </c>
      <c r="F138" s="5" t="b">
        <f aca="false">TRUE()</f>
        <v>1</v>
      </c>
    </row>
    <row r="139" customFormat="false" ht="22.05" hidden="false" customHeight="false" outlineLevel="0" collapsed="false">
      <c r="A139" s="4" t="n">
        <v>138</v>
      </c>
      <c r="B139" s="4" t="s">
        <v>419</v>
      </c>
      <c r="C139" s="4" t="s">
        <v>420</v>
      </c>
      <c r="D139" s="4" t="s">
        <v>8</v>
      </c>
      <c r="E139" s="4" t="s">
        <v>421</v>
      </c>
      <c r="F139" s="5" t="b">
        <f aca="false">TRUE()</f>
        <v>1</v>
      </c>
    </row>
    <row r="140" customFormat="false" ht="22.05" hidden="false" customHeight="false" outlineLevel="0" collapsed="false">
      <c r="A140" s="4" t="n">
        <v>139</v>
      </c>
      <c r="B140" s="4" t="s">
        <v>422</v>
      </c>
      <c r="C140" s="4" t="s">
        <v>423</v>
      </c>
      <c r="D140" s="4" t="s">
        <v>8</v>
      </c>
      <c r="E140" s="4" t="s">
        <v>424</v>
      </c>
      <c r="F140" s="5" t="b">
        <f aca="false">TRUE()</f>
        <v>1</v>
      </c>
    </row>
    <row r="141" customFormat="false" ht="22.05" hidden="false" customHeight="false" outlineLevel="0" collapsed="false">
      <c r="A141" s="4" t="n">
        <v>140</v>
      </c>
      <c r="B141" s="4" t="s">
        <v>425</v>
      </c>
      <c r="C141" s="4" t="s">
        <v>426</v>
      </c>
      <c r="D141" s="4" t="s">
        <v>8</v>
      </c>
      <c r="E141" s="4" t="s">
        <v>427</v>
      </c>
      <c r="F141" s="5" t="b">
        <f aca="false">TRUE()</f>
        <v>1</v>
      </c>
    </row>
    <row r="142" customFormat="false" ht="22.05" hidden="false" customHeight="false" outlineLevel="0" collapsed="false">
      <c r="A142" s="4" t="n">
        <v>141</v>
      </c>
      <c r="B142" s="4" t="s">
        <v>428</v>
      </c>
      <c r="C142" s="4" t="s">
        <v>429</v>
      </c>
      <c r="D142" s="4" t="s">
        <v>8</v>
      </c>
      <c r="E142" s="4" t="s">
        <v>430</v>
      </c>
      <c r="F142" s="5" t="b">
        <f aca="false">TRUE()</f>
        <v>1</v>
      </c>
    </row>
    <row r="143" customFormat="false" ht="22.05" hidden="false" customHeight="false" outlineLevel="0" collapsed="false">
      <c r="A143" s="4" t="n">
        <v>142</v>
      </c>
      <c r="B143" s="4" t="s">
        <v>431</v>
      </c>
      <c r="C143" s="4" t="s">
        <v>432</v>
      </c>
      <c r="D143" s="4" t="s">
        <v>8</v>
      </c>
      <c r="E143" s="4" t="s">
        <v>433</v>
      </c>
      <c r="F143" s="5" t="b">
        <f aca="false">TRUE()</f>
        <v>1</v>
      </c>
    </row>
    <row r="144" customFormat="false" ht="22.05" hidden="false" customHeight="false" outlineLevel="0" collapsed="false">
      <c r="A144" s="4" t="n">
        <v>143</v>
      </c>
      <c r="B144" s="4" t="s">
        <v>434</v>
      </c>
      <c r="C144" s="4" t="s">
        <v>435</v>
      </c>
      <c r="D144" s="4" t="s">
        <v>8</v>
      </c>
      <c r="E144" s="4" t="s">
        <v>436</v>
      </c>
      <c r="F144" s="5" t="b">
        <f aca="false">TRUE()</f>
        <v>1</v>
      </c>
    </row>
    <row r="145" customFormat="false" ht="22.05" hidden="false" customHeight="false" outlineLevel="0" collapsed="false">
      <c r="A145" s="4" t="n">
        <v>144</v>
      </c>
      <c r="B145" s="4" t="s">
        <v>437</v>
      </c>
      <c r="C145" s="4" t="s">
        <v>438</v>
      </c>
      <c r="D145" s="4" t="s">
        <v>8</v>
      </c>
      <c r="E145" s="4" t="s">
        <v>439</v>
      </c>
      <c r="F145" s="5" t="b">
        <f aca="false">TRUE()</f>
        <v>1</v>
      </c>
    </row>
    <row r="146" customFormat="false" ht="22.05" hidden="false" customHeight="false" outlineLevel="0" collapsed="false">
      <c r="A146" s="4" t="n">
        <v>145</v>
      </c>
      <c r="B146" s="4" t="s">
        <v>440</v>
      </c>
      <c r="C146" s="4" t="s">
        <v>441</v>
      </c>
      <c r="D146" s="4" t="s">
        <v>8</v>
      </c>
      <c r="E146" s="4" t="s">
        <v>442</v>
      </c>
      <c r="F146" s="5" t="b">
        <f aca="false">TRUE()</f>
        <v>1</v>
      </c>
    </row>
    <row r="147" customFormat="false" ht="22.05" hidden="false" customHeight="false" outlineLevel="0" collapsed="false">
      <c r="A147" s="4" t="n">
        <v>146</v>
      </c>
      <c r="B147" s="4" t="s">
        <v>443</v>
      </c>
      <c r="C147" s="4" t="s">
        <v>444</v>
      </c>
      <c r="D147" s="4" t="s">
        <v>8</v>
      </c>
      <c r="E147" s="4" t="s">
        <v>445</v>
      </c>
      <c r="F147" s="5" t="b">
        <f aca="false">TRUE()</f>
        <v>1</v>
      </c>
    </row>
    <row r="148" customFormat="false" ht="22.05" hidden="false" customHeight="false" outlineLevel="0" collapsed="false">
      <c r="A148" s="4" t="n">
        <v>147</v>
      </c>
      <c r="B148" s="4" t="s">
        <v>446</v>
      </c>
      <c r="C148" s="4" t="s">
        <v>447</v>
      </c>
      <c r="D148" s="4" t="s">
        <v>8</v>
      </c>
      <c r="E148" s="4" t="s">
        <v>448</v>
      </c>
      <c r="F148" s="5" t="b">
        <f aca="false">TRUE()</f>
        <v>1</v>
      </c>
    </row>
    <row r="149" customFormat="false" ht="22.05" hidden="false" customHeight="false" outlineLevel="0" collapsed="false">
      <c r="A149" s="4" t="n">
        <v>148</v>
      </c>
      <c r="B149" s="4" t="s">
        <v>449</v>
      </c>
      <c r="C149" s="4" t="s">
        <v>450</v>
      </c>
      <c r="D149" s="4" t="s">
        <v>8</v>
      </c>
      <c r="E149" s="4" t="s">
        <v>451</v>
      </c>
      <c r="F149" s="5" t="b">
        <f aca="false">TRUE()</f>
        <v>1</v>
      </c>
    </row>
    <row r="150" customFormat="false" ht="22.05" hidden="false" customHeight="false" outlineLevel="0" collapsed="false">
      <c r="A150" s="4" t="n">
        <v>149</v>
      </c>
      <c r="B150" s="4" t="s">
        <v>452</v>
      </c>
      <c r="C150" s="4" t="s">
        <v>453</v>
      </c>
      <c r="D150" s="4" t="s">
        <v>8</v>
      </c>
      <c r="E150" s="4" t="s">
        <v>454</v>
      </c>
      <c r="F150" s="5" t="b">
        <f aca="false">TRUE()</f>
        <v>1</v>
      </c>
    </row>
    <row r="151" customFormat="false" ht="22.05" hidden="false" customHeight="false" outlineLevel="0" collapsed="false">
      <c r="A151" s="4" t="n">
        <v>150</v>
      </c>
      <c r="B151" s="4" t="s">
        <v>455</v>
      </c>
      <c r="C151" s="4" t="s">
        <v>456</v>
      </c>
      <c r="D151" s="4" t="s">
        <v>8</v>
      </c>
      <c r="E151" s="4" t="s">
        <v>457</v>
      </c>
      <c r="F151" s="5" t="b">
        <f aca="false">FALSE()</f>
        <v>0</v>
      </c>
    </row>
    <row r="152" customFormat="false" ht="22.05" hidden="false" customHeight="false" outlineLevel="0" collapsed="false">
      <c r="A152" s="4" t="n">
        <v>151</v>
      </c>
      <c r="B152" s="4" t="s">
        <v>458</v>
      </c>
      <c r="C152" s="4" t="s">
        <v>459</v>
      </c>
      <c r="D152" s="4" t="s">
        <v>8</v>
      </c>
      <c r="E152" s="4" t="s">
        <v>460</v>
      </c>
      <c r="F152" s="5" t="b">
        <f aca="false">TRUE()</f>
        <v>1</v>
      </c>
    </row>
    <row r="153" customFormat="false" ht="22.05" hidden="false" customHeight="false" outlineLevel="0" collapsed="false">
      <c r="A153" s="4" t="n">
        <v>152</v>
      </c>
      <c r="B153" s="4" t="s">
        <v>461</v>
      </c>
      <c r="C153" s="4" t="s">
        <v>462</v>
      </c>
      <c r="D153" s="4" t="s">
        <v>8</v>
      </c>
      <c r="E153" s="4" t="s">
        <v>463</v>
      </c>
      <c r="F153" s="5" t="b">
        <f aca="false">TRUE()</f>
        <v>1</v>
      </c>
    </row>
    <row r="154" customFormat="false" ht="22.05" hidden="false" customHeight="false" outlineLevel="0" collapsed="false">
      <c r="A154" s="4" t="n">
        <v>153</v>
      </c>
      <c r="B154" s="4" t="s">
        <v>464</v>
      </c>
      <c r="C154" s="4" t="s">
        <v>465</v>
      </c>
      <c r="D154" s="4" t="s">
        <v>8</v>
      </c>
      <c r="E154" s="4" t="s">
        <v>466</v>
      </c>
      <c r="F154" s="5" t="b">
        <f aca="false">TRUE()</f>
        <v>1</v>
      </c>
    </row>
    <row r="155" customFormat="false" ht="22.05" hidden="false" customHeight="false" outlineLevel="0" collapsed="false">
      <c r="A155" s="4" t="n">
        <v>154</v>
      </c>
      <c r="B155" s="4" t="s">
        <v>467</v>
      </c>
      <c r="C155" s="4" t="s">
        <v>468</v>
      </c>
      <c r="D155" s="4" t="s">
        <v>8</v>
      </c>
      <c r="E155" s="4" t="s">
        <v>469</v>
      </c>
      <c r="F155" s="5" t="b">
        <f aca="false">TRUE()</f>
        <v>1</v>
      </c>
    </row>
    <row r="156" customFormat="false" ht="22.05" hidden="false" customHeight="false" outlineLevel="0" collapsed="false">
      <c r="A156" s="4" t="n">
        <v>155</v>
      </c>
      <c r="B156" s="4" t="s">
        <v>470</v>
      </c>
      <c r="C156" s="4" t="s">
        <v>471</v>
      </c>
      <c r="D156" s="4" t="s">
        <v>8</v>
      </c>
      <c r="E156" s="4" t="s">
        <v>472</v>
      </c>
      <c r="F156" s="5" t="b">
        <f aca="false">TRUE()</f>
        <v>1</v>
      </c>
    </row>
    <row r="157" customFormat="false" ht="22.05" hidden="false" customHeight="false" outlineLevel="0" collapsed="false">
      <c r="A157" s="4" t="n">
        <v>156</v>
      </c>
      <c r="B157" s="4" t="s">
        <v>473</v>
      </c>
      <c r="C157" s="4" t="s">
        <v>474</v>
      </c>
      <c r="D157" s="4" t="s">
        <v>8</v>
      </c>
      <c r="E157" s="4" t="s">
        <v>475</v>
      </c>
      <c r="F157" s="5" t="b">
        <f aca="false">TRUE()</f>
        <v>1</v>
      </c>
    </row>
    <row r="158" customFormat="false" ht="22.05" hidden="false" customHeight="false" outlineLevel="0" collapsed="false">
      <c r="A158" s="4" t="n">
        <v>157</v>
      </c>
      <c r="B158" s="4" t="s">
        <v>476</v>
      </c>
      <c r="C158" s="4" t="s">
        <v>477</v>
      </c>
      <c r="D158" s="4" t="s">
        <v>8</v>
      </c>
      <c r="E158" s="4" t="s">
        <v>478</v>
      </c>
      <c r="F158" s="5" t="b">
        <f aca="false">TRUE()</f>
        <v>1</v>
      </c>
    </row>
    <row r="159" customFormat="false" ht="22.05" hidden="false" customHeight="false" outlineLevel="0" collapsed="false">
      <c r="A159" s="4" t="n">
        <v>158</v>
      </c>
      <c r="B159" s="4" t="s">
        <v>479</v>
      </c>
      <c r="C159" s="4" t="s">
        <v>480</v>
      </c>
      <c r="D159" s="4" t="s">
        <v>8</v>
      </c>
      <c r="E159" s="4" t="s">
        <v>481</v>
      </c>
      <c r="F159" s="5" t="b">
        <f aca="false">TRUE()</f>
        <v>1</v>
      </c>
    </row>
    <row r="160" customFormat="false" ht="22.05" hidden="false" customHeight="false" outlineLevel="0" collapsed="false">
      <c r="A160" s="4" t="n">
        <v>159</v>
      </c>
      <c r="B160" s="4" t="s">
        <v>482</v>
      </c>
      <c r="C160" s="4" t="s">
        <v>483</v>
      </c>
      <c r="D160" s="4" t="s">
        <v>8</v>
      </c>
      <c r="E160" s="4" t="s">
        <v>484</v>
      </c>
      <c r="F160" s="5" t="b">
        <f aca="false">TRUE()</f>
        <v>1</v>
      </c>
    </row>
    <row r="161" customFormat="false" ht="22.05" hidden="false" customHeight="false" outlineLevel="0" collapsed="false">
      <c r="A161" s="4" t="n">
        <v>160</v>
      </c>
      <c r="B161" s="4" t="s">
        <v>485</v>
      </c>
      <c r="C161" s="4" t="s">
        <v>486</v>
      </c>
      <c r="D161" s="4" t="s">
        <v>8</v>
      </c>
      <c r="E161" s="4" t="s">
        <v>487</v>
      </c>
      <c r="F161" s="5" t="b">
        <f aca="false">TRUE()</f>
        <v>1</v>
      </c>
    </row>
    <row r="162" customFormat="false" ht="22.05" hidden="false" customHeight="false" outlineLevel="0" collapsed="false">
      <c r="A162" s="4" t="n">
        <v>161</v>
      </c>
      <c r="B162" s="4" t="s">
        <v>488</v>
      </c>
      <c r="C162" s="4" t="s">
        <v>489</v>
      </c>
      <c r="D162" s="4" t="s">
        <v>231</v>
      </c>
      <c r="E162" s="4" t="s">
        <v>490</v>
      </c>
      <c r="F162" s="5" t="b">
        <f aca="false">TRUE()</f>
        <v>1</v>
      </c>
    </row>
    <row r="163" customFormat="false" ht="22.05" hidden="false" customHeight="false" outlineLevel="0" collapsed="false">
      <c r="A163" s="4" t="n">
        <v>162</v>
      </c>
      <c r="B163" s="4" t="s">
        <v>491</v>
      </c>
      <c r="C163" s="4" t="s">
        <v>492</v>
      </c>
      <c r="D163" s="4" t="s">
        <v>8</v>
      </c>
      <c r="E163" s="4" t="s">
        <v>493</v>
      </c>
      <c r="F163" s="5" t="b">
        <f aca="false">TRUE()</f>
        <v>1</v>
      </c>
    </row>
    <row r="164" customFormat="false" ht="22.05" hidden="false" customHeight="false" outlineLevel="0" collapsed="false">
      <c r="A164" s="4" t="n">
        <v>163</v>
      </c>
      <c r="B164" s="4" t="s">
        <v>494</v>
      </c>
      <c r="C164" s="4" t="s">
        <v>495</v>
      </c>
      <c r="D164" s="4" t="s">
        <v>8</v>
      </c>
      <c r="E164" s="4" t="s">
        <v>496</v>
      </c>
      <c r="F164" s="5" t="b">
        <f aca="false">TRUE()</f>
        <v>1</v>
      </c>
    </row>
    <row r="165" customFormat="false" ht="22.05" hidden="false" customHeight="false" outlineLevel="0" collapsed="false">
      <c r="A165" s="4" t="n">
        <v>164</v>
      </c>
      <c r="B165" s="4" t="s">
        <v>497</v>
      </c>
      <c r="C165" s="4" t="s">
        <v>498</v>
      </c>
      <c r="D165" s="4" t="s">
        <v>8</v>
      </c>
      <c r="E165" s="4" t="s">
        <v>499</v>
      </c>
      <c r="F165" s="5" t="b">
        <f aca="false">TRUE()</f>
        <v>1</v>
      </c>
    </row>
    <row r="166" customFormat="false" ht="22.05" hidden="false" customHeight="false" outlineLevel="0" collapsed="false">
      <c r="A166" s="4" t="n">
        <v>165</v>
      </c>
      <c r="B166" s="4" t="s">
        <v>500</v>
      </c>
      <c r="C166" s="4" t="s">
        <v>501</v>
      </c>
      <c r="D166" s="4" t="s">
        <v>8</v>
      </c>
      <c r="E166" s="4" t="s">
        <v>499</v>
      </c>
      <c r="F166" s="5" t="b">
        <f aca="false">TRUE()</f>
        <v>1</v>
      </c>
    </row>
    <row r="167" customFormat="false" ht="22.05" hidden="false" customHeight="false" outlineLevel="0" collapsed="false">
      <c r="A167" s="4" t="n">
        <v>166</v>
      </c>
      <c r="B167" s="4" t="s">
        <v>502</v>
      </c>
      <c r="C167" s="4" t="s">
        <v>503</v>
      </c>
      <c r="D167" s="4" t="s">
        <v>8</v>
      </c>
      <c r="E167" s="4" t="s">
        <v>504</v>
      </c>
      <c r="F167" s="5" t="b">
        <f aca="false">TRUE()</f>
        <v>1</v>
      </c>
    </row>
    <row r="168" customFormat="false" ht="22.05" hidden="false" customHeight="false" outlineLevel="0" collapsed="false">
      <c r="A168" s="4" t="n">
        <v>167</v>
      </c>
      <c r="B168" s="4" t="s">
        <v>505</v>
      </c>
      <c r="C168" s="4" t="s">
        <v>506</v>
      </c>
      <c r="D168" s="4" t="s">
        <v>8</v>
      </c>
      <c r="E168" s="4" t="s">
        <v>507</v>
      </c>
      <c r="F168" s="5" t="b">
        <f aca="false">TRUE()</f>
        <v>1</v>
      </c>
    </row>
    <row r="169" customFormat="false" ht="22.05" hidden="false" customHeight="false" outlineLevel="0" collapsed="false">
      <c r="A169" s="4" t="n">
        <v>168</v>
      </c>
      <c r="B169" s="4" t="s">
        <v>508</v>
      </c>
      <c r="C169" s="4" t="s">
        <v>509</v>
      </c>
      <c r="D169" s="4" t="s">
        <v>8</v>
      </c>
      <c r="E169" s="4" t="s">
        <v>510</v>
      </c>
      <c r="F169" s="5" t="b">
        <f aca="false">TRUE()</f>
        <v>1</v>
      </c>
    </row>
    <row r="170" customFormat="false" ht="22.05" hidden="false" customHeight="false" outlineLevel="0" collapsed="false">
      <c r="A170" s="4" t="n">
        <v>169</v>
      </c>
      <c r="B170" s="4" t="s">
        <v>511</v>
      </c>
      <c r="C170" s="4" t="s">
        <v>512</v>
      </c>
      <c r="D170" s="4" t="s">
        <v>8</v>
      </c>
      <c r="E170" s="4" t="s">
        <v>513</v>
      </c>
      <c r="F170" s="5" t="b">
        <f aca="false">TRUE()</f>
        <v>1</v>
      </c>
    </row>
    <row r="171" customFormat="false" ht="22.05" hidden="false" customHeight="false" outlineLevel="0" collapsed="false">
      <c r="A171" s="4" t="n">
        <v>170</v>
      </c>
      <c r="B171" s="4" t="s">
        <v>514</v>
      </c>
      <c r="C171" s="4" t="s">
        <v>515</v>
      </c>
      <c r="D171" s="4" t="s">
        <v>8</v>
      </c>
      <c r="E171" s="4" t="s">
        <v>516</v>
      </c>
      <c r="F171" s="5" t="b">
        <f aca="false">TRUE()</f>
        <v>1</v>
      </c>
    </row>
    <row r="172" customFormat="false" ht="22.05" hidden="false" customHeight="false" outlineLevel="0" collapsed="false">
      <c r="A172" s="4" t="n">
        <v>171</v>
      </c>
      <c r="B172" s="4" t="s">
        <v>517</v>
      </c>
      <c r="C172" s="4" t="s">
        <v>518</v>
      </c>
      <c r="D172" s="4" t="s">
        <v>8</v>
      </c>
      <c r="E172" s="4" t="s">
        <v>519</v>
      </c>
      <c r="F172" s="5" t="b">
        <f aca="false">TRUE()</f>
        <v>1</v>
      </c>
    </row>
    <row r="173" customFormat="false" ht="22.05" hidden="false" customHeight="false" outlineLevel="0" collapsed="false">
      <c r="A173" s="4" t="n">
        <v>172</v>
      </c>
      <c r="B173" s="4" t="s">
        <v>520</v>
      </c>
      <c r="C173" s="4" t="s">
        <v>521</v>
      </c>
      <c r="D173" s="4" t="s">
        <v>8</v>
      </c>
      <c r="E173" s="4" t="s">
        <v>522</v>
      </c>
      <c r="F173" s="5" t="b">
        <f aca="false">TRUE()</f>
        <v>1</v>
      </c>
    </row>
    <row r="174" customFormat="false" ht="22.05" hidden="false" customHeight="false" outlineLevel="0" collapsed="false">
      <c r="A174" s="4" t="n">
        <v>173</v>
      </c>
      <c r="B174" s="4" t="s">
        <v>523</v>
      </c>
      <c r="C174" s="4" t="s">
        <v>524</v>
      </c>
      <c r="D174" s="4" t="s">
        <v>8</v>
      </c>
      <c r="E174" s="4" t="s">
        <v>525</v>
      </c>
      <c r="F174" s="5" t="b">
        <f aca="false">TRUE()</f>
        <v>1</v>
      </c>
    </row>
    <row r="175" customFormat="false" ht="22.05" hidden="false" customHeight="false" outlineLevel="0" collapsed="false">
      <c r="A175" s="4" t="n">
        <v>174</v>
      </c>
      <c r="B175" s="4" t="s">
        <v>526</v>
      </c>
      <c r="C175" s="4" t="s">
        <v>527</v>
      </c>
      <c r="D175" s="4" t="s">
        <v>8</v>
      </c>
      <c r="E175" s="4" t="s">
        <v>528</v>
      </c>
      <c r="F175" s="5" t="b">
        <f aca="false">TRUE()</f>
        <v>1</v>
      </c>
    </row>
    <row r="176" customFormat="false" ht="22.05" hidden="false" customHeight="false" outlineLevel="0" collapsed="false">
      <c r="A176" s="4" t="n">
        <v>175</v>
      </c>
      <c r="B176" s="4" t="s">
        <v>529</v>
      </c>
      <c r="C176" s="4" t="s">
        <v>530</v>
      </c>
      <c r="D176" s="4" t="s">
        <v>8</v>
      </c>
      <c r="E176" s="4" t="s">
        <v>531</v>
      </c>
      <c r="F176" s="5" t="b">
        <f aca="false">TRUE()</f>
        <v>1</v>
      </c>
    </row>
    <row r="177" customFormat="false" ht="22.05" hidden="false" customHeight="false" outlineLevel="0" collapsed="false">
      <c r="A177" s="4" t="n">
        <v>176</v>
      </c>
      <c r="B177" s="4" t="s">
        <v>532</v>
      </c>
      <c r="C177" s="4" t="s">
        <v>533</v>
      </c>
      <c r="D177" s="4" t="s">
        <v>8</v>
      </c>
      <c r="E177" s="4" t="s">
        <v>534</v>
      </c>
      <c r="F177" s="5" t="b">
        <f aca="false">TRUE()</f>
        <v>1</v>
      </c>
    </row>
    <row r="178" customFormat="false" ht="22.05" hidden="false" customHeight="false" outlineLevel="0" collapsed="false">
      <c r="A178" s="4" t="n">
        <v>177</v>
      </c>
      <c r="B178" s="4" t="s">
        <v>535</v>
      </c>
      <c r="C178" s="4" t="s">
        <v>536</v>
      </c>
      <c r="D178" s="4" t="s">
        <v>8</v>
      </c>
      <c r="E178" s="4" t="s">
        <v>537</v>
      </c>
      <c r="F178" s="5" t="b">
        <f aca="false">TRUE()</f>
        <v>1</v>
      </c>
    </row>
    <row r="179" customFormat="false" ht="22.05" hidden="false" customHeight="false" outlineLevel="0" collapsed="false">
      <c r="A179" s="4" t="n">
        <v>178</v>
      </c>
      <c r="B179" s="4" t="s">
        <v>538</v>
      </c>
      <c r="C179" s="4" t="s">
        <v>539</v>
      </c>
      <c r="D179" s="4" t="s">
        <v>8</v>
      </c>
      <c r="E179" s="4" t="s">
        <v>540</v>
      </c>
      <c r="F179" s="5" t="b">
        <f aca="false">TRUE()</f>
        <v>1</v>
      </c>
    </row>
    <row r="180" customFormat="false" ht="22.05" hidden="false" customHeight="false" outlineLevel="0" collapsed="false">
      <c r="A180" s="4" t="n">
        <v>179</v>
      </c>
      <c r="B180" s="4" t="s">
        <v>541</v>
      </c>
      <c r="C180" s="4" t="s">
        <v>542</v>
      </c>
      <c r="D180" s="4" t="s">
        <v>8</v>
      </c>
      <c r="E180" s="4" t="s">
        <v>543</v>
      </c>
      <c r="F180" s="5" t="b">
        <f aca="false">TRUE()</f>
        <v>1</v>
      </c>
    </row>
    <row r="181" customFormat="false" ht="22.05" hidden="false" customHeight="false" outlineLevel="0" collapsed="false">
      <c r="A181" s="4" t="n">
        <v>180</v>
      </c>
      <c r="B181" s="4" t="s">
        <v>544</v>
      </c>
      <c r="C181" s="4" t="s">
        <v>545</v>
      </c>
      <c r="D181" s="4" t="s">
        <v>8</v>
      </c>
      <c r="E181" s="4" t="s">
        <v>546</v>
      </c>
      <c r="F181" s="5" t="b">
        <f aca="false">TRUE()</f>
        <v>1</v>
      </c>
    </row>
    <row r="182" customFormat="false" ht="22.05" hidden="false" customHeight="false" outlineLevel="0" collapsed="false">
      <c r="A182" s="4" t="n">
        <v>181</v>
      </c>
      <c r="B182" s="4" t="s">
        <v>547</v>
      </c>
      <c r="C182" s="4" t="s">
        <v>548</v>
      </c>
      <c r="D182" s="4" t="s">
        <v>8</v>
      </c>
      <c r="E182" s="4" t="s">
        <v>549</v>
      </c>
      <c r="F182" s="5" t="b">
        <f aca="false">TRUE()</f>
        <v>1</v>
      </c>
    </row>
    <row r="183" customFormat="false" ht="22.05" hidden="false" customHeight="false" outlineLevel="0" collapsed="false">
      <c r="A183" s="4" t="n">
        <v>182</v>
      </c>
      <c r="B183" s="4" t="s">
        <v>550</v>
      </c>
      <c r="C183" s="4" t="s">
        <v>551</v>
      </c>
      <c r="D183" s="4" t="s">
        <v>8</v>
      </c>
      <c r="E183" s="4" t="s">
        <v>552</v>
      </c>
      <c r="F183" s="5" t="b">
        <f aca="false">TRUE()</f>
        <v>1</v>
      </c>
    </row>
    <row r="184" customFormat="false" ht="22.05" hidden="false" customHeight="false" outlineLevel="0" collapsed="false">
      <c r="A184" s="4" t="n">
        <v>183</v>
      </c>
      <c r="B184" s="4" t="s">
        <v>553</v>
      </c>
      <c r="C184" s="4" t="s">
        <v>554</v>
      </c>
      <c r="D184" s="4" t="s">
        <v>8</v>
      </c>
      <c r="E184" s="4" t="s">
        <v>555</v>
      </c>
      <c r="F184" s="5" t="b">
        <f aca="false">TRUE()</f>
        <v>1</v>
      </c>
    </row>
    <row r="185" customFormat="false" ht="22.05" hidden="false" customHeight="false" outlineLevel="0" collapsed="false">
      <c r="A185" s="4" t="n">
        <v>184</v>
      </c>
      <c r="B185" s="4" t="s">
        <v>556</v>
      </c>
      <c r="C185" s="4" t="s">
        <v>557</v>
      </c>
      <c r="D185" s="4" t="s">
        <v>8</v>
      </c>
      <c r="E185" s="4" t="s">
        <v>558</v>
      </c>
      <c r="F185" s="5" t="b">
        <f aca="false">TRUE()</f>
        <v>1</v>
      </c>
    </row>
    <row r="186" customFormat="false" ht="22.05" hidden="false" customHeight="false" outlineLevel="0" collapsed="false">
      <c r="A186" s="4" t="n">
        <v>185</v>
      </c>
      <c r="B186" s="4" t="s">
        <v>559</v>
      </c>
      <c r="C186" s="4" t="s">
        <v>560</v>
      </c>
      <c r="D186" s="4" t="s">
        <v>8</v>
      </c>
      <c r="E186" s="4" t="s">
        <v>561</v>
      </c>
      <c r="F186" s="5" t="b">
        <f aca="false">TRUE()</f>
        <v>1</v>
      </c>
    </row>
    <row r="187" customFormat="false" ht="22.05" hidden="false" customHeight="false" outlineLevel="0" collapsed="false">
      <c r="A187" s="4" t="n">
        <v>186</v>
      </c>
      <c r="B187" s="4" t="s">
        <v>562</v>
      </c>
      <c r="C187" s="4" t="s">
        <v>563</v>
      </c>
      <c r="D187" s="4" t="s">
        <v>8</v>
      </c>
      <c r="E187" s="4" t="s">
        <v>564</v>
      </c>
      <c r="F187" s="5" t="b">
        <f aca="false">TRUE()</f>
        <v>1</v>
      </c>
    </row>
    <row r="188" customFormat="false" ht="22.05" hidden="false" customHeight="false" outlineLevel="0" collapsed="false">
      <c r="A188" s="4" t="n">
        <v>187</v>
      </c>
      <c r="B188" s="4" t="s">
        <v>565</v>
      </c>
      <c r="C188" s="4" t="s">
        <v>566</v>
      </c>
      <c r="D188" s="4" t="s">
        <v>8</v>
      </c>
      <c r="E188" s="4" t="s">
        <v>567</v>
      </c>
      <c r="F188" s="5" t="b">
        <f aca="false">TRUE()</f>
        <v>1</v>
      </c>
    </row>
    <row r="189" customFormat="false" ht="22.05" hidden="false" customHeight="false" outlineLevel="0" collapsed="false">
      <c r="A189" s="4" t="n">
        <v>188</v>
      </c>
      <c r="B189" s="4" t="s">
        <v>568</v>
      </c>
      <c r="C189" s="4" t="s">
        <v>569</v>
      </c>
      <c r="D189" s="4" t="s">
        <v>8</v>
      </c>
      <c r="E189" s="4" t="s">
        <v>570</v>
      </c>
      <c r="F189" s="5" t="b">
        <f aca="false">TRUE()</f>
        <v>1</v>
      </c>
    </row>
    <row r="190" customFormat="false" ht="22.05" hidden="false" customHeight="false" outlineLevel="0" collapsed="false">
      <c r="A190" s="4" t="n">
        <v>189</v>
      </c>
      <c r="B190" s="4" t="s">
        <v>571</v>
      </c>
      <c r="C190" s="4" t="s">
        <v>572</v>
      </c>
      <c r="D190" s="4" t="s">
        <v>8</v>
      </c>
      <c r="E190" s="4" t="s">
        <v>573</v>
      </c>
      <c r="F190" s="5" t="b">
        <f aca="false">TRUE()</f>
        <v>1</v>
      </c>
    </row>
    <row r="191" customFormat="false" ht="22.05" hidden="false" customHeight="false" outlineLevel="0" collapsed="false">
      <c r="A191" s="4" t="n">
        <v>190</v>
      </c>
      <c r="B191" s="4" t="s">
        <v>574</v>
      </c>
      <c r="C191" s="4" t="s">
        <v>575</v>
      </c>
      <c r="D191" s="4" t="s">
        <v>8</v>
      </c>
      <c r="E191" s="4" t="s">
        <v>576</v>
      </c>
      <c r="F191" s="5" t="b">
        <f aca="false">TRUE()</f>
        <v>1</v>
      </c>
    </row>
    <row r="192" customFormat="false" ht="22.05" hidden="false" customHeight="false" outlineLevel="0" collapsed="false">
      <c r="A192" s="4" t="n">
        <v>191</v>
      </c>
      <c r="B192" s="4" t="s">
        <v>577</v>
      </c>
      <c r="C192" s="4" t="s">
        <v>578</v>
      </c>
      <c r="D192" s="4" t="s">
        <v>8</v>
      </c>
      <c r="E192" s="4" t="s">
        <v>579</v>
      </c>
      <c r="F192" s="5" t="b">
        <f aca="false">TRUE()</f>
        <v>1</v>
      </c>
    </row>
    <row r="193" customFormat="false" ht="22.05" hidden="false" customHeight="false" outlineLevel="0" collapsed="false">
      <c r="A193" s="4" t="n">
        <v>192</v>
      </c>
      <c r="B193" s="4" t="s">
        <v>580</v>
      </c>
      <c r="C193" s="4" t="s">
        <v>581</v>
      </c>
      <c r="D193" s="4" t="s">
        <v>8</v>
      </c>
      <c r="E193" s="4" t="s">
        <v>582</v>
      </c>
      <c r="F193" s="5" t="b">
        <f aca="false">TRUE()</f>
        <v>1</v>
      </c>
    </row>
    <row r="194" customFormat="false" ht="22.05" hidden="false" customHeight="false" outlineLevel="0" collapsed="false">
      <c r="A194" s="4" t="n">
        <v>193</v>
      </c>
      <c r="B194" s="4" t="s">
        <v>583</v>
      </c>
      <c r="C194" s="4" t="s">
        <v>584</v>
      </c>
      <c r="D194" s="4" t="s">
        <v>8</v>
      </c>
      <c r="E194" s="4" t="s">
        <v>585</v>
      </c>
      <c r="F194" s="5" t="b">
        <f aca="false">TRUE()</f>
        <v>1</v>
      </c>
    </row>
    <row r="195" customFormat="false" ht="22.05" hidden="false" customHeight="false" outlineLevel="0" collapsed="false">
      <c r="A195" s="4" t="n">
        <v>194</v>
      </c>
      <c r="B195" s="4" t="s">
        <v>586</v>
      </c>
      <c r="C195" s="4" t="s">
        <v>587</v>
      </c>
      <c r="D195" s="4" t="s">
        <v>8</v>
      </c>
      <c r="E195" s="4" t="s">
        <v>588</v>
      </c>
      <c r="F195" s="5" t="b">
        <f aca="false">TRUE()</f>
        <v>1</v>
      </c>
    </row>
    <row r="196" customFormat="false" ht="22.05" hidden="false" customHeight="false" outlineLevel="0" collapsed="false">
      <c r="A196" s="4" t="n">
        <v>195</v>
      </c>
      <c r="B196" s="4" t="s">
        <v>589</v>
      </c>
      <c r="C196" s="4" t="s">
        <v>590</v>
      </c>
      <c r="D196" s="4" t="s">
        <v>231</v>
      </c>
      <c r="E196" s="4" t="s">
        <v>591</v>
      </c>
      <c r="F196" s="5" t="b">
        <f aca="false">TRUE()</f>
        <v>1</v>
      </c>
    </row>
    <row r="197" customFormat="false" ht="22.05" hidden="false" customHeight="false" outlineLevel="0" collapsed="false">
      <c r="A197" s="4" t="n">
        <v>196</v>
      </c>
      <c r="B197" s="4" t="s">
        <v>592</v>
      </c>
      <c r="C197" s="4" t="s">
        <v>593</v>
      </c>
      <c r="D197" s="4" t="s">
        <v>8</v>
      </c>
      <c r="E197" s="4" t="s">
        <v>594</v>
      </c>
      <c r="F197" s="5" t="b">
        <f aca="false">TRUE()</f>
        <v>1</v>
      </c>
    </row>
    <row r="198" customFormat="false" ht="22.05" hidden="false" customHeight="false" outlineLevel="0" collapsed="false">
      <c r="A198" s="4" t="n">
        <v>197</v>
      </c>
      <c r="B198" s="4" t="s">
        <v>595</v>
      </c>
      <c r="C198" s="4" t="s">
        <v>596</v>
      </c>
      <c r="D198" s="4" t="s">
        <v>8</v>
      </c>
      <c r="E198" s="4" t="s">
        <v>597</v>
      </c>
      <c r="F198" s="5" t="b">
        <f aca="false">TRUE()</f>
        <v>1</v>
      </c>
    </row>
    <row r="199" customFormat="false" ht="22.05" hidden="false" customHeight="false" outlineLevel="0" collapsed="false">
      <c r="A199" s="4" t="n">
        <v>198</v>
      </c>
      <c r="B199" s="4" t="s">
        <v>598</v>
      </c>
      <c r="C199" s="4" t="s">
        <v>599</v>
      </c>
      <c r="D199" s="4" t="s">
        <v>8</v>
      </c>
      <c r="E199" s="4" t="s">
        <v>600</v>
      </c>
      <c r="F199" s="5" t="b">
        <f aca="false">TRUE()</f>
        <v>1</v>
      </c>
    </row>
    <row r="200" customFormat="false" ht="22.05" hidden="false" customHeight="false" outlineLevel="0" collapsed="false">
      <c r="A200" s="4" t="n">
        <v>199</v>
      </c>
      <c r="B200" s="4" t="s">
        <v>601</v>
      </c>
      <c r="C200" s="4" t="s">
        <v>602</v>
      </c>
      <c r="D200" s="4" t="s">
        <v>8</v>
      </c>
      <c r="E200" s="4" t="s">
        <v>603</v>
      </c>
      <c r="F200" s="5" t="b">
        <f aca="false">TRUE()</f>
        <v>1</v>
      </c>
    </row>
    <row r="201" customFormat="false" ht="22.05" hidden="false" customHeight="false" outlineLevel="0" collapsed="false">
      <c r="A201" s="4" t="n">
        <v>200</v>
      </c>
      <c r="B201" s="4" t="s">
        <v>604</v>
      </c>
      <c r="C201" s="4" t="s">
        <v>605</v>
      </c>
      <c r="D201" s="4" t="s">
        <v>8</v>
      </c>
      <c r="E201" s="4" t="s">
        <v>606</v>
      </c>
      <c r="F201" s="5" t="b">
        <f aca="false">TRUE()</f>
        <v>1</v>
      </c>
    </row>
    <row r="202" customFormat="false" ht="22.05" hidden="false" customHeight="false" outlineLevel="0" collapsed="false">
      <c r="A202" s="4" t="n">
        <v>201</v>
      </c>
      <c r="B202" s="4" t="s">
        <v>607</v>
      </c>
      <c r="C202" s="4" t="s">
        <v>608</v>
      </c>
      <c r="D202" s="4" t="s">
        <v>8</v>
      </c>
      <c r="E202" s="4" t="s">
        <v>609</v>
      </c>
      <c r="F202" s="5" t="b">
        <f aca="false">TRUE()</f>
        <v>1</v>
      </c>
    </row>
    <row r="203" customFormat="false" ht="22.05" hidden="false" customHeight="false" outlineLevel="0" collapsed="false">
      <c r="A203" s="4" t="n">
        <v>202</v>
      </c>
      <c r="B203" s="4" t="s">
        <v>610</v>
      </c>
      <c r="C203" s="4" t="s">
        <v>611</v>
      </c>
      <c r="D203" s="4" t="s">
        <v>8</v>
      </c>
      <c r="E203" s="4" t="s">
        <v>612</v>
      </c>
      <c r="F203" s="5" t="b">
        <f aca="false">TRUE()</f>
        <v>1</v>
      </c>
    </row>
    <row r="204" customFormat="false" ht="22.05" hidden="false" customHeight="false" outlineLevel="0" collapsed="false">
      <c r="A204" s="4" t="n">
        <v>203</v>
      </c>
      <c r="B204" s="4" t="s">
        <v>613</v>
      </c>
      <c r="C204" s="4" t="s">
        <v>614</v>
      </c>
      <c r="D204" s="4" t="s">
        <v>8</v>
      </c>
      <c r="E204" s="4" t="s">
        <v>615</v>
      </c>
      <c r="F204" s="5" t="b">
        <f aca="false">TRUE()</f>
        <v>1</v>
      </c>
    </row>
    <row r="205" customFormat="false" ht="22.05" hidden="false" customHeight="false" outlineLevel="0" collapsed="false">
      <c r="A205" s="4" t="n">
        <v>204</v>
      </c>
      <c r="B205" s="4" t="s">
        <v>616</v>
      </c>
      <c r="C205" s="4" t="s">
        <v>617</v>
      </c>
      <c r="D205" s="4" t="s">
        <v>8</v>
      </c>
      <c r="E205" s="4" t="s">
        <v>618</v>
      </c>
      <c r="F205" s="5" t="b">
        <f aca="false">TRUE()</f>
        <v>1</v>
      </c>
    </row>
    <row r="206" customFormat="false" ht="22.05" hidden="false" customHeight="false" outlineLevel="0" collapsed="false">
      <c r="A206" s="4" t="n">
        <v>205</v>
      </c>
      <c r="B206" s="4" t="s">
        <v>619</v>
      </c>
      <c r="C206" s="4" t="s">
        <v>620</v>
      </c>
      <c r="D206" s="4" t="s">
        <v>8</v>
      </c>
      <c r="E206" s="4" t="s">
        <v>621</v>
      </c>
      <c r="F206" s="5" t="b">
        <f aca="false">TRUE()</f>
        <v>1</v>
      </c>
    </row>
    <row r="207" customFormat="false" ht="22.05" hidden="false" customHeight="false" outlineLevel="0" collapsed="false">
      <c r="A207" s="4" t="n">
        <v>206</v>
      </c>
      <c r="B207" s="4" t="s">
        <v>622</v>
      </c>
      <c r="C207" s="4" t="s">
        <v>623</v>
      </c>
      <c r="D207" s="4" t="s">
        <v>8</v>
      </c>
      <c r="E207" s="4" t="s">
        <v>624</v>
      </c>
      <c r="F207" s="5" t="b">
        <f aca="false">TRUE()</f>
        <v>1</v>
      </c>
    </row>
    <row r="208" customFormat="false" ht="22.05" hidden="false" customHeight="false" outlineLevel="0" collapsed="false">
      <c r="A208" s="4" t="n">
        <v>207</v>
      </c>
      <c r="B208" s="4" t="s">
        <v>625</v>
      </c>
      <c r="C208" s="4" t="s">
        <v>626</v>
      </c>
      <c r="D208" s="4" t="s">
        <v>8</v>
      </c>
      <c r="E208" s="4" t="s">
        <v>627</v>
      </c>
      <c r="F208" s="5" t="b">
        <f aca="false">TRUE()</f>
        <v>1</v>
      </c>
    </row>
    <row r="209" customFormat="false" ht="22.05" hidden="false" customHeight="false" outlineLevel="0" collapsed="false">
      <c r="A209" s="4" t="n">
        <v>208</v>
      </c>
      <c r="B209" s="4" t="s">
        <v>628</v>
      </c>
      <c r="C209" s="4" t="s">
        <v>629</v>
      </c>
      <c r="D209" s="4" t="s">
        <v>8</v>
      </c>
      <c r="E209" s="4" t="s">
        <v>630</v>
      </c>
      <c r="F209" s="5" t="b">
        <f aca="false">TRUE()</f>
        <v>1</v>
      </c>
    </row>
    <row r="210" customFormat="false" ht="22.05" hidden="false" customHeight="false" outlineLevel="0" collapsed="false">
      <c r="A210" s="4" t="n">
        <v>209</v>
      </c>
      <c r="B210" s="4" t="s">
        <v>631</v>
      </c>
      <c r="C210" s="4" t="s">
        <v>632</v>
      </c>
      <c r="D210" s="4" t="s">
        <v>8</v>
      </c>
      <c r="E210" s="4" t="s">
        <v>633</v>
      </c>
      <c r="F210" s="5" t="b">
        <f aca="false">TRUE()</f>
        <v>1</v>
      </c>
    </row>
    <row r="211" customFormat="false" ht="22.05" hidden="false" customHeight="false" outlineLevel="0" collapsed="false">
      <c r="A211" s="4" t="n">
        <v>210</v>
      </c>
      <c r="B211" s="4" t="s">
        <v>634</v>
      </c>
      <c r="C211" s="4" t="s">
        <v>635</v>
      </c>
      <c r="D211" s="4" t="s">
        <v>8</v>
      </c>
      <c r="E211" s="4" t="s">
        <v>636</v>
      </c>
      <c r="F211" s="5" t="b">
        <f aca="false">TRUE()</f>
        <v>1</v>
      </c>
    </row>
    <row r="212" customFormat="false" ht="22.05" hidden="false" customHeight="false" outlineLevel="0" collapsed="false">
      <c r="A212" s="4" t="n">
        <v>211</v>
      </c>
      <c r="B212" s="4" t="s">
        <v>637</v>
      </c>
      <c r="C212" s="4" t="s">
        <v>638</v>
      </c>
      <c r="D212" s="4" t="s">
        <v>8</v>
      </c>
      <c r="E212" s="4" t="s">
        <v>639</v>
      </c>
      <c r="F212" s="5" t="b">
        <f aca="false">TRUE()</f>
        <v>1</v>
      </c>
    </row>
    <row r="213" customFormat="false" ht="22.05" hidden="false" customHeight="false" outlineLevel="0" collapsed="false">
      <c r="A213" s="4" t="n">
        <v>212</v>
      </c>
      <c r="B213" s="4" t="s">
        <v>640</v>
      </c>
      <c r="C213" s="4" t="s">
        <v>641</v>
      </c>
      <c r="D213" s="4" t="s">
        <v>8</v>
      </c>
      <c r="E213" s="4" t="s">
        <v>642</v>
      </c>
      <c r="F213" s="5" t="b">
        <f aca="false">TRUE()</f>
        <v>1</v>
      </c>
    </row>
    <row r="214" customFormat="false" ht="22.05" hidden="false" customHeight="false" outlineLevel="0" collapsed="false">
      <c r="A214" s="4" t="n">
        <v>213</v>
      </c>
      <c r="B214" s="4" t="s">
        <v>643</v>
      </c>
      <c r="C214" s="4" t="s">
        <v>644</v>
      </c>
      <c r="D214" s="4" t="s">
        <v>8</v>
      </c>
      <c r="E214" s="4" t="s">
        <v>645</v>
      </c>
      <c r="F214" s="5" t="b">
        <f aca="false">TRUE()</f>
        <v>1</v>
      </c>
    </row>
    <row r="215" customFormat="false" ht="22.05" hidden="false" customHeight="false" outlineLevel="0" collapsed="false">
      <c r="A215" s="4" t="n">
        <v>214</v>
      </c>
      <c r="B215" s="4" t="s">
        <v>646</v>
      </c>
      <c r="C215" s="4" t="s">
        <v>647</v>
      </c>
      <c r="D215" s="4" t="s">
        <v>8</v>
      </c>
      <c r="E215" s="4" t="s">
        <v>648</v>
      </c>
      <c r="F215" s="5" t="b">
        <f aca="false">TRUE()</f>
        <v>1</v>
      </c>
    </row>
    <row r="216" customFormat="false" ht="22.05" hidden="false" customHeight="false" outlineLevel="0" collapsed="false">
      <c r="A216" s="4" t="n">
        <v>215</v>
      </c>
      <c r="B216" s="4" t="s">
        <v>649</v>
      </c>
      <c r="C216" s="4" t="s">
        <v>650</v>
      </c>
      <c r="D216" s="4" t="s">
        <v>8</v>
      </c>
      <c r="E216" s="4" t="s">
        <v>651</v>
      </c>
      <c r="F216" s="5" t="b">
        <f aca="false">TRUE()</f>
        <v>1</v>
      </c>
    </row>
    <row r="217" customFormat="false" ht="22.05" hidden="false" customHeight="false" outlineLevel="0" collapsed="false">
      <c r="A217" s="4" t="n">
        <v>216</v>
      </c>
      <c r="B217" s="4" t="s">
        <v>652</v>
      </c>
      <c r="C217" s="4" t="s">
        <v>653</v>
      </c>
      <c r="D217" s="4" t="s">
        <v>8</v>
      </c>
      <c r="E217" s="4" t="s">
        <v>654</v>
      </c>
      <c r="F217" s="5" t="b">
        <f aca="false">TRUE()</f>
        <v>1</v>
      </c>
    </row>
    <row r="218" customFormat="false" ht="22.05" hidden="false" customHeight="false" outlineLevel="0" collapsed="false">
      <c r="A218" s="4" t="n">
        <v>217</v>
      </c>
      <c r="B218" s="4" t="s">
        <v>655</v>
      </c>
      <c r="C218" s="4" t="s">
        <v>656</v>
      </c>
      <c r="D218" s="4" t="s">
        <v>8</v>
      </c>
      <c r="E218" s="4" t="s">
        <v>657</v>
      </c>
      <c r="F218" s="5" t="b">
        <f aca="false">TRUE()</f>
        <v>1</v>
      </c>
    </row>
    <row r="219" customFormat="false" ht="22.05" hidden="false" customHeight="false" outlineLevel="0" collapsed="false">
      <c r="A219" s="4" t="n">
        <v>218</v>
      </c>
      <c r="B219" s="4" t="s">
        <v>658</v>
      </c>
      <c r="C219" s="4" t="s">
        <v>659</v>
      </c>
      <c r="D219" s="4" t="s">
        <v>8</v>
      </c>
      <c r="E219" s="4" t="s">
        <v>660</v>
      </c>
      <c r="F219" s="5" t="b">
        <f aca="false">TRUE()</f>
        <v>1</v>
      </c>
    </row>
    <row r="220" customFormat="false" ht="22.05" hidden="false" customHeight="false" outlineLevel="0" collapsed="false">
      <c r="A220" s="4" t="n">
        <v>219</v>
      </c>
      <c r="B220" s="4" t="s">
        <v>661</v>
      </c>
      <c r="C220" s="4" t="s">
        <v>662</v>
      </c>
      <c r="D220" s="4" t="s">
        <v>8</v>
      </c>
      <c r="E220" s="4" t="s">
        <v>663</v>
      </c>
      <c r="F220" s="5" t="b">
        <f aca="false">TRUE()</f>
        <v>1</v>
      </c>
    </row>
    <row r="221" customFormat="false" ht="22.05" hidden="false" customHeight="false" outlineLevel="0" collapsed="false">
      <c r="A221" s="4" t="n">
        <v>220</v>
      </c>
      <c r="B221" s="4" t="s">
        <v>664</v>
      </c>
      <c r="C221" s="4" t="s">
        <v>665</v>
      </c>
      <c r="D221" s="4" t="s">
        <v>8</v>
      </c>
      <c r="E221" s="4" t="s">
        <v>666</v>
      </c>
      <c r="F221" s="5" t="b">
        <f aca="false">TRUE()</f>
        <v>1</v>
      </c>
    </row>
    <row r="222" customFormat="false" ht="22.05" hidden="false" customHeight="false" outlineLevel="0" collapsed="false">
      <c r="A222" s="4" t="n">
        <v>221</v>
      </c>
      <c r="B222" s="4" t="s">
        <v>667</v>
      </c>
      <c r="C222" s="4" t="s">
        <v>668</v>
      </c>
      <c r="D222" s="4" t="s">
        <v>8</v>
      </c>
      <c r="E222" s="4" t="s">
        <v>669</v>
      </c>
      <c r="F222" s="5" t="b">
        <f aca="false">TRUE()</f>
        <v>1</v>
      </c>
    </row>
    <row r="223" customFormat="false" ht="22.05" hidden="false" customHeight="false" outlineLevel="0" collapsed="false">
      <c r="A223" s="4" t="n">
        <v>222</v>
      </c>
      <c r="B223" s="4" t="s">
        <v>670</v>
      </c>
      <c r="C223" s="4" t="s">
        <v>671</v>
      </c>
      <c r="D223" s="4" t="s">
        <v>8</v>
      </c>
      <c r="E223" s="4" t="s">
        <v>672</v>
      </c>
      <c r="F223" s="5" t="b">
        <f aca="false">TRUE()</f>
        <v>1</v>
      </c>
    </row>
    <row r="224" customFormat="false" ht="22.05" hidden="false" customHeight="false" outlineLevel="0" collapsed="false">
      <c r="A224" s="4" t="n">
        <v>223</v>
      </c>
      <c r="B224" s="4" t="s">
        <v>673</v>
      </c>
      <c r="C224" s="4" t="s">
        <v>674</v>
      </c>
      <c r="D224" s="4" t="s">
        <v>8</v>
      </c>
      <c r="E224" s="4" t="s">
        <v>675</v>
      </c>
      <c r="F224" s="5" t="b">
        <f aca="false">TRUE()</f>
        <v>1</v>
      </c>
    </row>
    <row r="225" customFormat="false" ht="22.05" hidden="false" customHeight="false" outlineLevel="0" collapsed="false">
      <c r="A225" s="4" t="n">
        <v>224</v>
      </c>
      <c r="B225" s="4" t="s">
        <v>676</v>
      </c>
      <c r="C225" s="4" t="s">
        <v>677</v>
      </c>
      <c r="D225" s="4" t="s">
        <v>8</v>
      </c>
      <c r="E225" s="4" t="s">
        <v>678</v>
      </c>
      <c r="F225" s="5" t="b">
        <f aca="false">TRUE()</f>
        <v>1</v>
      </c>
    </row>
    <row r="226" customFormat="false" ht="22.05" hidden="false" customHeight="false" outlineLevel="0" collapsed="false">
      <c r="A226" s="4" t="n">
        <v>225</v>
      </c>
      <c r="B226" s="4" t="s">
        <v>679</v>
      </c>
      <c r="C226" s="4" t="s">
        <v>680</v>
      </c>
      <c r="D226" s="4" t="s">
        <v>8</v>
      </c>
      <c r="E226" s="4" t="s">
        <v>681</v>
      </c>
      <c r="F226" s="5" t="b">
        <f aca="false">TRUE()</f>
        <v>1</v>
      </c>
    </row>
    <row r="227" customFormat="false" ht="22.05" hidden="false" customHeight="false" outlineLevel="0" collapsed="false">
      <c r="A227" s="4" t="n">
        <v>226</v>
      </c>
      <c r="B227" s="4" t="s">
        <v>682</v>
      </c>
      <c r="C227" s="4" t="s">
        <v>683</v>
      </c>
      <c r="D227" s="4" t="s">
        <v>8</v>
      </c>
      <c r="E227" s="4" t="s">
        <v>684</v>
      </c>
      <c r="F227" s="5" t="b">
        <f aca="false">TRUE()</f>
        <v>1</v>
      </c>
    </row>
    <row r="228" customFormat="false" ht="22.05" hidden="false" customHeight="false" outlineLevel="0" collapsed="false">
      <c r="A228" s="4" t="n">
        <v>227</v>
      </c>
      <c r="B228" s="4" t="s">
        <v>685</v>
      </c>
      <c r="C228" s="4" t="s">
        <v>686</v>
      </c>
      <c r="D228" s="4" t="s">
        <v>8</v>
      </c>
      <c r="E228" s="4" t="s">
        <v>687</v>
      </c>
      <c r="F228" s="5" t="b">
        <f aca="false">TRUE()</f>
        <v>1</v>
      </c>
    </row>
    <row r="229" customFormat="false" ht="22.05" hidden="false" customHeight="false" outlineLevel="0" collapsed="false">
      <c r="A229" s="4" t="n">
        <v>228</v>
      </c>
      <c r="B229" s="4" t="s">
        <v>688</v>
      </c>
      <c r="C229" s="4" t="s">
        <v>689</v>
      </c>
      <c r="D229" s="4" t="s">
        <v>8</v>
      </c>
      <c r="E229" s="4" t="s">
        <v>690</v>
      </c>
      <c r="F229" s="5" t="b">
        <f aca="false">TRUE()</f>
        <v>1</v>
      </c>
    </row>
    <row r="230" customFormat="false" ht="22.05" hidden="false" customHeight="false" outlineLevel="0" collapsed="false">
      <c r="A230" s="4" t="n">
        <v>229</v>
      </c>
      <c r="B230" s="4" t="s">
        <v>691</v>
      </c>
      <c r="C230" s="4" t="s">
        <v>692</v>
      </c>
      <c r="D230" s="4" t="s">
        <v>8</v>
      </c>
      <c r="E230" s="4" t="s">
        <v>693</v>
      </c>
      <c r="F230" s="5" t="b">
        <f aca="false">TRUE()</f>
        <v>1</v>
      </c>
    </row>
    <row r="231" customFormat="false" ht="22.05" hidden="false" customHeight="false" outlineLevel="0" collapsed="false">
      <c r="A231" s="4" t="n">
        <v>230</v>
      </c>
      <c r="B231" s="4" t="s">
        <v>694</v>
      </c>
      <c r="C231" s="4" t="s">
        <v>695</v>
      </c>
      <c r="D231" s="4" t="s">
        <v>8</v>
      </c>
      <c r="E231" s="4" t="s">
        <v>696</v>
      </c>
      <c r="F231" s="5" t="b">
        <f aca="false">TRUE()</f>
        <v>1</v>
      </c>
    </row>
    <row r="232" customFormat="false" ht="22.05" hidden="false" customHeight="false" outlineLevel="0" collapsed="false">
      <c r="A232" s="4" t="n">
        <v>231</v>
      </c>
      <c r="B232" s="4" t="s">
        <v>697</v>
      </c>
      <c r="C232" s="4" t="s">
        <v>698</v>
      </c>
      <c r="D232" s="4" t="s">
        <v>8</v>
      </c>
      <c r="E232" s="4" t="s">
        <v>699</v>
      </c>
      <c r="F232" s="5" t="b">
        <f aca="false">TRUE()</f>
        <v>1</v>
      </c>
    </row>
    <row r="233" customFormat="false" ht="22.05" hidden="false" customHeight="false" outlineLevel="0" collapsed="false">
      <c r="A233" s="4" t="n">
        <v>232</v>
      </c>
      <c r="B233" s="4" t="s">
        <v>700</v>
      </c>
      <c r="C233" s="4" t="s">
        <v>701</v>
      </c>
      <c r="D233" s="4" t="s">
        <v>8</v>
      </c>
      <c r="E233" s="4" t="s">
        <v>702</v>
      </c>
      <c r="F233" s="5" t="b">
        <f aca="false">TRUE()</f>
        <v>1</v>
      </c>
    </row>
    <row r="234" customFormat="false" ht="22.05" hidden="false" customHeight="false" outlineLevel="0" collapsed="false">
      <c r="A234" s="4" t="n">
        <v>233</v>
      </c>
      <c r="B234" s="4" t="s">
        <v>703</v>
      </c>
      <c r="C234" s="4" t="s">
        <v>704</v>
      </c>
      <c r="D234" s="4" t="s">
        <v>8</v>
      </c>
      <c r="E234" s="4" t="s">
        <v>705</v>
      </c>
      <c r="F234" s="5" t="b">
        <f aca="false">TRUE()</f>
        <v>1</v>
      </c>
    </row>
    <row r="235" customFormat="false" ht="22.05" hidden="false" customHeight="false" outlineLevel="0" collapsed="false">
      <c r="A235" s="4" t="n">
        <v>234</v>
      </c>
      <c r="B235" s="4" t="s">
        <v>706</v>
      </c>
      <c r="C235" s="4" t="s">
        <v>707</v>
      </c>
      <c r="D235" s="4" t="s">
        <v>8</v>
      </c>
      <c r="E235" s="4" t="s">
        <v>708</v>
      </c>
      <c r="F235" s="5" t="b">
        <f aca="false">TRUE()</f>
        <v>1</v>
      </c>
    </row>
    <row r="236" customFormat="false" ht="22.05" hidden="false" customHeight="false" outlineLevel="0" collapsed="false">
      <c r="A236" s="4" t="n">
        <v>235</v>
      </c>
      <c r="B236" s="4" t="s">
        <v>709</v>
      </c>
      <c r="C236" s="4" t="s">
        <v>710</v>
      </c>
      <c r="D236" s="4" t="s">
        <v>8</v>
      </c>
      <c r="E236" s="4" t="s">
        <v>711</v>
      </c>
      <c r="F236" s="5" t="b">
        <f aca="false">TRUE()</f>
        <v>1</v>
      </c>
    </row>
    <row r="237" customFormat="false" ht="22.05" hidden="false" customHeight="false" outlineLevel="0" collapsed="false">
      <c r="A237" s="4" t="n">
        <v>236</v>
      </c>
      <c r="B237" s="4" t="s">
        <v>712</v>
      </c>
      <c r="C237" s="4" t="s">
        <v>713</v>
      </c>
      <c r="D237" s="4" t="s">
        <v>8</v>
      </c>
      <c r="E237" s="4" t="s">
        <v>714</v>
      </c>
      <c r="F237" s="5" t="b">
        <f aca="false">TRUE()</f>
        <v>1</v>
      </c>
    </row>
    <row r="238" customFormat="false" ht="22.05" hidden="false" customHeight="false" outlineLevel="0" collapsed="false">
      <c r="A238" s="4" t="n">
        <v>237</v>
      </c>
      <c r="B238" s="4" t="s">
        <v>715</v>
      </c>
      <c r="C238" s="4" t="s">
        <v>716</v>
      </c>
      <c r="D238" s="4" t="s">
        <v>8</v>
      </c>
      <c r="E238" s="4" t="s">
        <v>717</v>
      </c>
      <c r="F238" s="5" t="b">
        <f aca="false">TRUE()</f>
        <v>1</v>
      </c>
    </row>
    <row r="239" customFormat="false" ht="22.05" hidden="false" customHeight="false" outlineLevel="0" collapsed="false">
      <c r="A239" s="4" t="n">
        <v>238</v>
      </c>
      <c r="B239" s="4" t="s">
        <v>718</v>
      </c>
      <c r="C239" s="4" t="s">
        <v>719</v>
      </c>
      <c r="D239" s="4" t="s">
        <v>8</v>
      </c>
      <c r="E239" s="4" t="s">
        <v>720</v>
      </c>
      <c r="F239" s="5" t="b">
        <f aca="false">TRUE()</f>
        <v>1</v>
      </c>
    </row>
    <row r="240" customFormat="false" ht="22.05" hidden="false" customHeight="false" outlineLevel="0" collapsed="false">
      <c r="A240" s="4" t="n">
        <v>239</v>
      </c>
      <c r="B240" s="4" t="s">
        <v>721</v>
      </c>
      <c r="C240" s="4" t="s">
        <v>722</v>
      </c>
      <c r="D240" s="4" t="s">
        <v>8</v>
      </c>
      <c r="E240" s="4" t="s">
        <v>723</v>
      </c>
      <c r="F240" s="5" t="b">
        <f aca="false">TRUE()</f>
        <v>1</v>
      </c>
    </row>
    <row r="241" customFormat="false" ht="22.05" hidden="false" customHeight="false" outlineLevel="0" collapsed="false">
      <c r="A241" s="4" t="n">
        <v>240</v>
      </c>
      <c r="B241" s="4" t="s">
        <v>724</v>
      </c>
      <c r="C241" s="4" t="s">
        <v>725</v>
      </c>
      <c r="D241" s="4" t="s">
        <v>8</v>
      </c>
      <c r="E241" s="4" t="s">
        <v>726</v>
      </c>
      <c r="F241" s="5" t="b">
        <f aca="false">TRUE()</f>
        <v>1</v>
      </c>
    </row>
    <row r="242" customFormat="false" ht="22.05" hidden="false" customHeight="false" outlineLevel="0" collapsed="false">
      <c r="A242" s="4" t="n">
        <v>241</v>
      </c>
      <c r="B242" s="4" t="s">
        <v>727</v>
      </c>
      <c r="C242" s="4" t="s">
        <v>728</v>
      </c>
      <c r="D242" s="4" t="s">
        <v>8</v>
      </c>
      <c r="E242" s="4" t="s">
        <v>729</v>
      </c>
      <c r="F242" s="5" t="b">
        <f aca="false">TRUE()</f>
        <v>1</v>
      </c>
    </row>
    <row r="243" customFormat="false" ht="22.05" hidden="false" customHeight="false" outlineLevel="0" collapsed="false">
      <c r="A243" s="4" t="n">
        <v>242</v>
      </c>
      <c r="B243" s="4" t="s">
        <v>730</v>
      </c>
      <c r="C243" s="4" t="s">
        <v>731</v>
      </c>
      <c r="D243" s="4" t="s">
        <v>8</v>
      </c>
      <c r="E243" s="4" t="s">
        <v>732</v>
      </c>
      <c r="F243" s="5" t="b">
        <f aca="false">TRUE()</f>
        <v>1</v>
      </c>
    </row>
    <row r="244" customFormat="false" ht="22.05" hidden="false" customHeight="false" outlineLevel="0" collapsed="false">
      <c r="A244" s="4" t="n">
        <v>243</v>
      </c>
      <c r="B244" s="4" t="s">
        <v>733</v>
      </c>
      <c r="C244" s="4" t="s">
        <v>734</v>
      </c>
      <c r="D244" s="4" t="s">
        <v>8</v>
      </c>
      <c r="E244" s="4" t="s">
        <v>735</v>
      </c>
      <c r="F244" s="5" t="b">
        <f aca="false">TRUE()</f>
        <v>1</v>
      </c>
    </row>
    <row r="245" customFormat="false" ht="22.05" hidden="false" customHeight="false" outlineLevel="0" collapsed="false">
      <c r="A245" s="4" t="n">
        <v>244</v>
      </c>
      <c r="B245" s="4" t="s">
        <v>736</v>
      </c>
      <c r="C245" s="4" t="s">
        <v>737</v>
      </c>
      <c r="D245" s="4" t="s">
        <v>8</v>
      </c>
      <c r="E245" s="4" t="s">
        <v>738</v>
      </c>
      <c r="F245" s="5" t="b">
        <f aca="false">TRUE()</f>
        <v>1</v>
      </c>
    </row>
    <row r="246" customFormat="false" ht="22.05" hidden="false" customHeight="false" outlineLevel="0" collapsed="false">
      <c r="A246" s="4" t="n">
        <v>245</v>
      </c>
      <c r="B246" s="4" t="s">
        <v>739</v>
      </c>
      <c r="C246" s="4" t="s">
        <v>740</v>
      </c>
      <c r="D246" s="4" t="s">
        <v>8</v>
      </c>
      <c r="E246" s="4" t="s">
        <v>741</v>
      </c>
      <c r="F246" s="5" t="b">
        <f aca="false">TRUE()</f>
        <v>1</v>
      </c>
    </row>
    <row r="247" customFormat="false" ht="22.05" hidden="false" customHeight="false" outlineLevel="0" collapsed="false">
      <c r="A247" s="4" t="n">
        <v>246</v>
      </c>
      <c r="B247" s="4" t="s">
        <v>742</v>
      </c>
      <c r="C247" s="4" t="s">
        <v>743</v>
      </c>
      <c r="D247" s="4" t="s">
        <v>8</v>
      </c>
      <c r="E247" s="4" t="s">
        <v>744</v>
      </c>
      <c r="F247" s="5" t="b">
        <f aca="false">TRUE()</f>
        <v>1</v>
      </c>
    </row>
    <row r="248" customFormat="false" ht="22.05" hidden="false" customHeight="false" outlineLevel="0" collapsed="false">
      <c r="A248" s="4" t="n">
        <v>247</v>
      </c>
      <c r="B248" s="4" t="s">
        <v>745</v>
      </c>
      <c r="C248" s="4" t="s">
        <v>746</v>
      </c>
      <c r="D248" s="4" t="s">
        <v>8</v>
      </c>
      <c r="E248" s="4" t="s">
        <v>747</v>
      </c>
      <c r="F248" s="5" t="b">
        <f aca="false">TRUE()</f>
        <v>1</v>
      </c>
    </row>
    <row r="249" customFormat="false" ht="22.05" hidden="false" customHeight="false" outlineLevel="0" collapsed="false">
      <c r="A249" s="4" t="n">
        <v>248</v>
      </c>
      <c r="B249" s="4" t="s">
        <v>748</v>
      </c>
      <c r="C249" s="4" t="s">
        <v>749</v>
      </c>
      <c r="D249" s="4" t="s">
        <v>8</v>
      </c>
      <c r="E249" s="4" t="s">
        <v>750</v>
      </c>
      <c r="F249" s="5" t="b">
        <f aca="false">TRUE()</f>
        <v>1</v>
      </c>
    </row>
    <row r="250" customFormat="false" ht="22.05" hidden="false" customHeight="false" outlineLevel="0" collapsed="false">
      <c r="A250" s="4" t="n">
        <v>249</v>
      </c>
      <c r="B250" s="4" t="s">
        <v>751</v>
      </c>
      <c r="C250" s="4" t="s">
        <v>752</v>
      </c>
      <c r="D250" s="4" t="s">
        <v>8</v>
      </c>
      <c r="E250" s="4" t="s">
        <v>753</v>
      </c>
      <c r="F250" s="5" t="b">
        <f aca="false">TRUE()</f>
        <v>1</v>
      </c>
    </row>
    <row r="251" customFormat="false" ht="22.05" hidden="false" customHeight="false" outlineLevel="0" collapsed="false">
      <c r="A251" s="4" t="n">
        <v>250</v>
      </c>
      <c r="B251" s="4" t="s">
        <v>754</v>
      </c>
      <c r="C251" s="4" t="s">
        <v>755</v>
      </c>
      <c r="D251" s="4" t="s">
        <v>8</v>
      </c>
      <c r="E251" s="4" t="s">
        <v>756</v>
      </c>
      <c r="F251" s="5" t="b">
        <f aca="false">TRUE()</f>
        <v>1</v>
      </c>
    </row>
    <row r="252" customFormat="false" ht="22.05" hidden="false" customHeight="false" outlineLevel="0" collapsed="false">
      <c r="A252" s="4" t="n">
        <v>251</v>
      </c>
      <c r="B252" s="4" t="s">
        <v>757</v>
      </c>
      <c r="C252" s="4" t="s">
        <v>758</v>
      </c>
      <c r="D252" s="4" t="s">
        <v>8</v>
      </c>
      <c r="E252" s="4" t="s">
        <v>759</v>
      </c>
      <c r="F252" s="5" t="b">
        <f aca="false">TRUE()</f>
        <v>1</v>
      </c>
    </row>
    <row r="253" customFormat="false" ht="22.05" hidden="false" customHeight="false" outlineLevel="0" collapsed="false">
      <c r="A253" s="4" t="n">
        <v>252</v>
      </c>
      <c r="B253" s="4" t="s">
        <v>760</v>
      </c>
      <c r="C253" s="4" t="s">
        <v>761</v>
      </c>
      <c r="D253" s="4" t="s">
        <v>8</v>
      </c>
      <c r="E253" s="4" t="s">
        <v>762</v>
      </c>
      <c r="F253" s="5" t="b">
        <f aca="false">TRUE()</f>
        <v>1</v>
      </c>
    </row>
    <row r="254" customFormat="false" ht="22.05" hidden="false" customHeight="false" outlineLevel="0" collapsed="false">
      <c r="A254" s="4" t="n">
        <v>253</v>
      </c>
      <c r="B254" s="4" t="s">
        <v>763</v>
      </c>
      <c r="C254" s="4" t="s">
        <v>764</v>
      </c>
      <c r="D254" s="4" t="s">
        <v>8</v>
      </c>
      <c r="E254" s="4" t="s">
        <v>765</v>
      </c>
      <c r="F254" s="5" t="b">
        <f aca="false">TRUE()</f>
        <v>1</v>
      </c>
    </row>
    <row r="255" customFormat="false" ht="22.05" hidden="false" customHeight="false" outlineLevel="0" collapsed="false">
      <c r="A255" s="4" t="n">
        <v>254</v>
      </c>
      <c r="B255" s="4" t="s">
        <v>766</v>
      </c>
      <c r="C255" s="4" t="s">
        <v>767</v>
      </c>
      <c r="D255" s="4" t="s">
        <v>8</v>
      </c>
      <c r="E255" s="4" t="s">
        <v>768</v>
      </c>
      <c r="F255" s="5" t="b">
        <f aca="false">TRUE()</f>
        <v>1</v>
      </c>
    </row>
    <row r="256" customFormat="false" ht="22.05" hidden="false" customHeight="false" outlineLevel="0" collapsed="false">
      <c r="A256" s="4" t="n">
        <v>255</v>
      </c>
      <c r="B256" s="4" t="s">
        <v>769</v>
      </c>
      <c r="C256" s="4" t="s">
        <v>770</v>
      </c>
      <c r="D256" s="4" t="s">
        <v>8</v>
      </c>
      <c r="E256" s="4" t="s">
        <v>771</v>
      </c>
      <c r="F256" s="5" t="b">
        <f aca="false">TRUE()</f>
        <v>1</v>
      </c>
    </row>
    <row r="257" customFormat="false" ht="22.05" hidden="false" customHeight="false" outlineLevel="0" collapsed="false">
      <c r="A257" s="4" t="n">
        <v>256</v>
      </c>
      <c r="B257" s="4" t="s">
        <v>772</v>
      </c>
      <c r="C257" s="4" t="s">
        <v>773</v>
      </c>
      <c r="D257" s="4" t="s">
        <v>8</v>
      </c>
      <c r="E257" s="4" t="s">
        <v>774</v>
      </c>
      <c r="F257" s="5" t="b">
        <f aca="false">TRUE()</f>
        <v>1</v>
      </c>
    </row>
    <row r="258" customFormat="false" ht="22.05" hidden="false" customHeight="false" outlineLevel="0" collapsed="false">
      <c r="A258" s="4" t="n">
        <v>257</v>
      </c>
      <c r="B258" s="4" t="s">
        <v>775</v>
      </c>
      <c r="C258" s="4" t="s">
        <v>776</v>
      </c>
      <c r="D258" s="4" t="s">
        <v>8</v>
      </c>
      <c r="E258" s="4" t="s">
        <v>777</v>
      </c>
      <c r="F258" s="5" t="b">
        <f aca="false">TRUE()</f>
        <v>1</v>
      </c>
    </row>
    <row r="259" customFormat="false" ht="22.05" hidden="false" customHeight="false" outlineLevel="0" collapsed="false">
      <c r="A259" s="4" t="n">
        <v>258</v>
      </c>
      <c r="B259" s="4" t="s">
        <v>778</v>
      </c>
      <c r="C259" s="4" t="s">
        <v>779</v>
      </c>
      <c r="D259" s="4" t="s">
        <v>8</v>
      </c>
      <c r="E259" s="4" t="s">
        <v>780</v>
      </c>
      <c r="F259" s="5" t="b">
        <f aca="false">TRUE()</f>
        <v>1</v>
      </c>
    </row>
    <row r="260" customFormat="false" ht="22.05" hidden="false" customHeight="false" outlineLevel="0" collapsed="false">
      <c r="A260" s="4" t="n">
        <v>259</v>
      </c>
      <c r="B260" s="4" t="s">
        <v>781</v>
      </c>
      <c r="C260" s="4" t="s">
        <v>782</v>
      </c>
      <c r="D260" s="4" t="s">
        <v>8</v>
      </c>
      <c r="E260" s="4" t="s">
        <v>783</v>
      </c>
      <c r="F260" s="5" t="b">
        <f aca="false">TRUE()</f>
        <v>1</v>
      </c>
    </row>
    <row r="261" customFormat="false" ht="22.05" hidden="false" customHeight="false" outlineLevel="0" collapsed="false">
      <c r="A261" s="4" t="n">
        <v>260</v>
      </c>
      <c r="B261" s="4" t="s">
        <v>784</v>
      </c>
      <c r="C261" s="4" t="s">
        <v>785</v>
      </c>
      <c r="D261" s="4" t="s">
        <v>8</v>
      </c>
      <c r="E261" s="4" t="s">
        <v>786</v>
      </c>
      <c r="F261" s="5" t="b">
        <f aca="false">TRUE()</f>
        <v>1</v>
      </c>
    </row>
    <row r="262" customFormat="false" ht="22.05" hidden="false" customHeight="false" outlineLevel="0" collapsed="false">
      <c r="A262" s="4" t="n">
        <v>261</v>
      </c>
      <c r="B262" s="4" t="s">
        <v>787</v>
      </c>
      <c r="C262" s="4" t="s">
        <v>788</v>
      </c>
      <c r="D262" s="4" t="s">
        <v>8</v>
      </c>
      <c r="E262" s="4" t="s">
        <v>789</v>
      </c>
      <c r="F262" s="5" t="b">
        <f aca="false">TRUE()</f>
        <v>1</v>
      </c>
    </row>
    <row r="263" customFormat="false" ht="22.05" hidden="false" customHeight="false" outlineLevel="0" collapsed="false">
      <c r="A263" s="4" t="n">
        <v>262</v>
      </c>
      <c r="B263" s="4" t="s">
        <v>790</v>
      </c>
      <c r="C263" s="4" t="s">
        <v>791</v>
      </c>
      <c r="D263" s="4" t="s">
        <v>8</v>
      </c>
      <c r="E263" s="4" t="s">
        <v>792</v>
      </c>
      <c r="F263" s="5" t="b">
        <f aca="false">TRUE()</f>
        <v>1</v>
      </c>
    </row>
    <row r="264" customFormat="false" ht="22.05" hidden="false" customHeight="false" outlineLevel="0" collapsed="false">
      <c r="A264" s="4" t="n">
        <v>263</v>
      </c>
      <c r="B264" s="4" t="s">
        <v>793</v>
      </c>
      <c r="C264" s="4" t="s">
        <v>794</v>
      </c>
      <c r="D264" s="4" t="s">
        <v>8</v>
      </c>
      <c r="E264" s="4" t="s">
        <v>795</v>
      </c>
      <c r="F264" s="5" t="b">
        <f aca="false">TRUE()</f>
        <v>1</v>
      </c>
    </row>
    <row r="265" customFormat="false" ht="22.05" hidden="false" customHeight="false" outlineLevel="0" collapsed="false">
      <c r="A265" s="4" t="n">
        <v>264</v>
      </c>
      <c r="B265" s="4" t="s">
        <v>796</v>
      </c>
      <c r="C265" s="4" t="s">
        <v>797</v>
      </c>
      <c r="D265" s="4" t="s">
        <v>8</v>
      </c>
      <c r="E265" s="4" t="s">
        <v>798</v>
      </c>
      <c r="F265" s="5" t="b">
        <f aca="false">TRUE()</f>
        <v>1</v>
      </c>
    </row>
    <row r="266" customFormat="false" ht="22.05" hidden="false" customHeight="false" outlineLevel="0" collapsed="false">
      <c r="A266" s="4" t="n">
        <v>265</v>
      </c>
      <c r="B266" s="4" t="s">
        <v>799</v>
      </c>
      <c r="C266" s="4" t="s">
        <v>800</v>
      </c>
      <c r="D266" s="4" t="s">
        <v>8</v>
      </c>
      <c r="E266" s="4" t="s">
        <v>801</v>
      </c>
      <c r="F266" s="5" t="b">
        <f aca="false">TRUE()</f>
        <v>1</v>
      </c>
    </row>
    <row r="267" customFormat="false" ht="22.05" hidden="false" customHeight="false" outlineLevel="0" collapsed="false">
      <c r="A267" s="4" t="n">
        <v>266</v>
      </c>
      <c r="B267" s="4" t="s">
        <v>802</v>
      </c>
      <c r="C267" s="4" t="s">
        <v>803</v>
      </c>
      <c r="D267" s="4" t="s">
        <v>8</v>
      </c>
      <c r="E267" s="4" t="s">
        <v>804</v>
      </c>
      <c r="F267" s="5" t="b">
        <f aca="false">TRUE()</f>
        <v>1</v>
      </c>
    </row>
    <row r="268" customFormat="false" ht="22.05" hidden="false" customHeight="false" outlineLevel="0" collapsed="false">
      <c r="A268" s="4" t="n">
        <v>267</v>
      </c>
      <c r="B268" s="4" t="s">
        <v>805</v>
      </c>
      <c r="C268" s="4" t="s">
        <v>806</v>
      </c>
      <c r="D268" s="4" t="s">
        <v>8</v>
      </c>
      <c r="E268" s="4" t="s">
        <v>807</v>
      </c>
      <c r="F268" s="5" t="b">
        <f aca="false">TRUE()</f>
        <v>1</v>
      </c>
    </row>
    <row r="269" customFormat="false" ht="22.05" hidden="false" customHeight="false" outlineLevel="0" collapsed="false">
      <c r="A269" s="4" t="n">
        <v>268</v>
      </c>
      <c r="B269" s="4" t="s">
        <v>808</v>
      </c>
      <c r="C269" s="4" t="s">
        <v>809</v>
      </c>
      <c r="D269" s="4" t="s">
        <v>8</v>
      </c>
      <c r="E269" s="4" t="s">
        <v>810</v>
      </c>
      <c r="F269" s="5" t="b">
        <f aca="false">TRUE()</f>
        <v>1</v>
      </c>
    </row>
    <row r="270" customFormat="false" ht="22.05" hidden="false" customHeight="false" outlineLevel="0" collapsed="false">
      <c r="A270" s="4" t="n">
        <v>269</v>
      </c>
      <c r="B270" s="4" t="s">
        <v>811</v>
      </c>
      <c r="C270" s="4" t="s">
        <v>812</v>
      </c>
      <c r="D270" s="4" t="s">
        <v>8</v>
      </c>
      <c r="E270" s="4" t="s">
        <v>813</v>
      </c>
      <c r="F270" s="5" t="b">
        <f aca="false">TRUE()</f>
        <v>1</v>
      </c>
    </row>
    <row r="271" customFormat="false" ht="22.05" hidden="false" customHeight="false" outlineLevel="0" collapsed="false">
      <c r="A271" s="4" t="n">
        <v>270</v>
      </c>
      <c r="B271" s="4" t="s">
        <v>814</v>
      </c>
      <c r="C271" s="4" t="s">
        <v>815</v>
      </c>
      <c r="D271" s="4" t="s">
        <v>8</v>
      </c>
      <c r="E271" s="4" t="s">
        <v>816</v>
      </c>
      <c r="F271" s="5" t="b">
        <f aca="false">TRUE()</f>
        <v>1</v>
      </c>
    </row>
    <row r="272" customFormat="false" ht="22.05" hidden="false" customHeight="false" outlineLevel="0" collapsed="false">
      <c r="A272" s="4" t="n">
        <v>271</v>
      </c>
      <c r="B272" s="4" t="s">
        <v>817</v>
      </c>
      <c r="C272" s="4" t="s">
        <v>818</v>
      </c>
      <c r="D272" s="4" t="s">
        <v>8</v>
      </c>
      <c r="E272" s="4" t="s">
        <v>819</v>
      </c>
      <c r="F272" s="5" t="b">
        <f aca="false">TRUE()</f>
        <v>1</v>
      </c>
    </row>
    <row r="273" customFormat="false" ht="22.05" hidden="false" customHeight="false" outlineLevel="0" collapsed="false">
      <c r="A273" s="4" t="n">
        <v>272</v>
      </c>
      <c r="B273" s="4" t="s">
        <v>820</v>
      </c>
      <c r="C273" s="4" t="s">
        <v>821</v>
      </c>
      <c r="D273" s="4" t="s">
        <v>8</v>
      </c>
      <c r="E273" s="4" t="s">
        <v>822</v>
      </c>
      <c r="F273" s="5" t="b">
        <f aca="false">TRUE()</f>
        <v>1</v>
      </c>
    </row>
    <row r="274" customFormat="false" ht="22.05" hidden="false" customHeight="false" outlineLevel="0" collapsed="false">
      <c r="A274" s="4" t="n">
        <v>273</v>
      </c>
      <c r="B274" s="4" t="s">
        <v>823</v>
      </c>
      <c r="C274" s="4" t="s">
        <v>824</v>
      </c>
      <c r="D274" s="4" t="s">
        <v>8</v>
      </c>
      <c r="E274" s="4" t="s">
        <v>825</v>
      </c>
      <c r="F274" s="5" t="b">
        <f aca="false">TRUE()</f>
        <v>1</v>
      </c>
    </row>
    <row r="275" customFormat="false" ht="22.05" hidden="false" customHeight="false" outlineLevel="0" collapsed="false">
      <c r="A275" s="4" t="n">
        <v>274</v>
      </c>
      <c r="B275" s="4" t="s">
        <v>826</v>
      </c>
      <c r="C275" s="4" t="s">
        <v>827</v>
      </c>
      <c r="D275" s="4" t="s">
        <v>8</v>
      </c>
      <c r="E275" s="4" t="s">
        <v>828</v>
      </c>
      <c r="F275" s="5" t="b">
        <f aca="false">TRUE()</f>
        <v>1</v>
      </c>
    </row>
    <row r="276" customFormat="false" ht="22.05" hidden="false" customHeight="false" outlineLevel="0" collapsed="false">
      <c r="A276" s="4" t="n">
        <v>275</v>
      </c>
      <c r="B276" s="4" t="s">
        <v>829</v>
      </c>
      <c r="C276" s="4" t="s">
        <v>830</v>
      </c>
      <c r="D276" s="4" t="s">
        <v>8</v>
      </c>
      <c r="E276" s="4" t="s">
        <v>831</v>
      </c>
      <c r="F276" s="5" t="b">
        <f aca="false">TRUE()</f>
        <v>1</v>
      </c>
    </row>
    <row r="277" customFormat="false" ht="22.05" hidden="false" customHeight="false" outlineLevel="0" collapsed="false">
      <c r="A277" s="4" t="n">
        <v>276</v>
      </c>
      <c r="B277" s="4" t="s">
        <v>832</v>
      </c>
      <c r="C277" s="4" t="s">
        <v>833</v>
      </c>
      <c r="D277" s="4" t="s">
        <v>8</v>
      </c>
      <c r="E277" s="4" t="s">
        <v>834</v>
      </c>
      <c r="F277" s="5" t="b">
        <f aca="false">TRUE()</f>
        <v>1</v>
      </c>
    </row>
    <row r="278" customFormat="false" ht="22.05" hidden="false" customHeight="false" outlineLevel="0" collapsed="false">
      <c r="A278" s="4" t="n">
        <v>277</v>
      </c>
      <c r="B278" s="4" t="s">
        <v>835</v>
      </c>
      <c r="C278" s="4" t="s">
        <v>836</v>
      </c>
      <c r="D278" s="4" t="s">
        <v>8</v>
      </c>
      <c r="E278" s="4" t="s">
        <v>837</v>
      </c>
      <c r="F278" s="5" t="b">
        <f aca="false">TRUE()</f>
        <v>1</v>
      </c>
    </row>
    <row r="279" customFormat="false" ht="22.05" hidden="false" customHeight="false" outlineLevel="0" collapsed="false">
      <c r="A279" s="4" t="n">
        <v>278</v>
      </c>
      <c r="B279" s="4" t="s">
        <v>838</v>
      </c>
      <c r="C279" s="4" t="s">
        <v>839</v>
      </c>
      <c r="D279" s="4" t="s">
        <v>8</v>
      </c>
      <c r="E279" s="4" t="s">
        <v>840</v>
      </c>
      <c r="F279" s="5" t="b">
        <f aca="false">TRUE()</f>
        <v>1</v>
      </c>
    </row>
    <row r="280" customFormat="false" ht="22.05" hidden="false" customHeight="false" outlineLevel="0" collapsed="false">
      <c r="A280" s="4" t="n">
        <v>279</v>
      </c>
      <c r="B280" s="4" t="s">
        <v>841</v>
      </c>
      <c r="C280" s="4" t="s">
        <v>842</v>
      </c>
      <c r="D280" s="4" t="s">
        <v>8</v>
      </c>
      <c r="E280" s="4" t="s">
        <v>843</v>
      </c>
      <c r="F280" s="5" t="b">
        <f aca="false">TRUE()</f>
        <v>1</v>
      </c>
    </row>
    <row r="281" customFormat="false" ht="22.05" hidden="false" customHeight="false" outlineLevel="0" collapsed="false">
      <c r="A281" s="4" t="n">
        <v>280</v>
      </c>
      <c r="B281" s="4" t="s">
        <v>844</v>
      </c>
      <c r="C281" s="4" t="s">
        <v>845</v>
      </c>
      <c r="D281" s="4" t="s">
        <v>8</v>
      </c>
      <c r="E281" s="4" t="s">
        <v>846</v>
      </c>
      <c r="F281" s="5" t="b">
        <f aca="false">TRUE()</f>
        <v>1</v>
      </c>
    </row>
    <row r="282" customFormat="false" ht="22.05" hidden="false" customHeight="false" outlineLevel="0" collapsed="false">
      <c r="A282" s="4" t="n">
        <v>281</v>
      </c>
      <c r="B282" s="4" t="s">
        <v>847</v>
      </c>
      <c r="C282" s="4" t="s">
        <v>848</v>
      </c>
      <c r="D282" s="4" t="s">
        <v>8</v>
      </c>
      <c r="E282" s="4" t="s">
        <v>849</v>
      </c>
      <c r="F282" s="5" t="b">
        <f aca="false">TRUE()</f>
        <v>1</v>
      </c>
    </row>
    <row r="283" customFormat="false" ht="22.05" hidden="false" customHeight="false" outlineLevel="0" collapsed="false">
      <c r="A283" s="4" t="n">
        <v>282</v>
      </c>
      <c r="B283" s="4" t="s">
        <v>850</v>
      </c>
      <c r="C283" s="4" t="s">
        <v>851</v>
      </c>
      <c r="D283" s="4" t="s">
        <v>8</v>
      </c>
      <c r="E283" s="4" t="s">
        <v>852</v>
      </c>
      <c r="F283" s="5" t="b">
        <f aca="false">TRUE()</f>
        <v>1</v>
      </c>
    </row>
    <row r="284" customFormat="false" ht="22.05" hidden="false" customHeight="false" outlineLevel="0" collapsed="false">
      <c r="A284" s="4" t="n">
        <v>283</v>
      </c>
      <c r="B284" s="4" t="s">
        <v>853</v>
      </c>
      <c r="C284" s="4" t="s">
        <v>854</v>
      </c>
      <c r="D284" s="4" t="s">
        <v>8</v>
      </c>
      <c r="E284" s="4" t="s">
        <v>855</v>
      </c>
      <c r="F284" s="5" t="b">
        <f aca="false">TRUE()</f>
        <v>1</v>
      </c>
    </row>
    <row r="285" customFormat="false" ht="22.05" hidden="false" customHeight="false" outlineLevel="0" collapsed="false">
      <c r="A285" s="4" t="n">
        <v>284</v>
      </c>
      <c r="B285" s="4" t="s">
        <v>856</v>
      </c>
      <c r="C285" s="4" t="s">
        <v>857</v>
      </c>
      <c r="D285" s="4" t="s">
        <v>8</v>
      </c>
      <c r="E285" s="4" t="s">
        <v>858</v>
      </c>
      <c r="F285" s="5" t="b">
        <f aca="false">TRUE()</f>
        <v>1</v>
      </c>
    </row>
    <row r="286" customFormat="false" ht="22.05" hidden="false" customHeight="false" outlineLevel="0" collapsed="false">
      <c r="A286" s="4" t="n">
        <v>285</v>
      </c>
      <c r="B286" s="4" t="s">
        <v>859</v>
      </c>
      <c r="C286" s="4" t="s">
        <v>860</v>
      </c>
      <c r="D286" s="4" t="s">
        <v>8</v>
      </c>
      <c r="E286" s="4" t="s">
        <v>861</v>
      </c>
      <c r="F286" s="5" t="b">
        <f aca="false">TRUE()</f>
        <v>1</v>
      </c>
    </row>
    <row r="287" customFormat="false" ht="22.05" hidden="false" customHeight="false" outlineLevel="0" collapsed="false">
      <c r="A287" s="4" t="n">
        <v>286</v>
      </c>
      <c r="B287" s="4" t="s">
        <v>862</v>
      </c>
      <c r="C287" s="4" t="s">
        <v>863</v>
      </c>
      <c r="D287" s="4" t="s">
        <v>8</v>
      </c>
      <c r="E287" s="4" t="s">
        <v>864</v>
      </c>
      <c r="F287" s="5" t="b">
        <f aca="false">TRUE()</f>
        <v>1</v>
      </c>
    </row>
    <row r="288" customFormat="false" ht="22.05" hidden="false" customHeight="false" outlineLevel="0" collapsed="false">
      <c r="A288" s="4" t="n">
        <v>287</v>
      </c>
      <c r="B288" s="4" t="s">
        <v>865</v>
      </c>
      <c r="C288" s="4" t="s">
        <v>866</v>
      </c>
      <c r="D288" s="4" t="s">
        <v>8</v>
      </c>
      <c r="E288" s="4" t="s">
        <v>867</v>
      </c>
      <c r="F288" s="5" t="b">
        <f aca="false">TRUE()</f>
        <v>1</v>
      </c>
    </row>
    <row r="289" customFormat="false" ht="22.05" hidden="false" customHeight="false" outlineLevel="0" collapsed="false">
      <c r="A289" s="4" t="n">
        <v>288</v>
      </c>
      <c r="B289" s="4" t="s">
        <v>868</v>
      </c>
      <c r="C289" s="4" t="s">
        <v>869</v>
      </c>
      <c r="D289" s="4" t="s">
        <v>8</v>
      </c>
      <c r="E289" s="4" t="s">
        <v>870</v>
      </c>
      <c r="F289" s="5" t="b">
        <f aca="false">TRUE()</f>
        <v>1</v>
      </c>
    </row>
    <row r="290" customFormat="false" ht="22.05" hidden="false" customHeight="false" outlineLevel="0" collapsed="false">
      <c r="A290" s="4" t="n">
        <v>289</v>
      </c>
      <c r="B290" s="4" t="s">
        <v>871</v>
      </c>
      <c r="C290" s="4" t="s">
        <v>872</v>
      </c>
      <c r="D290" s="4" t="s">
        <v>8</v>
      </c>
      <c r="E290" s="4" t="s">
        <v>873</v>
      </c>
      <c r="F290" s="5" t="b">
        <f aca="false">TRUE()</f>
        <v>1</v>
      </c>
    </row>
    <row r="291" customFormat="false" ht="22.05" hidden="false" customHeight="false" outlineLevel="0" collapsed="false">
      <c r="A291" s="4" t="n">
        <v>290</v>
      </c>
      <c r="B291" s="4" t="s">
        <v>874</v>
      </c>
      <c r="C291" s="4" t="s">
        <v>875</v>
      </c>
      <c r="D291" s="4" t="s">
        <v>231</v>
      </c>
      <c r="E291" s="4" t="s">
        <v>876</v>
      </c>
      <c r="F291" s="5" t="b">
        <f aca="false">TRUE()</f>
        <v>1</v>
      </c>
    </row>
    <row r="292" customFormat="false" ht="22.05" hidden="false" customHeight="false" outlineLevel="0" collapsed="false">
      <c r="A292" s="4" t="n">
        <v>291</v>
      </c>
      <c r="B292" s="4" t="s">
        <v>877</v>
      </c>
      <c r="C292" s="4" t="s">
        <v>878</v>
      </c>
      <c r="D292" s="4" t="s">
        <v>8</v>
      </c>
      <c r="E292" s="4" t="s">
        <v>879</v>
      </c>
      <c r="F292" s="5" t="b">
        <f aca="false">TRUE()</f>
        <v>1</v>
      </c>
    </row>
    <row r="293" customFormat="false" ht="22.05" hidden="false" customHeight="false" outlineLevel="0" collapsed="false">
      <c r="A293" s="4" t="n">
        <v>292</v>
      </c>
      <c r="B293" s="4" t="s">
        <v>880</v>
      </c>
      <c r="C293" s="4" t="s">
        <v>881</v>
      </c>
      <c r="D293" s="4" t="s">
        <v>8</v>
      </c>
      <c r="E293" s="4" t="s">
        <v>882</v>
      </c>
      <c r="F293" s="5" t="b">
        <f aca="false">TRUE()</f>
        <v>1</v>
      </c>
    </row>
    <row r="294" customFormat="false" ht="22.05" hidden="false" customHeight="false" outlineLevel="0" collapsed="false">
      <c r="A294" s="4" t="n">
        <v>293</v>
      </c>
      <c r="B294" s="4" t="s">
        <v>883</v>
      </c>
      <c r="C294" s="4" t="s">
        <v>884</v>
      </c>
      <c r="D294" s="4" t="s">
        <v>8</v>
      </c>
      <c r="E294" s="4" t="s">
        <v>885</v>
      </c>
      <c r="F294" s="5" t="b">
        <f aca="false">TRUE()</f>
        <v>1</v>
      </c>
    </row>
    <row r="295" customFormat="false" ht="22.05" hidden="false" customHeight="false" outlineLevel="0" collapsed="false">
      <c r="A295" s="4" t="n">
        <v>294</v>
      </c>
      <c r="B295" s="4" t="s">
        <v>886</v>
      </c>
      <c r="C295" s="4" t="s">
        <v>887</v>
      </c>
      <c r="D295" s="4" t="s">
        <v>8</v>
      </c>
      <c r="E295" s="4" t="s">
        <v>888</v>
      </c>
      <c r="F295" s="5" t="b">
        <f aca="false">TRUE()</f>
        <v>1</v>
      </c>
    </row>
    <row r="296" customFormat="false" ht="22.05" hidden="false" customHeight="false" outlineLevel="0" collapsed="false">
      <c r="A296" s="4" t="n">
        <v>295</v>
      </c>
      <c r="B296" s="4" t="s">
        <v>889</v>
      </c>
      <c r="C296" s="4" t="s">
        <v>890</v>
      </c>
      <c r="D296" s="4" t="s">
        <v>8</v>
      </c>
      <c r="E296" s="4" t="s">
        <v>891</v>
      </c>
      <c r="F296" s="5" t="b">
        <f aca="false">TRUE()</f>
        <v>1</v>
      </c>
    </row>
    <row r="297" customFormat="false" ht="22.05" hidden="false" customHeight="false" outlineLevel="0" collapsed="false">
      <c r="A297" s="4" t="n">
        <v>296</v>
      </c>
      <c r="B297" s="4" t="s">
        <v>892</v>
      </c>
      <c r="C297" s="4" t="s">
        <v>893</v>
      </c>
      <c r="D297" s="4" t="s">
        <v>8</v>
      </c>
      <c r="E297" s="4" t="s">
        <v>894</v>
      </c>
      <c r="F297" s="5" t="b">
        <f aca="false">TRUE()</f>
        <v>1</v>
      </c>
    </row>
    <row r="298" customFormat="false" ht="22.05" hidden="false" customHeight="false" outlineLevel="0" collapsed="false">
      <c r="A298" s="4" t="n">
        <v>297</v>
      </c>
      <c r="B298" s="4" t="s">
        <v>895</v>
      </c>
      <c r="C298" s="4" t="s">
        <v>896</v>
      </c>
      <c r="D298" s="4" t="s">
        <v>8</v>
      </c>
      <c r="E298" s="4" t="s">
        <v>897</v>
      </c>
      <c r="F298" s="5" t="b">
        <f aca="false">TRUE()</f>
        <v>1</v>
      </c>
    </row>
    <row r="299" customFormat="false" ht="22.05" hidden="false" customHeight="false" outlineLevel="0" collapsed="false">
      <c r="A299" s="4" t="n">
        <v>298</v>
      </c>
      <c r="B299" s="4" t="s">
        <v>898</v>
      </c>
      <c r="C299" s="4" t="s">
        <v>899</v>
      </c>
      <c r="D299" s="4" t="s">
        <v>8</v>
      </c>
      <c r="E299" s="4" t="s">
        <v>900</v>
      </c>
      <c r="F299" s="5" t="b">
        <f aca="false">TRUE()</f>
        <v>1</v>
      </c>
    </row>
    <row r="300" customFormat="false" ht="22.05" hidden="false" customHeight="false" outlineLevel="0" collapsed="false">
      <c r="A300" s="4" t="n">
        <v>299</v>
      </c>
      <c r="B300" s="4" t="s">
        <v>901</v>
      </c>
      <c r="C300" s="4" t="s">
        <v>902</v>
      </c>
      <c r="D300" s="4" t="s">
        <v>8</v>
      </c>
      <c r="E300" s="4" t="s">
        <v>903</v>
      </c>
      <c r="F300" s="5" t="b">
        <f aca="false">TRUE()</f>
        <v>1</v>
      </c>
    </row>
    <row r="301" customFormat="false" ht="22.05" hidden="false" customHeight="false" outlineLevel="0" collapsed="false">
      <c r="A301" s="4" t="n">
        <v>300</v>
      </c>
      <c r="B301" s="4" t="s">
        <v>904</v>
      </c>
      <c r="C301" s="4" t="s">
        <v>905</v>
      </c>
      <c r="D301" s="4" t="s">
        <v>8</v>
      </c>
      <c r="E301" s="4" t="s">
        <v>906</v>
      </c>
      <c r="F301" s="5" t="b">
        <f aca="false">TRUE()</f>
        <v>1</v>
      </c>
    </row>
    <row r="302" customFormat="false" ht="22.05" hidden="false" customHeight="false" outlineLevel="0" collapsed="false">
      <c r="A302" s="4" t="n">
        <v>301</v>
      </c>
      <c r="B302" s="4" t="s">
        <v>907</v>
      </c>
      <c r="C302" s="4" t="s">
        <v>908</v>
      </c>
      <c r="D302" s="4" t="s">
        <v>8</v>
      </c>
      <c r="E302" s="4" t="s">
        <v>909</v>
      </c>
      <c r="F302" s="5" t="b">
        <f aca="false">TRUE()</f>
        <v>1</v>
      </c>
    </row>
    <row r="303" customFormat="false" ht="22.05" hidden="false" customHeight="false" outlineLevel="0" collapsed="false">
      <c r="A303" s="4" t="n">
        <v>302</v>
      </c>
      <c r="B303" s="4" t="s">
        <v>910</v>
      </c>
      <c r="C303" s="4" t="s">
        <v>911</v>
      </c>
      <c r="D303" s="4" t="s">
        <v>8</v>
      </c>
      <c r="E303" s="4" t="s">
        <v>912</v>
      </c>
      <c r="F303" s="5" t="b">
        <f aca="false">TRUE()</f>
        <v>1</v>
      </c>
    </row>
    <row r="304" customFormat="false" ht="22.05" hidden="false" customHeight="false" outlineLevel="0" collapsed="false">
      <c r="A304" s="4" t="n">
        <v>303</v>
      </c>
      <c r="B304" s="4" t="s">
        <v>913</v>
      </c>
      <c r="C304" s="4" t="s">
        <v>914</v>
      </c>
      <c r="D304" s="4" t="s">
        <v>8</v>
      </c>
      <c r="E304" s="4" t="s">
        <v>915</v>
      </c>
      <c r="F304" s="5" t="b">
        <f aca="false">TRUE()</f>
        <v>1</v>
      </c>
    </row>
    <row r="305" customFormat="false" ht="22.05" hidden="false" customHeight="false" outlineLevel="0" collapsed="false">
      <c r="A305" s="4" t="n">
        <v>304</v>
      </c>
      <c r="B305" s="4" t="s">
        <v>916</v>
      </c>
      <c r="C305" s="4" t="s">
        <v>917</v>
      </c>
      <c r="D305" s="4" t="s">
        <v>8</v>
      </c>
      <c r="E305" s="4" t="s">
        <v>918</v>
      </c>
      <c r="F305" s="5" t="b">
        <f aca="false">TRUE()</f>
        <v>1</v>
      </c>
    </row>
    <row r="306" customFormat="false" ht="22.05" hidden="false" customHeight="false" outlineLevel="0" collapsed="false">
      <c r="A306" s="4" t="n">
        <v>305</v>
      </c>
      <c r="B306" s="4" t="s">
        <v>919</v>
      </c>
      <c r="C306" s="4" t="s">
        <v>920</v>
      </c>
      <c r="D306" s="4" t="s">
        <v>8</v>
      </c>
      <c r="E306" s="4" t="s">
        <v>921</v>
      </c>
      <c r="F306" s="5" t="b">
        <f aca="false">TRUE()</f>
        <v>1</v>
      </c>
    </row>
    <row r="307" customFormat="false" ht="22.05" hidden="false" customHeight="false" outlineLevel="0" collapsed="false">
      <c r="A307" s="4" t="n">
        <v>306</v>
      </c>
      <c r="B307" s="4" t="s">
        <v>922</v>
      </c>
      <c r="C307" s="4" t="s">
        <v>923</v>
      </c>
      <c r="D307" s="4" t="s">
        <v>8</v>
      </c>
      <c r="E307" s="4" t="s">
        <v>924</v>
      </c>
      <c r="F307" s="5" t="b">
        <f aca="false">TRUE()</f>
        <v>1</v>
      </c>
    </row>
    <row r="308" customFormat="false" ht="22.05" hidden="false" customHeight="false" outlineLevel="0" collapsed="false">
      <c r="A308" s="4" t="n">
        <v>307</v>
      </c>
      <c r="B308" s="4" t="s">
        <v>925</v>
      </c>
      <c r="C308" s="4" t="s">
        <v>926</v>
      </c>
      <c r="D308" s="4" t="s">
        <v>8</v>
      </c>
      <c r="E308" s="4" t="s">
        <v>927</v>
      </c>
      <c r="F308" s="5" t="b">
        <f aca="false">TRUE()</f>
        <v>1</v>
      </c>
    </row>
    <row r="309" customFormat="false" ht="22.05" hidden="false" customHeight="false" outlineLevel="0" collapsed="false">
      <c r="A309" s="4" t="n">
        <v>308</v>
      </c>
      <c r="B309" s="4" t="s">
        <v>928</v>
      </c>
      <c r="C309" s="4" t="s">
        <v>929</v>
      </c>
      <c r="D309" s="4" t="s">
        <v>8</v>
      </c>
      <c r="E309" s="4" t="s">
        <v>930</v>
      </c>
      <c r="F309" s="5" t="b">
        <f aca="false">TRUE()</f>
        <v>1</v>
      </c>
    </row>
    <row r="310" customFormat="false" ht="22.05" hidden="false" customHeight="false" outlineLevel="0" collapsed="false">
      <c r="A310" s="4" t="n">
        <v>309</v>
      </c>
      <c r="B310" s="4" t="s">
        <v>931</v>
      </c>
      <c r="C310" s="4" t="s">
        <v>932</v>
      </c>
      <c r="D310" s="4" t="s">
        <v>8</v>
      </c>
      <c r="E310" s="4" t="s">
        <v>933</v>
      </c>
      <c r="F310" s="5" t="b">
        <f aca="false">TRUE()</f>
        <v>1</v>
      </c>
    </row>
    <row r="311" customFormat="false" ht="22.05" hidden="false" customHeight="false" outlineLevel="0" collapsed="false">
      <c r="A311" s="4" t="n">
        <v>310</v>
      </c>
      <c r="B311" s="4" t="s">
        <v>934</v>
      </c>
      <c r="C311" s="4" t="s">
        <v>935</v>
      </c>
      <c r="D311" s="4" t="s">
        <v>8</v>
      </c>
      <c r="E311" s="4" t="s">
        <v>936</v>
      </c>
      <c r="F311" s="5" t="b">
        <f aca="false">TRUE()</f>
        <v>1</v>
      </c>
    </row>
    <row r="312" customFormat="false" ht="22.05" hidden="false" customHeight="false" outlineLevel="0" collapsed="false">
      <c r="A312" s="4" t="n">
        <v>311</v>
      </c>
      <c r="B312" s="4" t="s">
        <v>937</v>
      </c>
      <c r="C312" s="4" t="s">
        <v>938</v>
      </c>
      <c r="D312" s="4" t="s">
        <v>8</v>
      </c>
      <c r="E312" s="4" t="s">
        <v>939</v>
      </c>
      <c r="F312" s="5" t="b">
        <f aca="false">TRUE()</f>
        <v>1</v>
      </c>
    </row>
    <row r="313" customFormat="false" ht="22.05" hidden="false" customHeight="false" outlineLevel="0" collapsed="false">
      <c r="A313" s="4" t="n">
        <v>312</v>
      </c>
      <c r="B313" s="4" t="s">
        <v>940</v>
      </c>
      <c r="C313" s="4" t="s">
        <v>941</v>
      </c>
      <c r="D313" s="4" t="s">
        <v>8</v>
      </c>
      <c r="E313" s="4" t="s">
        <v>942</v>
      </c>
      <c r="F313" s="5" t="b">
        <f aca="false">TRUE()</f>
        <v>1</v>
      </c>
    </row>
    <row r="314" customFormat="false" ht="22.05" hidden="false" customHeight="false" outlineLevel="0" collapsed="false">
      <c r="A314" s="4" t="n">
        <v>313</v>
      </c>
      <c r="B314" s="4" t="s">
        <v>943</v>
      </c>
      <c r="C314" s="4" t="s">
        <v>944</v>
      </c>
      <c r="D314" s="4" t="s">
        <v>8</v>
      </c>
      <c r="E314" s="4" t="s">
        <v>945</v>
      </c>
      <c r="F314" s="5" t="b">
        <f aca="false">TRUE()</f>
        <v>1</v>
      </c>
    </row>
    <row r="315" customFormat="false" ht="22.05" hidden="false" customHeight="false" outlineLevel="0" collapsed="false">
      <c r="A315" s="4" t="n">
        <v>314</v>
      </c>
      <c r="B315" s="4" t="s">
        <v>946</v>
      </c>
      <c r="C315" s="4" t="s">
        <v>947</v>
      </c>
      <c r="D315" s="4" t="s">
        <v>8</v>
      </c>
      <c r="E315" s="4" t="s">
        <v>948</v>
      </c>
      <c r="F315" s="5" t="b">
        <f aca="false">TRUE()</f>
        <v>1</v>
      </c>
    </row>
    <row r="316" customFormat="false" ht="22.05" hidden="false" customHeight="false" outlineLevel="0" collapsed="false">
      <c r="A316" s="4" t="n">
        <v>315</v>
      </c>
      <c r="B316" s="4" t="s">
        <v>949</v>
      </c>
      <c r="C316" s="4" t="s">
        <v>950</v>
      </c>
      <c r="D316" s="4" t="s">
        <v>8</v>
      </c>
      <c r="E316" s="4" t="s">
        <v>951</v>
      </c>
      <c r="F316" s="5" t="b">
        <f aca="false">TRUE()</f>
        <v>1</v>
      </c>
    </row>
    <row r="317" customFormat="false" ht="22.05" hidden="false" customHeight="false" outlineLevel="0" collapsed="false">
      <c r="A317" s="4" t="n">
        <v>316</v>
      </c>
      <c r="B317" s="4" t="s">
        <v>952</v>
      </c>
      <c r="C317" s="4" t="s">
        <v>953</v>
      </c>
      <c r="D317" s="4" t="s">
        <v>8</v>
      </c>
      <c r="E317" s="4" t="s">
        <v>954</v>
      </c>
      <c r="F317" s="5" t="b">
        <f aca="false">TRUE()</f>
        <v>1</v>
      </c>
    </row>
    <row r="318" customFormat="false" ht="22.05" hidden="false" customHeight="false" outlineLevel="0" collapsed="false">
      <c r="A318" s="4" t="n">
        <v>317</v>
      </c>
      <c r="B318" s="4" t="s">
        <v>955</v>
      </c>
      <c r="C318" s="4" t="s">
        <v>956</v>
      </c>
      <c r="D318" s="4" t="s">
        <v>8</v>
      </c>
      <c r="E318" s="4" t="s">
        <v>957</v>
      </c>
      <c r="F318" s="5" t="b">
        <f aca="false">TRUE()</f>
        <v>1</v>
      </c>
    </row>
    <row r="319" customFormat="false" ht="22.05" hidden="false" customHeight="false" outlineLevel="0" collapsed="false">
      <c r="A319" s="4" t="n">
        <v>318</v>
      </c>
      <c r="B319" s="4" t="s">
        <v>958</v>
      </c>
      <c r="C319" s="4" t="s">
        <v>959</v>
      </c>
      <c r="D319" s="4" t="s">
        <v>8</v>
      </c>
      <c r="E319" s="4" t="s">
        <v>960</v>
      </c>
      <c r="F319" s="5" t="b">
        <f aca="false">TRUE()</f>
        <v>1</v>
      </c>
    </row>
    <row r="320" customFormat="false" ht="22.05" hidden="false" customHeight="false" outlineLevel="0" collapsed="false">
      <c r="A320" s="4" t="n">
        <v>319</v>
      </c>
      <c r="B320" s="4" t="s">
        <v>961</v>
      </c>
      <c r="C320" s="4" t="s">
        <v>962</v>
      </c>
      <c r="D320" s="4" t="s">
        <v>8</v>
      </c>
      <c r="E320" s="4" t="s">
        <v>963</v>
      </c>
      <c r="F320" s="5" t="b">
        <f aca="false">TRUE()</f>
        <v>1</v>
      </c>
    </row>
    <row r="321" customFormat="false" ht="22.05" hidden="false" customHeight="false" outlineLevel="0" collapsed="false">
      <c r="A321" s="4" t="n">
        <v>320</v>
      </c>
      <c r="B321" s="4" t="s">
        <v>964</v>
      </c>
      <c r="C321" s="4" t="s">
        <v>965</v>
      </c>
      <c r="D321" s="4" t="s">
        <v>8</v>
      </c>
      <c r="E321" s="4" t="s">
        <v>966</v>
      </c>
      <c r="F321" s="5" t="b">
        <f aca="false">TRUE()</f>
        <v>1</v>
      </c>
    </row>
    <row r="322" customFormat="false" ht="22.05" hidden="false" customHeight="false" outlineLevel="0" collapsed="false">
      <c r="A322" s="4" t="n">
        <v>321</v>
      </c>
      <c r="B322" s="4" t="s">
        <v>967</v>
      </c>
      <c r="C322" s="4" t="s">
        <v>968</v>
      </c>
      <c r="D322" s="4" t="s">
        <v>8</v>
      </c>
      <c r="E322" s="4" t="s">
        <v>969</v>
      </c>
      <c r="F322" s="5" t="b">
        <f aca="false">TRUE()</f>
        <v>1</v>
      </c>
    </row>
    <row r="323" customFormat="false" ht="22.05" hidden="false" customHeight="false" outlineLevel="0" collapsed="false">
      <c r="A323" s="4" t="n">
        <v>322</v>
      </c>
      <c r="B323" s="4" t="s">
        <v>970</v>
      </c>
      <c r="C323" s="4" t="s">
        <v>971</v>
      </c>
      <c r="D323" s="4" t="s">
        <v>8</v>
      </c>
      <c r="E323" s="4" t="s">
        <v>972</v>
      </c>
      <c r="F323" s="5" t="b">
        <f aca="false">TRUE()</f>
        <v>1</v>
      </c>
    </row>
    <row r="324" customFormat="false" ht="22.05" hidden="false" customHeight="false" outlineLevel="0" collapsed="false">
      <c r="A324" s="4" t="n">
        <v>323</v>
      </c>
      <c r="B324" s="4" t="s">
        <v>973</v>
      </c>
      <c r="C324" s="4" t="s">
        <v>974</v>
      </c>
      <c r="D324" s="4" t="s">
        <v>8</v>
      </c>
      <c r="E324" s="4" t="s">
        <v>975</v>
      </c>
      <c r="F324" s="5" t="b">
        <f aca="false">TRUE()</f>
        <v>1</v>
      </c>
    </row>
    <row r="325" customFormat="false" ht="22.05" hidden="false" customHeight="false" outlineLevel="0" collapsed="false">
      <c r="A325" s="4" t="n">
        <v>324</v>
      </c>
      <c r="B325" s="4" t="s">
        <v>976</v>
      </c>
      <c r="C325" s="4" t="s">
        <v>977</v>
      </c>
      <c r="D325" s="4" t="s">
        <v>8</v>
      </c>
      <c r="E325" s="4" t="s">
        <v>978</v>
      </c>
      <c r="F325" s="5" t="b">
        <f aca="false">TRUE()</f>
        <v>1</v>
      </c>
    </row>
    <row r="326" customFormat="false" ht="22.05" hidden="false" customHeight="false" outlineLevel="0" collapsed="false">
      <c r="A326" s="4" t="n">
        <v>325</v>
      </c>
      <c r="B326" s="4" t="s">
        <v>979</v>
      </c>
      <c r="C326" s="4" t="s">
        <v>980</v>
      </c>
      <c r="D326" s="4" t="s">
        <v>8</v>
      </c>
      <c r="E326" s="4" t="s">
        <v>981</v>
      </c>
      <c r="F326" s="5" t="b">
        <f aca="false">TRUE()</f>
        <v>1</v>
      </c>
    </row>
    <row r="327" customFormat="false" ht="22.05" hidden="false" customHeight="false" outlineLevel="0" collapsed="false">
      <c r="A327" s="4" t="n">
        <v>326</v>
      </c>
      <c r="B327" s="4" t="s">
        <v>982</v>
      </c>
      <c r="C327" s="4" t="s">
        <v>983</v>
      </c>
      <c r="D327" s="4" t="s">
        <v>8</v>
      </c>
      <c r="E327" s="4" t="s">
        <v>984</v>
      </c>
      <c r="F327" s="5" t="b">
        <f aca="false">TRUE()</f>
        <v>1</v>
      </c>
    </row>
    <row r="328" customFormat="false" ht="22.05" hidden="false" customHeight="false" outlineLevel="0" collapsed="false">
      <c r="A328" s="4" t="n">
        <v>327</v>
      </c>
      <c r="B328" s="4" t="s">
        <v>985</v>
      </c>
      <c r="C328" s="4" t="s">
        <v>986</v>
      </c>
      <c r="D328" s="4" t="s">
        <v>8</v>
      </c>
      <c r="E328" s="4" t="s">
        <v>987</v>
      </c>
      <c r="F328" s="5" t="b">
        <f aca="false">TRUE()</f>
        <v>1</v>
      </c>
    </row>
    <row r="329" customFormat="false" ht="22.05" hidden="false" customHeight="false" outlineLevel="0" collapsed="false">
      <c r="A329" s="4" t="n">
        <v>328</v>
      </c>
      <c r="B329" s="4" t="s">
        <v>988</v>
      </c>
      <c r="C329" s="4" t="s">
        <v>989</v>
      </c>
      <c r="D329" s="4" t="s">
        <v>8</v>
      </c>
      <c r="E329" s="4" t="s">
        <v>990</v>
      </c>
      <c r="F329" s="5" t="b">
        <f aca="false">TRUE()</f>
        <v>1</v>
      </c>
    </row>
    <row r="330" customFormat="false" ht="22.05" hidden="false" customHeight="false" outlineLevel="0" collapsed="false">
      <c r="A330" s="4" t="n">
        <v>329</v>
      </c>
      <c r="B330" s="4" t="s">
        <v>991</v>
      </c>
      <c r="C330" s="4" t="s">
        <v>992</v>
      </c>
      <c r="D330" s="4" t="s">
        <v>8</v>
      </c>
      <c r="E330" s="4" t="s">
        <v>993</v>
      </c>
      <c r="F330" s="5" t="b">
        <f aca="false">TRUE()</f>
        <v>1</v>
      </c>
    </row>
    <row r="331" customFormat="false" ht="22.05" hidden="false" customHeight="false" outlineLevel="0" collapsed="false">
      <c r="A331" s="4" t="n">
        <v>330</v>
      </c>
      <c r="B331" s="4" t="s">
        <v>994</v>
      </c>
      <c r="C331" s="4" t="s">
        <v>995</v>
      </c>
      <c r="D331" s="4" t="s">
        <v>8</v>
      </c>
      <c r="E331" s="4" t="s">
        <v>996</v>
      </c>
      <c r="F331" s="5" t="b">
        <f aca="false">TRUE()</f>
        <v>1</v>
      </c>
    </row>
    <row r="332" customFormat="false" ht="22.05" hidden="false" customHeight="false" outlineLevel="0" collapsed="false">
      <c r="A332" s="4" t="n">
        <v>331</v>
      </c>
      <c r="B332" s="4" t="s">
        <v>997</v>
      </c>
      <c r="C332" s="4" t="s">
        <v>998</v>
      </c>
      <c r="D332" s="4" t="s">
        <v>8</v>
      </c>
      <c r="E332" s="4" t="s">
        <v>999</v>
      </c>
      <c r="F332" s="5" t="b">
        <f aca="false">TRUE()</f>
        <v>1</v>
      </c>
    </row>
    <row r="333" customFormat="false" ht="22.05" hidden="false" customHeight="false" outlineLevel="0" collapsed="false">
      <c r="A333" s="4" t="n">
        <v>332</v>
      </c>
      <c r="B333" s="4" t="s">
        <v>1000</v>
      </c>
      <c r="C333" s="4" t="s">
        <v>1001</v>
      </c>
      <c r="D333" s="4" t="s">
        <v>8</v>
      </c>
      <c r="E333" s="4" t="s">
        <v>1002</v>
      </c>
      <c r="F333" s="5" t="b">
        <f aca="false">TRUE()</f>
        <v>1</v>
      </c>
    </row>
    <row r="334" customFormat="false" ht="22.05" hidden="false" customHeight="false" outlineLevel="0" collapsed="false">
      <c r="A334" s="4" t="n">
        <v>333</v>
      </c>
      <c r="B334" s="4" t="s">
        <v>1003</v>
      </c>
      <c r="C334" s="4" t="s">
        <v>1004</v>
      </c>
      <c r="D334" s="4" t="s">
        <v>8</v>
      </c>
      <c r="E334" s="4" t="s">
        <v>1005</v>
      </c>
      <c r="F334" s="5" t="b">
        <f aca="false">TRUE()</f>
        <v>1</v>
      </c>
    </row>
    <row r="335" customFormat="false" ht="22.05" hidden="false" customHeight="false" outlineLevel="0" collapsed="false">
      <c r="A335" s="4" t="n">
        <v>334</v>
      </c>
      <c r="B335" s="4" t="s">
        <v>1006</v>
      </c>
      <c r="C335" s="4" t="s">
        <v>1007</v>
      </c>
      <c r="D335" s="4" t="s">
        <v>8</v>
      </c>
      <c r="E335" s="4" t="s">
        <v>1008</v>
      </c>
      <c r="F335" s="5" t="b">
        <f aca="false">TRUE()</f>
        <v>1</v>
      </c>
    </row>
    <row r="336" customFormat="false" ht="22.05" hidden="false" customHeight="false" outlineLevel="0" collapsed="false">
      <c r="A336" s="4" t="n">
        <v>335</v>
      </c>
      <c r="B336" s="4" t="s">
        <v>1009</v>
      </c>
      <c r="C336" s="4" t="s">
        <v>1010</v>
      </c>
      <c r="D336" s="4" t="s">
        <v>8</v>
      </c>
      <c r="E336" s="4" t="s">
        <v>1011</v>
      </c>
      <c r="F336" s="5" t="b">
        <f aca="false">TRUE()</f>
        <v>1</v>
      </c>
    </row>
    <row r="337" customFormat="false" ht="22.05" hidden="false" customHeight="false" outlineLevel="0" collapsed="false">
      <c r="A337" s="4" t="n">
        <v>336</v>
      </c>
      <c r="B337" s="4" t="s">
        <v>1012</v>
      </c>
      <c r="C337" s="4" t="s">
        <v>1013</v>
      </c>
      <c r="D337" s="4" t="s">
        <v>8</v>
      </c>
      <c r="E337" s="4" t="s">
        <v>1014</v>
      </c>
      <c r="F337" s="5" t="b">
        <f aca="false">TRUE()</f>
        <v>1</v>
      </c>
    </row>
    <row r="338" customFormat="false" ht="22.05" hidden="false" customHeight="false" outlineLevel="0" collapsed="false">
      <c r="A338" s="4" t="n">
        <v>337</v>
      </c>
      <c r="B338" s="4" t="s">
        <v>1015</v>
      </c>
      <c r="C338" s="4" t="s">
        <v>1016</v>
      </c>
      <c r="D338" s="4" t="s">
        <v>8</v>
      </c>
      <c r="E338" s="4" t="s">
        <v>1017</v>
      </c>
      <c r="F338" s="5" t="b">
        <f aca="false">TRUE()</f>
        <v>1</v>
      </c>
    </row>
    <row r="339" customFormat="false" ht="22.05" hidden="false" customHeight="false" outlineLevel="0" collapsed="false">
      <c r="A339" s="4" t="n">
        <v>338</v>
      </c>
      <c r="B339" s="4" t="s">
        <v>1018</v>
      </c>
      <c r="C339" s="4" t="s">
        <v>1019</v>
      </c>
      <c r="D339" s="4" t="s">
        <v>8</v>
      </c>
      <c r="E339" s="4" t="s">
        <v>1020</v>
      </c>
      <c r="F339" s="5" t="b">
        <f aca="false">TRUE()</f>
        <v>1</v>
      </c>
    </row>
    <row r="340" customFormat="false" ht="22.05" hidden="false" customHeight="false" outlineLevel="0" collapsed="false">
      <c r="A340" s="4" t="n">
        <v>339</v>
      </c>
      <c r="B340" s="4" t="s">
        <v>1021</v>
      </c>
      <c r="C340" s="4" t="s">
        <v>1022</v>
      </c>
      <c r="D340" s="4" t="s">
        <v>8</v>
      </c>
      <c r="E340" s="4" t="s">
        <v>1023</v>
      </c>
      <c r="F340" s="5" t="b">
        <f aca="false">TRUE()</f>
        <v>1</v>
      </c>
    </row>
    <row r="341" customFormat="false" ht="22.05" hidden="false" customHeight="false" outlineLevel="0" collapsed="false">
      <c r="A341" s="4" t="n">
        <v>340</v>
      </c>
      <c r="B341" s="4" t="s">
        <v>1024</v>
      </c>
      <c r="C341" s="4" t="s">
        <v>1025</v>
      </c>
      <c r="D341" s="4" t="s">
        <v>8</v>
      </c>
      <c r="E341" s="4" t="s">
        <v>1026</v>
      </c>
      <c r="F341" s="5" t="b">
        <f aca="false">TRUE()</f>
        <v>1</v>
      </c>
    </row>
    <row r="342" customFormat="false" ht="22.05" hidden="false" customHeight="false" outlineLevel="0" collapsed="false">
      <c r="A342" s="4" t="n">
        <v>341</v>
      </c>
      <c r="B342" s="4" t="s">
        <v>1027</v>
      </c>
      <c r="C342" s="4" t="s">
        <v>1028</v>
      </c>
      <c r="D342" s="4" t="s">
        <v>8</v>
      </c>
      <c r="E342" s="4" t="s">
        <v>1029</v>
      </c>
      <c r="F342" s="5" t="b">
        <f aca="false">TRUE()</f>
        <v>1</v>
      </c>
    </row>
    <row r="343" customFormat="false" ht="22.05" hidden="false" customHeight="false" outlineLevel="0" collapsed="false">
      <c r="A343" s="4" t="n">
        <v>342</v>
      </c>
      <c r="B343" s="4" t="s">
        <v>1030</v>
      </c>
      <c r="C343" s="4" t="s">
        <v>1031</v>
      </c>
      <c r="D343" s="4" t="s">
        <v>8</v>
      </c>
      <c r="E343" s="4" t="s">
        <v>1032</v>
      </c>
      <c r="F343" s="5" t="b">
        <f aca="false">TRUE()</f>
        <v>1</v>
      </c>
    </row>
    <row r="344" customFormat="false" ht="22.05" hidden="false" customHeight="false" outlineLevel="0" collapsed="false">
      <c r="A344" s="4" t="n">
        <v>343</v>
      </c>
      <c r="B344" s="4" t="s">
        <v>1033</v>
      </c>
      <c r="C344" s="4" t="s">
        <v>1034</v>
      </c>
      <c r="D344" s="4" t="s">
        <v>8</v>
      </c>
      <c r="E344" s="4" t="s">
        <v>1035</v>
      </c>
      <c r="F344" s="5" t="b">
        <f aca="false">TRUE()</f>
        <v>1</v>
      </c>
    </row>
    <row r="345" customFormat="false" ht="22.05" hidden="false" customHeight="false" outlineLevel="0" collapsed="false">
      <c r="A345" s="4" t="n">
        <v>344</v>
      </c>
      <c r="B345" s="4" t="s">
        <v>1036</v>
      </c>
      <c r="C345" s="4" t="s">
        <v>1037</v>
      </c>
      <c r="D345" s="4" t="s">
        <v>8</v>
      </c>
      <c r="E345" s="4" t="s">
        <v>1035</v>
      </c>
      <c r="F345" s="5" t="b">
        <f aca="false">TRUE()</f>
        <v>1</v>
      </c>
    </row>
    <row r="346" customFormat="false" ht="22.05" hidden="false" customHeight="false" outlineLevel="0" collapsed="false">
      <c r="A346" s="4" t="n">
        <v>345</v>
      </c>
      <c r="B346" s="4" t="s">
        <v>1038</v>
      </c>
      <c r="C346" s="4" t="s">
        <v>1039</v>
      </c>
      <c r="D346" s="4" t="s">
        <v>8</v>
      </c>
      <c r="E346" s="4" t="s">
        <v>1040</v>
      </c>
      <c r="F346" s="5" t="b">
        <f aca="false">TRUE()</f>
        <v>1</v>
      </c>
    </row>
    <row r="347" customFormat="false" ht="22.05" hidden="false" customHeight="false" outlineLevel="0" collapsed="false">
      <c r="A347" s="4" t="n">
        <v>346</v>
      </c>
      <c r="B347" s="4" t="s">
        <v>1041</v>
      </c>
      <c r="C347" s="4" t="s">
        <v>1042</v>
      </c>
      <c r="D347" s="4" t="s">
        <v>8</v>
      </c>
      <c r="E347" s="4" t="s">
        <v>1043</v>
      </c>
      <c r="F347" s="5" t="b">
        <f aca="false">TRUE()</f>
        <v>1</v>
      </c>
    </row>
    <row r="348" customFormat="false" ht="22.05" hidden="false" customHeight="false" outlineLevel="0" collapsed="false">
      <c r="A348" s="4" t="n">
        <v>347</v>
      </c>
      <c r="B348" s="4" t="s">
        <v>1044</v>
      </c>
      <c r="C348" s="4" t="s">
        <v>1045</v>
      </c>
      <c r="D348" s="4" t="s">
        <v>8</v>
      </c>
      <c r="E348" s="4" t="s">
        <v>1046</v>
      </c>
      <c r="F348" s="5" t="b">
        <f aca="false">TRUE()</f>
        <v>1</v>
      </c>
    </row>
    <row r="349" customFormat="false" ht="22.05" hidden="false" customHeight="false" outlineLevel="0" collapsed="false">
      <c r="A349" s="4" t="n">
        <v>348</v>
      </c>
      <c r="B349" s="4" t="s">
        <v>1047</v>
      </c>
      <c r="C349" s="4" t="s">
        <v>1048</v>
      </c>
      <c r="D349" s="4" t="s">
        <v>8</v>
      </c>
      <c r="E349" s="4" t="s">
        <v>1049</v>
      </c>
      <c r="F349" s="5" t="b">
        <f aca="false">TRUE()</f>
        <v>1</v>
      </c>
    </row>
    <row r="350" customFormat="false" ht="22.05" hidden="false" customHeight="false" outlineLevel="0" collapsed="false">
      <c r="A350" s="4" t="n">
        <v>349</v>
      </c>
      <c r="B350" s="4" t="s">
        <v>1050</v>
      </c>
      <c r="C350" s="4" t="s">
        <v>1051</v>
      </c>
      <c r="D350" s="4" t="s">
        <v>8</v>
      </c>
      <c r="E350" s="4" t="s">
        <v>1052</v>
      </c>
      <c r="F350" s="5" t="b">
        <f aca="false">TRUE()</f>
        <v>1</v>
      </c>
    </row>
    <row r="351" customFormat="false" ht="22.05" hidden="false" customHeight="false" outlineLevel="0" collapsed="false">
      <c r="A351" s="4" t="n">
        <v>350</v>
      </c>
      <c r="B351" s="4" t="s">
        <v>1053</v>
      </c>
      <c r="C351" s="4" t="s">
        <v>1054</v>
      </c>
      <c r="D351" s="4" t="s">
        <v>8</v>
      </c>
      <c r="E351" s="4" t="s">
        <v>1055</v>
      </c>
      <c r="F351" s="5" t="b">
        <f aca="false">TRUE()</f>
        <v>1</v>
      </c>
    </row>
    <row r="352" customFormat="false" ht="22.05" hidden="false" customHeight="false" outlineLevel="0" collapsed="false">
      <c r="A352" s="4" t="n">
        <v>351</v>
      </c>
      <c r="B352" s="4" t="s">
        <v>1056</v>
      </c>
      <c r="C352" s="4" t="s">
        <v>1057</v>
      </c>
      <c r="D352" s="4" t="s">
        <v>8</v>
      </c>
      <c r="E352" s="4" t="s">
        <v>1058</v>
      </c>
      <c r="F352" s="5" t="b">
        <f aca="false">FALSE()</f>
        <v>0</v>
      </c>
    </row>
    <row r="353" customFormat="false" ht="22.05" hidden="false" customHeight="false" outlineLevel="0" collapsed="false">
      <c r="A353" s="4" t="n">
        <v>352</v>
      </c>
      <c r="B353" s="4" t="s">
        <v>1059</v>
      </c>
      <c r="C353" s="4" t="s">
        <v>1060</v>
      </c>
      <c r="D353" s="4" t="s">
        <v>8</v>
      </c>
      <c r="E353" s="4" t="s">
        <v>1061</v>
      </c>
      <c r="F353" s="5" t="b">
        <f aca="false">TRUE()</f>
        <v>1</v>
      </c>
    </row>
    <row r="354" customFormat="false" ht="22.05" hidden="false" customHeight="false" outlineLevel="0" collapsed="false">
      <c r="A354" s="4" t="n">
        <v>353</v>
      </c>
      <c r="B354" s="4" t="s">
        <v>1062</v>
      </c>
      <c r="C354" s="4" t="s">
        <v>1063</v>
      </c>
      <c r="D354" s="4" t="s">
        <v>8</v>
      </c>
      <c r="E354" s="4" t="s">
        <v>1064</v>
      </c>
      <c r="F354" s="5" t="b">
        <f aca="false">TRUE()</f>
        <v>1</v>
      </c>
    </row>
    <row r="355" customFormat="false" ht="22.05" hidden="false" customHeight="false" outlineLevel="0" collapsed="false">
      <c r="A355" s="4" t="n">
        <v>354</v>
      </c>
      <c r="B355" s="4" t="s">
        <v>1065</v>
      </c>
      <c r="C355" s="4" t="s">
        <v>1066</v>
      </c>
      <c r="D355" s="4" t="s">
        <v>8</v>
      </c>
      <c r="E355" s="4" t="s">
        <v>1067</v>
      </c>
      <c r="F355" s="5" t="b">
        <f aca="false">TRUE()</f>
        <v>1</v>
      </c>
    </row>
    <row r="356" customFormat="false" ht="22.05" hidden="false" customHeight="false" outlineLevel="0" collapsed="false">
      <c r="A356" s="4" t="n">
        <v>355</v>
      </c>
      <c r="B356" s="4" t="s">
        <v>1068</v>
      </c>
      <c r="C356" s="4" t="s">
        <v>1069</v>
      </c>
      <c r="D356" s="4" t="s">
        <v>8</v>
      </c>
      <c r="E356" s="4" t="s">
        <v>1070</v>
      </c>
      <c r="F356" s="5" t="b">
        <f aca="false">TRUE()</f>
        <v>1</v>
      </c>
    </row>
    <row r="357" customFormat="false" ht="22.05" hidden="false" customHeight="false" outlineLevel="0" collapsed="false">
      <c r="A357" s="4" t="n">
        <v>356</v>
      </c>
      <c r="B357" s="4" t="s">
        <v>1071</v>
      </c>
      <c r="C357" s="4" t="s">
        <v>1072</v>
      </c>
      <c r="D357" s="4" t="s">
        <v>8</v>
      </c>
      <c r="E357" s="4" t="s">
        <v>1073</v>
      </c>
      <c r="F357" s="5" t="b">
        <f aca="false">TRUE()</f>
        <v>1</v>
      </c>
    </row>
    <row r="358" customFormat="false" ht="22.05" hidden="false" customHeight="false" outlineLevel="0" collapsed="false">
      <c r="A358" s="4" t="n">
        <v>357</v>
      </c>
      <c r="B358" s="4" t="s">
        <v>1074</v>
      </c>
      <c r="C358" s="4" t="s">
        <v>1075</v>
      </c>
      <c r="D358" s="4" t="s">
        <v>8</v>
      </c>
      <c r="E358" s="4" t="s">
        <v>1076</v>
      </c>
      <c r="F358" s="5" t="b">
        <f aca="false">TRUE()</f>
        <v>1</v>
      </c>
    </row>
    <row r="359" customFormat="false" ht="22.05" hidden="false" customHeight="false" outlineLevel="0" collapsed="false">
      <c r="A359" s="4" t="n">
        <v>358</v>
      </c>
      <c r="B359" s="4" t="s">
        <v>1077</v>
      </c>
      <c r="C359" s="4" t="s">
        <v>1078</v>
      </c>
      <c r="D359" s="4" t="s">
        <v>8</v>
      </c>
      <c r="E359" s="4" t="s">
        <v>1079</v>
      </c>
      <c r="F359" s="5" t="b">
        <f aca="false">TRUE()</f>
        <v>1</v>
      </c>
    </row>
    <row r="360" customFormat="false" ht="22.05" hidden="false" customHeight="false" outlineLevel="0" collapsed="false">
      <c r="A360" s="4" t="n">
        <v>359</v>
      </c>
      <c r="B360" s="4" t="s">
        <v>1080</v>
      </c>
      <c r="C360" s="4" t="s">
        <v>1081</v>
      </c>
      <c r="D360" s="4" t="s">
        <v>8</v>
      </c>
      <c r="E360" s="4" t="s">
        <v>1082</v>
      </c>
      <c r="F360" s="5" t="b">
        <f aca="false">TRUE()</f>
        <v>1</v>
      </c>
    </row>
    <row r="361" customFormat="false" ht="22.05" hidden="false" customHeight="false" outlineLevel="0" collapsed="false">
      <c r="A361" s="4" t="n">
        <v>360</v>
      </c>
      <c r="B361" s="4" t="s">
        <v>1083</v>
      </c>
      <c r="C361" s="4" t="s">
        <v>1084</v>
      </c>
      <c r="D361" s="4" t="s">
        <v>8</v>
      </c>
      <c r="E361" s="4" t="s">
        <v>1085</v>
      </c>
      <c r="F361" s="5" t="b">
        <f aca="false">TRUE()</f>
        <v>1</v>
      </c>
    </row>
    <row r="362" customFormat="false" ht="22.05" hidden="false" customHeight="false" outlineLevel="0" collapsed="false">
      <c r="A362" s="4" t="n">
        <v>361</v>
      </c>
      <c r="B362" s="4" t="s">
        <v>1086</v>
      </c>
      <c r="C362" s="4" t="s">
        <v>1087</v>
      </c>
      <c r="D362" s="4" t="s">
        <v>8</v>
      </c>
      <c r="E362" s="4" t="s">
        <v>1088</v>
      </c>
      <c r="F362" s="5" t="b">
        <f aca="false">TRUE()</f>
        <v>1</v>
      </c>
    </row>
    <row r="363" customFormat="false" ht="22.05" hidden="false" customHeight="false" outlineLevel="0" collapsed="false">
      <c r="A363" s="4" t="n">
        <v>362</v>
      </c>
      <c r="B363" s="4" t="s">
        <v>1089</v>
      </c>
      <c r="C363" s="4" t="s">
        <v>1090</v>
      </c>
      <c r="D363" s="4" t="s">
        <v>8</v>
      </c>
      <c r="E363" s="4" t="s">
        <v>1091</v>
      </c>
      <c r="F363" s="5" t="b">
        <f aca="false">TRUE()</f>
        <v>1</v>
      </c>
    </row>
    <row r="364" customFormat="false" ht="22.05" hidden="false" customHeight="false" outlineLevel="0" collapsed="false">
      <c r="A364" s="4" t="n">
        <v>363</v>
      </c>
      <c r="B364" s="4" t="s">
        <v>1092</v>
      </c>
      <c r="C364" s="4" t="s">
        <v>1093</v>
      </c>
      <c r="D364" s="4" t="s">
        <v>8</v>
      </c>
      <c r="E364" s="4" t="s">
        <v>1094</v>
      </c>
      <c r="F364" s="5" t="b">
        <f aca="false">TRUE()</f>
        <v>1</v>
      </c>
    </row>
    <row r="365" customFormat="false" ht="22.05" hidden="false" customHeight="false" outlineLevel="0" collapsed="false">
      <c r="A365" s="4" t="n">
        <v>364</v>
      </c>
      <c r="B365" s="4" t="s">
        <v>1095</v>
      </c>
      <c r="C365" s="4" t="s">
        <v>1096</v>
      </c>
      <c r="D365" s="4" t="s">
        <v>8</v>
      </c>
      <c r="E365" s="4" t="s">
        <v>1097</v>
      </c>
      <c r="F365" s="5" t="b">
        <f aca="false">TRUE()</f>
        <v>1</v>
      </c>
    </row>
    <row r="366" customFormat="false" ht="22.05" hidden="false" customHeight="false" outlineLevel="0" collapsed="false">
      <c r="A366" s="4" t="n">
        <v>365</v>
      </c>
      <c r="B366" s="4" t="s">
        <v>1098</v>
      </c>
      <c r="C366" s="4" t="s">
        <v>1099</v>
      </c>
      <c r="D366" s="4" t="s">
        <v>8</v>
      </c>
      <c r="E366" s="4" t="s">
        <v>1100</v>
      </c>
      <c r="F366" s="5" t="b">
        <f aca="false">TRUE()</f>
        <v>1</v>
      </c>
    </row>
    <row r="367" customFormat="false" ht="22.05" hidden="false" customHeight="false" outlineLevel="0" collapsed="false">
      <c r="A367" s="4" t="n">
        <v>366</v>
      </c>
      <c r="B367" s="4" t="s">
        <v>1101</v>
      </c>
      <c r="C367" s="4" t="s">
        <v>1102</v>
      </c>
      <c r="D367" s="4" t="s">
        <v>8</v>
      </c>
      <c r="E367" s="4" t="s">
        <v>1103</v>
      </c>
      <c r="F367" s="5" t="b">
        <f aca="false">TRUE()</f>
        <v>1</v>
      </c>
    </row>
    <row r="368" customFormat="false" ht="22.05" hidden="false" customHeight="false" outlineLevel="0" collapsed="false">
      <c r="A368" s="4" t="n">
        <v>367</v>
      </c>
      <c r="B368" s="4" t="s">
        <v>1104</v>
      </c>
      <c r="C368" s="4" t="s">
        <v>1105</v>
      </c>
      <c r="D368" s="4" t="s">
        <v>8</v>
      </c>
      <c r="E368" s="4" t="s">
        <v>1106</v>
      </c>
      <c r="F368" s="5" t="b">
        <f aca="false">TRUE()</f>
        <v>1</v>
      </c>
    </row>
    <row r="369" customFormat="false" ht="22.05" hidden="false" customHeight="false" outlineLevel="0" collapsed="false">
      <c r="A369" s="4" t="n">
        <v>368</v>
      </c>
      <c r="B369" s="4" t="s">
        <v>1107</v>
      </c>
      <c r="C369" s="4" t="s">
        <v>1108</v>
      </c>
      <c r="D369" s="4" t="s">
        <v>8</v>
      </c>
      <c r="E369" s="4" t="s">
        <v>1109</v>
      </c>
      <c r="F369" s="5" t="b">
        <f aca="false">TRUE()</f>
        <v>1</v>
      </c>
    </row>
    <row r="370" customFormat="false" ht="22.05" hidden="false" customHeight="false" outlineLevel="0" collapsed="false">
      <c r="A370" s="4" t="n">
        <v>369</v>
      </c>
      <c r="B370" s="4" t="s">
        <v>1110</v>
      </c>
      <c r="C370" s="4" t="s">
        <v>1111</v>
      </c>
      <c r="D370" s="4" t="s">
        <v>8</v>
      </c>
      <c r="E370" s="4" t="s">
        <v>1112</v>
      </c>
      <c r="F370" s="5" t="b">
        <f aca="false">TRUE()</f>
        <v>1</v>
      </c>
    </row>
    <row r="371" customFormat="false" ht="22.05" hidden="false" customHeight="false" outlineLevel="0" collapsed="false">
      <c r="A371" s="4" t="n">
        <v>370</v>
      </c>
      <c r="B371" s="4" t="s">
        <v>1113</v>
      </c>
      <c r="C371" s="4" t="s">
        <v>1114</v>
      </c>
      <c r="D371" s="4" t="s">
        <v>8</v>
      </c>
      <c r="E371" s="4" t="s">
        <v>1115</v>
      </c>
      <c r="F371" s="5" t="b">
        <f aca="false">TRUE()</f>
        <v>1</v>
      </c>
    </row>
    <row r="372" customFormat="false" ht="22.05" hidden="false" customHeight="false" outlineLevel="0" collapsed="false">
      <c r="A372" s="4" t="n">
        <v>371</v>
      </c>
      <c r="B372" s="4" t="s">
        <v>1116</v>
      </c>
      <c r="C372" s="4" t="s">
        <v>1117</v>
      </c>
      <c r="D372" s="4" t="s">
        <v>8</v>
      </c>
      <c r="E372" s="4" t="s">
        <v>1118</v>
      </c>
      <c r="F372" s="5" t="b">
        <f aca="false">TRUE()</f>
        <v>1</v>
      </c>
    </row>
    <row r="373" customFormat="false" ht="22.05" hidden="false" customHeight="false" outlineLevel="0" collapsed="false">
      <c r="A373" s="4" t="n">
        <v>372</v>
      </c>
      <c r="B373" s="4" t="s">
        <v>1119</v>
      </c>
      <c r="C373" s="4" t="s">
        <v>1120</v>
      </c>
      <c r="D373" s="4" t="s">
        <v>8</v>
      </c>
      <c r="E373" s="4" t="s">
        <v>1121</v>
      </c>
      <c r="F373" s="5" t="b">
        <f aca="false">TRUE()</f>
        <v>1</v>
      </c>
    </row>
    <row r="374" customFormat="false" ht="22.05" hidden="false" customHeight="false" outlineLevel="0" collapsed="false">
      <c r="A374" s="4" t="n">
        <v>373</v>
      </c>
      <c r="B374" s="4" t="s">
        <v>1122</v>
      </c>
      <c r="C374" s="4" t="s">
        <v>1123</v>
      </c>
      <c r="D374" s="4" t="s">
        <v>8</v>
      </c>
      <c r="E374" s="4" t="s">
        <v>1124</v>
      </c>
      <c r="F374" s="5" t="b">
        <f aca="false">TRUE()</f>
        <v>1</v>
      </c>
    </row>
    <row r="375" customFormat="false" ht="22.05" hidden="false" customHeight="false" outlineLevel="0" collapsed="false">
      <c r="A375" s="4" t="n">
        <v>374</v>
      </c>
      <c r="B375" s="4" t="s">
        <v>1125</v>
      </c>
      <c r="C375" s="4" t="s">
        <v>1126</v>
      </c>
      <c r="D375" s="4" t="s">
        <v>8</v>
      </c>
      <c r="E375" s="4" t="s">
        <v>1127</v>
      </c>
      <c r="F375" s="5" t="b">
        <f aca="false">TRUE()</f>
        <v>1</v>
      </c>
    </row>
    <row r="376" customFormat="false" ht="22.05" hidden="false" customHeight="false" outlineLevel="0" collapsed="false">
      <c r="A376" s="4" t="n">
        <v>375</v>
      </c>
      <c r="B376" s="4" t="s">
        <v>1128</v>
      </c>
      <c r="C376" s="4" t="s">
        <v>1129</v>
      </c>
      <c r="D376" s="4" t="s">
        <v>8</v>
      </c>
      <c r="E376" s="4" t="s">
        <v>1130</v>
      </c>
      <c r="F376" s="5" t="b">
        <f aca="false">TRUE()</f>
        <v>1</v>
      </c>
    </row>
    <row r="377" customFormat="false" ht="22.05" hidden="false" customHeight="false" outlineLevel="0" collapsed="false">
      <c r="A377" s="4" t="n">
        <v>376</v>
      </c>
      <c r="B377" s="4" t="s">
        <v>1131</v>
      </c>
      <c r="C377" s="4" t="s">
        <v>1132</v>
      </c>
      <c r="D377" s="4" t="s">
        <v>8</v>
      </c>
      <c r="E377" s="4" t="s">
        <v>1133</v>
      </c>
      <c r="F377" s="5" t="b">
        <f aca="false">TRUE()</f>
        <v>1</v>
      </c>
    </row>
    <row r="378" customFormat="false" ht="22.05" hidden="false" customHeight="false" outlineLevel="0" collapsed="false">
      <c r="A378" s="4" t="n">
        <v>377</v>
      </c>
      <c r="B378" s="4" t="s">
        <v>1134</v>
      </c>
      <c r="C378" s="4" t="s">
        <v>1135</v>
      </c>
      <c r="D378" s="4" t="s">
        <v>8</v>
      </c>
      <c r="E378" s="4" t="s">
        <v>1136</v>
      </c>
      <c r="F378" s="5" t="b">
        <f aca="false">TRUE()</f>
        <v>1</v>
      </c>
    </row>
    <row r="379" customFormat="false" ht="22.05" hidden="false" customHeight="false" outlineLevel="0" collapsed="false">
      <c r="A379" s="4" t="n">
        <v>378</v>
      </c>
      <c r="B379" s="4" t="s">
        <v>1137</v>
      </c>
      <c r="C379" s="4" t="s">
        <v>1138</v>
      </c>
      <c r="D379" s="4" t="s">
        <v>8</v>
      </c>
      <c r="E379" s="4" t="s">
        <v>1139</v>
      </c>
      <c r="F379" s="5" t="b">
        <f aca="false">TRUE()</f>
        <v>1</v>
      </c>
    </row>
    <row r="380" customFormat="false" ht="22.05" hidden="false" customHeight="false" outlineLevel="0" collapsed="false">
      <c r="A380" s="4" t="n">
        <v>379</v>
      </c>
      <c r="B380" s="4" t="s">
        <v>1140</v>
      </c>
      <c r="C380" s="4" t="s">
        <v>1141</v>
      </c>
      <c r="D380" s="4" t="s">
        <v>8</v>
      </c>
      <c r="E380" s="4" t="s">
        <v>1142</v>
      </c>
      <c r="F380" s="5" t="b">
        <f aca="false">TRUE()</f>
        <v>1</v>
      </c>
    </row>
    <row r="381" customFormat="false" ht="22.05" hidden="false" customHeight="false" outlineLevel="0" collapsed="false">
      <c r="A381" s="4" t="n">
        <v>380</v>
      </c>
      <c r="B381" s="4" t="s">
        <v>1143</v>
      </c>
      <c r="C381" s="4" t="s">
        <v>1144</v>
      </c>
      <c r="D381" s="4" t="s">
        <v>8</v>
      </c>
      <c r="E381" s="4" t="s">
        <v>1145</v>
      </c>
      <c r="F381" s="5" t="b">
        <f aca="false">TRUE()</f>
        <v>1</v>
      </c>
    </row>
    <row r="382" customFormat="false" ht="22.05" hidden="false" customHeight="false" outlineLevel="0" collapsed="false">
      <c r="A382" s="4" t="n">
        <v>381</v>
      </c>
      <c r="B382" s="4" t="s">
        <v>1146</v>
      </c>
      <c r="C382" s="4" t="s">
        <v>1147</v>
      </c>
      <c r="D382" s="4" t="s">
        <v>8</v>
      </c>
      <c r="E382" s="4" t="s">
        <v>1148</v>
      </c>
      <c r="F382" s="5" t="b">
        <f aca="false">TRUE()</f>
        <v>1</v>
      </c>
    </row>
    <row r="383" customFormat="false" ht="22.05" hidden="false" customHeight="false" outlineLevel="0" collapsed="false">
      <c r="A383" s="4" t="n">
        <v>382</v>
      </c>
      <c r="B383" s="4" t="s">
        <v>1149</v>
      </c>
      <c r="C383" s="4" t="s">
        <v>1150</v>
      </c>
      <c r="D383" s="4" t="s">
        <v>8</v>
      </c>
      <c r="E383" s="4" t="s">
        <v>1151</v>
      </c>
      <c r="F383" s="5" t="b">
        <f aca="false">TRUE()</f>
        <v>1</v>
      </c>
    </row>
    <row r="384" customFormat="false" ht="22.05" hidden="false" customHeight="false" outlineLevel="0" collapsed="false">
      <c r="A384" s="4" t="n">
        <v>383</v>
      </c>
      <c r="B384" s="4" t="s">
        <v>1152</v>
      </c>
      <c r="C384" s="4" t="s">
        <v>1153</v>
      </c>
      <c r="D384" s="4" t="s">
        <v>8</v>
      </c>
      <c r="E384" s="4" t="s">
        <v>1154</v>
      </c>
      <c r="F384" s="5" t="b">
        <f aca="false">TRUE()</f>
        <v>1</v>
      </c>
    </row>
    <row r="385" customFormat="false" ht="22.05" hidden="false" customHeight="false" outlineLevel="0" collapsed="false">
      <c r="A385" s="4" t="n">
        <v>384</v>
      </c>
      <c r="B385" s="4" t="s">
        <v>1155</v>
      </c>
      <c r="C385" s="4" t="s">
        <v>1156</v>
      </c>
      <c r="D385" s="4" t="s">
        <v>8</v>
      </c>
      <c r="E385" s="4" t="s">
        <v>1157</v>
      </c>
      <c r="F385" s="5" t="b">
        <f aca="false">TRUE()</f>
        <v>1</v>
      </c>
    </row>
    <row r="386" customFormat="false" ht="22.05" hidden="false" customHeight="false" outlineLevel="0" collapsed="false">
      <c r="A386" s="4" t="n">
        <v>385</v>
      </c>
      <c r="B386" s="4" t="s">
        <v>1158</v>
      </c>
      <c r="C386" s="4" t="s">
        <v>1159</v>
      </c>
      <c r="D386" s="4" t="s">
        <v>8</v>
      </c>
      <c r="E386" s="4" t="s">
        <v>1160</v>
      </c>
      <c r="F386" s="5" t="b">
        <f aca="false">TRUE()</f>
        <v>1</v>
      </c>
    </row>
    <row r="387" customFormat="false" ht="22.05" hidden="false" customHeight="false" outlineLevel="0" collapsed="false">
      <c r="A387" s="4" t="n">
        <v>386</v>
      </c>
      <c r="B387" s="4" t="s">
        <v>1161</v>
      </c>
      <c r="C387" s="4" t="s">
        <v>1162</v>
      </c>
      <c r="D387" s="4" t="s">
        <v>8</v>
      </c>
      <c r="E387" s="4" t="s">
        <v>1163</v>
      </c>
      <c r="F387" s="5" t="b">
        <f aca="false">TRUE()</f>
        <v>1</v>
      </c>
    </row>
    <row r="388" customFormat="false" ht="22.05" hidden="false" customHeight="false" outlineLevel="0" collapsed="false">
      <c r="A388" s="4" t="n">
        <v>387</v>
      </c>
      <c r="B388" s="4" t="s">
        <v>1164</v>
      </c>
      <c r="C388" s="4" t="s">
        <v>1165</v>
      </c>
      <c r="D388" s="4" t="s">
        <v>8</v>
      </c>
      <c r="E388" s="4" t="s">
        <v>1166</v>
      </c>
      <c r="F388" s="5" t="b">
        <f aca="false">TRUE()</f>
        <v>1</v>
      </c>
    </row>
    <row r="389" customFormat="false" ht="22.05" hidden="false" customHeight="false" outlineLevel="0" collapsed="false">
      <c r="A389" s="4" t="n">
        <v>388</v>
      </c>
      <c r="B389" s="4" t="s">
        <v>1167</v>
      </c>
      <c r="C389" s="4" t="s">
        <v>1168</v>
      </c>
      <c r="D389" s="4" t="s">
        <v>8</v>
      </c>
      <c r="E389" s="4" t="s">
        <v>1169</v>
      </c>
      <c r="F389" s="5" t="b">
        <f aca="false">TRUE()</f>
        <v>1</v>
      </c>
    </row>
    <row r="390" customFormat="false" ht="22.05" hidden="false" customHeight="false" outlineLevel="0" collapsed="false">
      <c r="A390" s="4" t="n">
        <v>389</v>
      </c>
      <c r="B390" s="4" t="s">
        <v>1170</v>
      </c>
      <c r="C390" s="4" t="s">
        <v>1171</v>
      </c>
      <c r="D390" s="4" t="s">
        <v>8</v>
      </c>
      <c r="E390" s="4" t="s">
        <v>1172</v>
      </c>
      <c r="F390" s="5" t="b">
        <f aca="false">TRUE()</f>
        <v>1</v>
      </c>
    </row>
    <row r="391" customFormat="false" ht="22.05" hidden="false" customHeight="false" outlineLevel="0" collapsed="false">
      <c r="A391" s="4" t="n">
        <v>390</v>
      </c>
      <c r="B391" s="4" t="s">
        <v>1173</v>
      </c>
      <c r="C391" s="4" t="s">
        <v>1174</v>
      </c>
      <c r="D391" s="4" t="s">
        <v>8</v>
      </c>
      <c r="E391" s="4" t="s">
        <v>1175</v>
      </c>
      <c r="F391" s="5" t="b">
        <f aca="false">TRUE()</f>
        <v>1</v>
      </c>
    </row>
    <row r="392" customFormat="false" ht="22.05" hidden="false" customHeight="false" outlineLevel="0" collapsed="false">
      <c r="A392" s="4" t="n">
        <v>391</v>
      </c>
      <c r="B392" s="4" t="s">
        <v>1176</v>
      </c>
      <c r="C392" s="4" t="s">
        <v>1177</v>
      </c>
      <c r="D392" s="4" t="s">
        <v>8</v>
      </c>
      <c r="E392" s="4" t="s">
        <v>1178</v>
      </c>
      <c r="F392" s="5" t="b">
        <f aca="false">TRUE()</f>
        <v>1</v>
      </c>
    </row>
    <row r="393" customFormat="false" ht="22.05" hidden="false" customHeight="false" outlineLevel="0" collapsed="false">
      <c r="A393" s="4" t="n">
        <v>392</v>
      </c>
      <c r="B393" s="4" t="s">
        <v>1179</v>
      </c>
      <c r="C393" s="4" t="s">
        <v>1180</v>
      </c>
      <c r="D393" s="4" t="s">
        <v>8</v>
      </c>
      <c r="E393" s="4" t="s">
        <v>1181</v>
      </c>
      <c r="F393" s="5" t="b">
        <f aca="false">TRUE()</f>
        <v>1</v>
      </c>
    </row>
    <row r="394" customFormat="false" ht="22.05" hidden="false" customHeight="false" outlineLevel="0" collapsed="false">
      <c r="A394" s="4" t="n">
        <v>393</v>
      </c>
      <c r="B394" s="4" t="s">
        <v>1182</v>
      </c>
      <c r="C394" s="4" t="s">
        <v>1183</v>
      </c>
      <c r="D394" s="4" t="s">
        <v>8</v>
      </c>
      <c r="E394" s="4" t="s">
        <v>1184</v>
      </c>
      <c r="F394" s="5" t="b">
        <f aca="false">TRUE()</f>
        <v>1</v>
      </c>
    </row>
    <row r="395" customFormat="false" ht="22.05" hidden="false" customHeight="false" outlineLevel="0" collapsed="false">
      <c r="A395" s="4" t="n">
        <v>394</v>
      </c>
      <c r="B395" s="4" t="s">
        <v>1185</v>
      </c>
      <c r="C395" s="4" t="s">
        <v>1186</v>
      </c>
      <c r="D395" s="4" t="s">
        <v>8</v>
      </c>
      <c r="E395" s="4" t="s">
        <v>1187</v>
      </c>
      <c r="F395" s="5" t="b">
        <f aca="false">TRUE()</f>
        <v>1</v>
      </c>
    </row>
    <row r="396" customFormat="false" ht="22.05" hidden="false" customHeight="false" outlineLevel="0" collapsed="false">
      <c r="A396" s="4" t="n">
        <v>395</v>
      </c>
      <c r="B396" s="4" t="s">
        <v>1188</v>
      </c>
      <c r="C396" s="4" t="s">
        <v>1189</v>
      </c>
      <c r="D396" s="4" t="s">
        <v>8</v>
      </c>
      <c r="E396" s="4" t="s">
        <v>1190</v>
      </c>
      <c r="F396" s="5" t="b">
        <f aca="false">TRUE()</f>
        <v>1</v>
      </c>
    </row>
    <row r="397" customFormat="false" ht="22.05" hidden="false" customHeight="false" outlineLevel="0" collapsed="false">
      <c r="A397" s="4" t="n">
        <v>396</v>
      </c>
      <c r="B397" s="4" t="s">
        <v>1191</v>
      </c>
      <c r="C397" s="4" t="s">
        <v>1192</v>
      </c>
      <c r="D397" s="4" t="s">
        <v>8</v>
      </c>
      <c r="E397" s="4" t="s">
        <v>1193</v>
      </c>
      <c r="F397" s="5" t="b">
        <f aca="false">FALSE()</f>
        <v>0</v>
      </c>
    </row>
    <row r="398" customFormat="false" ht="22.05" hidden="false" customHeight="false" outlineLevel="0" collapsed="false">
      <c r="A398" s="4" t="n">
        <v>397</v>
      </c>
      <c r="B398" s="4" t="s">
        <v>1194</v>
      </c>
      <c r="C398" s="4" t="s">
        <v>1195</v>
      </c>
      <c r="D398" s="4" t="s">
        <v>8</v>
      </c>
      <c r="E398" s="4" t="s">
        <v>1196</v>
      </c>
      <c r="F398" s="5" t="b">
        <f aca="false">TRUE()</f>
        <v>1</v>
      </c>
    </row>
    <row r="399" customFormat="false" ht="22.05" hidden="false" customHeight="false" outlineLevel="0" collapsed="false">
      <c r="A399" s="4" t="n">
        <v>398</v>
      </c>
      <c r="B399" s="4" t="s">
        <v>1197</v>
      </c>
      <c r="C399" s="4" t="s">
        <v>1198</v>
      </c>
      <c r="D399" s="4" t="s">
        <v>8</v>
      </c>
      <c r="E399" s="4" t="s">
        <v>1199</v>
      </c>
      <c r="F399" s="5" t="b">
        <f aca="false">TRUE()</f>
        <v>1</v>
      </c>
    </row>
    <row r="400" customFormat="false" ht="22.05" hidden="false" customHeight="false" outlineLevel="0" collapsed="false">
      <c r="A400" s="4" t="n">
        <v>399</v>
      </c>
      <c r="B400" s="4" t="s">
        <v>1200</v>
      </c>
      <c r="C400" s="4" t="s">
        <v>1201</v>
      </c>
      <c r="D400" s="4" t="s">
        <v>8</v>
      </c>
      <c r="E400" s="4" t="s">
        <v>1202</v>
      </c>
      <c r="F400" s="5" t="b">
        <f aca="false">TRUE()</f>
        <v>1</v>
      </c>
    </row>
    <row r="401" customFormat="false" ht="22.05" hidden="false" customHeight="false" outlineLevel="0" collapsed="false">
      <c r="A401" s="4" t="n">
        <v>400</v>
      </c>
      <c r="B401" s="4" t="s">
        <v>1203</v>
      </c>
      <c r="C401" s="4" t="s">
        <v>1204</v>
      </c>
      <c r="D401" s="4" t="s">
        <v>8</v>
      </c>
      <c r="E401" s="4" t="s">
        <v>1205</v>
      </c>
      <c r="F401" s="5" t="b">
        <f aca="false">TRUE()</f>
        <v>1</v>
      </c>
    </row>
    <row r="402" customFormat="false" ht="22.05" hidden="false" customHeight="false" outlineLevel="0" collapsed="false">
      <c r="A402" s="4" t="n">
        <v>401</v>
      </c>
      <c r="B402" s="4" t="s">
        <v>1206</v>
      </c>
      <c r="C402" s="4" t="s">
        <v>1207</v>
      </c>
      <c r="D402" s="4" t="s">
        <v>8</v>
      </c>
      <c r="E402" s="4" t="s">
        <v>1208</v>
      </c>
      <c r="F402" s="5" t="b">
        <f aca="false">TRUE()</f>
        <v>1</v>
      </c>
    </row>
    <row r="403" customFormat="false" ht="22.05" hidden="false" customHeight="false" outlineLevel="0" collapsed="false">
      <c r="A403" s="4" t="n">
        <v>402</v>
      </c>
      <c r="B403" s="4" t="s">
        <v>1209</v>
      </c>
      <c r="C403" s="4" t="s">
        <v>1210</v>
      </c>
      <c r="D403" s="4" t="s">
        <v>8</v>
      </c>
      <c r="E403" s="4" t="s">
        <v>1211</v>
      </c>
      <c r="F403" s="5" t="b">
        <f aca="false">TRUE()</f>
        <v>1</v>
      </c>
    </row>
    <row r="404" customFormat="false" ht="22.05" hidden="false" customHeight="false" outlineLevel="0" collapsed="false">
      <c r="A404" s="4" t="n">
        <v>403</v>
      </c>
      <c r="B404" s="4" t="s">
        <v>1212</v>
      </c>
      <c r="C404" s="4" t="s">
        <v>1213</v>
      </c>
      <c r="D404" s="4" t="s">
        <v>8</v>
      </c>
      <c r="E404" s="4" t="s">
        <v>1214</v>
      </c>
      <c r="F404" s="5" t="b">
        <f aca="false">TRUE()</f>
        <v>1</v>
      </c>
    </row>
    <row r="405" customFormat="false" ht="22.05" hidden="false" customHeight="false" outlineLevel="0" collapsed="false">
      <c r="A405" s="4" t="n">
        <v>404</v>
      </c>
      <c r="B405" s="4" t="s">
        <v>1215</v>
      </c>
      <c r="C405" s="4" t="s">
        <v>1216</v>
      </c>
      <c r="D405" s="4" t="s">
        <v>8</v>
      </c>
      <c r="E405" s="4" t="s">
        <v>1217</v>
      </c>
      <c r="F405" s="5" t="b">
        <f aca="false">TRUE()</f>
        <v>1</v>
      </c>
    </row>
    <row r="406" customFormat="false" ht="22.05" hidden="false" customHeight="false" outlineLevel="0" collapsed="false">
      <c r="A406" s="4" t="n">
        <v>405</v>
      </c>
      <c r="B406" s="4" t="s">
        <v>1218</v>
      </c>
      <c r="C406" s="4" t="s">
        <v>1219</v>
      </c>
      <c r="D406" s="4" t="s">
        <v>8</v>
      </c>
      <c r="E406" s="4" t="s">
        <v>1220</v>
      </c>
      <c r="F406" s="5" t="b">
        <f aca="false">TRUE()</f>
        <v>1</v>
      </c>
    </row>
    <row r="407" customFormat="false" ht="22.05" hidden="false" customHeight="false" outlineLevel="0" collapsed="false">
      <c r="A407" s="4" t="n">
        <v>406</v>
      </c>
      <c r="B407" s="4" t="s">
        <v>1221</v>
      </c>
      <c r="C407" s="4" t="s">
        <v>1222</v>
      </c>
      <c r="D407" s="4" t="s">
        <v>8</v>
      </c>
      <c r="E407" s="4" t="s">
        <v>1223</v>
      </c>
      <c r="F407" s="5" t="b">
        <f aca="false">TRUE()</f>
        <v>1</v>
      </c>
    </row>
    <row r="408" customFormat="false" ht="22.05" hidden="false" customHeight="false" outlineLevel="0" collapsed="false">
      <c r="A408" s="4" t="n">
        <v>407</v>
      </c>
      <c r="B408" s="4" t="s">
        <v>1224</v>
      </c>
      <c r="C408" s="4" t="s">
        <v>1225</v>
      </c>
      <c r="D408" s="4" t="s">
        <v>8</v>
      </c>
      <c r="E408" s="4" t="s">
        <v>1226</v>
      </c>
      <c r="F408" s="5" t="b">
        <f aca="false">TRUE()</f>
        <v>1</v>
      </c>
    </row>
    <row r="409" customFormat="false" ht="22.05" hidden="false" customHeight="false" outlineLevel="0" collapsed="false">
      <c r="A409" s="4" t="n">
        <v>408</v>
      </c>
      <c r="B409" s="4" t="s">
        <v>1227</v>
      </c>
      <c r="C409" s="4" t="s">
        <v>1228</v>
      </c>
      <c r="D409" s="4" t="s">
        <v>8</v>
      </c>
      <c r="E409" s="4" t="s">
        <v>1229</v>
      </c>
      <c r="F409" s="5" t="b">
        <f aca="false">TRUE()</f>
        <v>1</v>
      </c>
    </row>
    <row r="410" customFormat="false" ht="22.05" hidden="false" customHeight="false" outlineLevel="0" collapsed="false">
      <c r="A410" s="4" t="n">
        <v>409</v>
      </c>
      <c r="B410" s="4" t="s">
        <v>1230</v>
      </c>
      <c r="C410" s="4" t="s">
        <v>1231</v>
      </c>
      <c r="D410" s="4" t="s">
        <v>8</v>
      </c>
      <c r="E410" s="4" t="s">
        <v>1232</v>
      </c>
      <c r="F410" s="5" t="b">
        <f aca="false">TRUE()</f>
        <v>1</v>
      </c>
    </row>
    <row r="411" customFormat="false" ht="22.05" hidden="false" customHeight="false" outlineLevel="0" collapsed="false">
      <c r="A411" s="4" t="n">
        <v>410</v>
      </c>
      <c r="B411" s="4" t="s">
        <v>1233</v>
      </c>
      <c r="C411" s="4" t="s">
        <v>1234</v>
      </c>
      <c r="D411" s="4" t="s">
        <v>8</v>
      </c>
      <c r="E411" s="4" t="s">
        <v>1235</v>
      </c>
      <c r="F411" s="5" t="b">
        <f aca="false">TRUE()</f>
        <v>1</v>
      </c>
    </row>
    <row r="412" customFormat="false" ht="22.05" hidden="false" customHeight="false" outlineLevel="0" collapsed="false">
      <c r="A412" s="4" t="n">
        <v>411</v>
      </c>
      <c r="B412" s="4" t="s">
        <v>1236</v>
      </c>
      <c r="C412" s="4" t="s">
        <v>1237</v>
      </c>
      <c r="D412" s="4" t="s">
        <v>8</v>
      </c>
      <c r="E412" s="4" t="s">
        <v>1238</v>
      </c>
      <c r="F412" s="5" t="b">
        <f aca="false">TRUE()</f>
        <v>1</v>
      </c>
    </row>
    <row r="413" customFormat="false" ht="22.05" hidden="false" customHeight="false" outlineLevel="0" collapsed="false">
      <c r="A413" s="4" t="n">
        <v>412</v>
      </c>
      <c r="B413" s="4" t="s">
        <v>1239</v>
      </c>
      <c r="C413" s="4" t="s">
        <v>1240</v>
      </c>
      <c r="D413" s="4" t="s">
        <v>8</v>
      </c>
      <c r="E413" s="4" t="s">
        <v>1241</v>
      </c>
      <c r="F413" s="5" t="b">
        <f aca="false">TRUE()</f>
        <v>1</v>
      </c>
    </row>
    <row r="414" customFormat="false" ht="22.05" hidden="false" customHeight="false" outlineLevel="0" collapsed="false">
      <c r="A414" s="4" t="n">
        <v>413</v>
      </c>
      <c r="B414" s="4" t="s">
        <v>1242</v>
      </c>
      <c r="C414" s="4" t="s">
        <v>1243</v>
      </c>
      <c r="D414" s="4" t="s">
        <v>8</v>
      </c>
      <c r="E414" s="4" t="s">
        <v>1244</v>
      </c>
      <c r="F414" s="5" t="b">
        <f aca="false">TRUE()</f>
        <v>1</v>
      </c>
    </row>
    <row r="415" customFormat="false" ht="22.05" hidden="false" customHeight="false" outlineLevel="0" collapsed="false">
      <c r="A415" s="4" t="n">
        <v>414</v>
      </c>
      <c r="B415" s="4" t="s">
        <v>1245</v>
      </c>
      <c r="C415" s="4" t="s">
        <v>1246</v>
      </c>
      <c r="D415" s="4" t="s">
        <v>8</v>
      </c>
      <c r="E415" s="4" t="s">
        <v>1247</v>
      </c>
      <c r="F415" s="5" t="b">
        <f aca="false">TRUE()</f>
        <v>1</v>
      </c>
    </row>
    <row r="416" customFormat="false" ht="22.05" hidden="false" customHeight="false" outlineLevel="0" collapsed="false">
      <c r="A416" s="4" t="n">
        <v>415</v>
      </c>
      <c r="B416" s="4" t="s">
        <v>1248</v>
      </c>
      <c r="C416" s="4" t="s">
        <v>1249</v>
      </c>
      <c r="D416" s="4" t="s">
        <v>8</v>
      </c>
      <c r="E416" s="4" t="s">
        <v>1250</v>
      </c>
      <c r="F416" s="5" t="b">
        <f aca="false">TRUE()</f>
        <v>1</v>
      </c>
    </row>
    <row r="417" customFormat="false" ht="22.05" hidden="false" customHeight="false" outlineLevel="0" collapsed="false">
      <c r="A417" s="4" t="n">
        <v>416</v>
      </c>
      <c r="B417" s="4" t="s">
        <v>1251</v>
      </c>
      <c r="C417" s="4" t="s">
        <v>1252</v>
      </c>
      <c r="D417" s="4" t="s">
        <v>8</v>
      </c>
      <c r="E417" s="4" t="s">
        <v>1253</v>
      </c>
      <c r="F417" s="5" t="b">
        <f aca="false">TRUE()</f>
        <v>1</v>
      </c>
    </row>
    <row r="418" customFormat="false" ht="22.05" hidden="false" customHeight="false" outlineLevel="0" collapsed="false">
      <c r="A418" s="4" t="n">
        <v>417</v>
      </c>
      <c r="B418" s="4" t="s">
        <v>1254</v>
      </c>
      <c r="C418" s="4" t="s">
        <v>1255</v>
      </c>
      <c r="D418" s="4" t="s">
        <v>8</v>
      </c>
      <c r="E418" s="4" t="s">
        <v>1256</v>
      </c>
      <c r="F418" s="5" t="b">
        <f aca="false">TRUE()</f>
        <v>1</v>
      </c>
    </row>
    <row r="419" customFormat="false" ht="22.05" hidden="false" customHeight="false" outlineLevel="0" collapsed="false">
      <c r="A419" s="4" t="n">
        <v>418</v>
      </c>
      <c r="B419" s="4" t="s">
        <v>1257</v>
      </c>
      <c r="C419" s="4" t="s">
        <v>1258</v>
      </c>
      <c r="D419" s="4" t="s">
        <v>8</v>
      </c>
      <c r="E419" s="4" t="s">
        <v>1259</v>
      </c>
      <c r="F419" s="5" t="b">
        <f aca="false">TRUE()</f>
        <v>1</v>
      </c>
    </row>
    <row r="420" customFormat="false" ht="22.05" hidden="false" customHeight="false" outlineLevel="0" collapsed="false">
      <c r="A420" s="4" t="n">
        <v>419</v>
      </c>
      <c r="B420" s="4" t="s">
        <v>1260</v>
      </c>
      <c r="C420" s="4" t="s">
        <v>1261</v>
      </c>
      <c r="D420" s="4" t="s">
        <v>8</v>
      </c>
      <c r="E420" s="4" t="s">
        <v>1262</v>
      </c>
      <c r="F420" s="5" t="b">
        <f aca="false">TRUE()</f>
        <v>1</v>
      </c>
    </row>
    <row r="421" customFormat="false" ht="22.05" hidden="false" customHeight="false" outlineLevel="0" collapsed="false">
      <c r="A421" s="4" t="n">
        <v>420</v>
      </c>
      <c r="B421" s="4" t="s">
        <v>1263</v>
      </c>
      <c r="C421" s="4" t="s">
        <v>1264</v>
      </c>
      <c r="D421" s="4" t="s">
        <v>8</v>
      </c>
      <c r="E421" s="4" t="s">
        <v>1265</v>
      </c>
      <c r="F421" s="5" t="b">
        <f aca="false">TRUE()</f>
        <v>1</v>
      </c>
    </row>
    <row r="422" customFormat="false" ht="22.05" hidden="false" customHeight="false" outlineLevel="0" collapsed="false">
      <c r="A422" s="4" t="n">
        <v>421</v>
      </c>
      <c r="B422" s="4" t="s">
        <v>1266</v>
      </c>
      <c r="C422" s="4" t="s">
        <v>1267</v>
      </c>
      <c r="D422" s="4" t="s">
        <v>8</v>
      </c>
      <c r="E422" s="4" t="s">
        <v>1268</v>
      </c>
      <c r="F422" s="5" t="b">
        <f aca="false">TRUE()</f>
        <v>1</v>
      </c>
    </row>
    <row r="423" customFormat="false" ht="22.05" hidden="false" customHeight="false" outlineLevel="0" collapsed="false">
      <c r="A423" s="4" t="n">
        <v>422</v>
      </c>
      <c r="B423" s="4" t="s">
        <v>1269</v>
      </c>
      <c r="C423" s="4" t="s">
        <v>1270</v>
      </c>
      <c r="D423" s="4" t="s">
        <v>8</v>
      </c>
      <c r="E423" s="4" t="s">
        <v>1271</v>
      </c>
      <c r="F423" s="5" t="b">
        <f aca="false">TRUE()</f>
        <v>1</v>
      </c>
    </row>
    <row r="424" customFormat="false" ht="22.05" hidden="false" customHeight="false" outlineLevel="0" collapsed="false">
      <c r="A424" s="4" t="n">
        <v>423</v>
      </c>
      <c r="B424" s="4" t="s">
        <v>1272</v>
      </c>
      <c r="C424" s="4" t="s">
        <v>1273</v>
      </c>
      <c r="D424" s="4" t="s">
        <v>8</v>
      </c>
      <c r="E424" s="4" t="s">
        <v>1274</v>
      </c>
      <c r="F424" s="5" t="b">
        <f aca="false">TRUE()</f>
        <v>1</v>
      </c>
    </row>
    <row r="425" customFormat="false" ht="22.05" hidden="false" customHeight="false" outlineLevel="0" collapsed="false">
      <c r="A425" s="4" t="n">
        <v>424</v>
      </c>
      <c r="B425" s="4" t="s">
        <v>1275</v>
      </c>
      <c r="C425" s="4" t="s">
        <v>1276</v>
      </c>
      <c r="D425" s="4" t="s">
        <v>8</v>
      </c>
      <c r="E425" s="4" t="s">
        <v>1277</v>
      </c>
      <c r="F425" s="5" t="b">
        <f aca="false">TRUE()</f>
        <v>1</v>
      </c>
    </row>
    <row r="426" customFormat="false" ht="22.05" hidden="false" customHeight="false" outlineLevel="0" collapsed="false">
      <c r="A426" s="4" t="n">
        <v>425</v>
      </c>
      <c r="B426" s="4" t="s">
        <v>1278</v>
      </c>
      <c r="C426" s="4" t="s">
        <v>1279</v>
      </c>
      <c r="D426" s="4" t="s">
        <v>8</v>
      </c>
      <c r="E426" s="4" t="s">
        <v>1280</v>
      </c>
      <c r="F426" s="5" t="b">
        <f aca="false">TRUE()</f>
        <v>1</v>
      </c>
    </row>
    <row r="427" customFormat="false" ht="22.05" hidden="false" customHeight="false" outlineLevel="0" collapsed="false">
      <c r="A427" s="4" t="n">
        <v>426</v>
      </c>
      <c r="B427" s="4" t="s">
        <v>1281</v>
      </c>
      <c r="C427" s="4" t="s">
        <v>1282</v>
      </c>
      <c r="D427" s="4" t="s">
        <v>8</v>
      </c>
      <c r="E427" s="4" t="s">
        <v>1283</v>
      </c>
      <c r="F427" s="5" t="b">
        <f aca="false">TRUE()</f>
        <v>1</v>
      </c>
    </row>
    <row r="428" customFormat="false" ht="22.05" hidden="false" customHeight="false" outlineLevel="0" collapsed="false">
      <c r="A428" s="4" t="n">
        <v>427</v>
      </c>
      <c r="B428" s="4" t="s">
        <v>1284</v>
      </c>
      <c r="C428" s="4" t="s">
        <v>1285</v>
      </c>
      <c r="D428" s="4" t="s">
        <v>8</v>
      </c>
      <c r="E428" s="4" t="s">
        <v>1286</v>
      </c>
      <c r="F428" s="5" t="b">
        <f aca="false">TRUE()</f>
        <v>1</v>
      </c>
    </row>
    <row r="429" customFormat="false" ht="22.05" hidden="false" customHeight="false" outlineLevel="0" collapsed="false">
      <c r="A429" s="4" t="n">
        <v>428</v>
      </c>
      <c r="B429" s="4" t="s">
        <v>1287</v>
      </c>
      <c r="C429" s="4" t="s">
        <v>1288</v>
      </c>
      <c r="D429" s="4" t="s">
        <v>8</v>
      </c>
      <c r="E429" s="4" t="s">
        <v>1289</v>
      </c>
      <c r="F429" s="5" t="b">
        <f aca="false">TRUE()</f>
        <v>1</v>
      </c>
    </row>
    <row r="430" customFormat="false" ht="22.05" hidden="false" customHeight="false" outlineLevel="0" collapsed="false">
      <c r="A430" s="4" t="n">
        <v>429</v>
      </c>
      <c r="B430" s="4" t="s">
        <v>1290</v>
      </c>
      <c r="C430" s="4" t="s">
        <v>1291</v>
      </c>
      <c r="D430" s="4" t="s">
        <v>8</v>
      </c>
      <c r="E430" s="4" t="s">
        <v>1292</v>
      </c>
      <c r="F430" s="5" t="b">
        <f aca="false">TRUE()</f>
        <v>1</v>
      </c>
    </row>
    <row r="431" customFormat="false" ht="22.05" hidden="false" customHeight="false" outlineLevel="0" collapsed="false">
      <c r="A431" s="4" t="n">
        <v>430</v>
      </c>
      <c r="B431" s="4" t="s">
        <v>1293</v>
      </c>
      <c r="C431" s="4" t="s">
        <v>1294</v>
      </c>
      <c r="D431" s="4" t="s">
        <v>8</v>
      </c>
      <c r="E431" s="4" t="s">
        <v>1295</v>
      </c>
      <c r="F431" s="5" t="b">
        <f aca="false">TRUE()</f>
        <v>1</v>
      </c>
    </row>
    <row r="432" customFormat="false" ht="22.05" hidden="false" customHeight="false" outlineLevel="0" collapsed="false">
      <c r="A432" s="4" t="n">
        <v>431</v>
      </c>
      <c r="B432" s="4" t="s">
        <v>1296</v>
      </c>
      <c r="C432" s="4" t="s">
        <v>1297</v>
      </c>
      <c r="D432" s="4" t="s">
        <v>8</v>
      </c>
      <c r="E432" s="4" t="s">
        <v>1298</v>
      </c>
      <c r="F432" s="5" t="b">
        <f aca="false">TRUE()</f>
        <v>1</v>
      </c>
    </row>
    <row r="433" customFormat="false" ht="22.05" hidden="false" customHeight="false" outlineLevel="0" collapsed="false">
      <c r="A433" s="4" t="n">
        <v>432</v>
      </c>
      <c r="B433" s="4" t="s">
        <v>1299</v>
      </c>
      <c r="C433" s="4" t="s">
        <v>1300</v>
      </c>
      <c r="D433" s="4" t="s">
        <v>8</v>
      </c>
      <c r="E433" s="4" t="s">
        <v>1301</v>
      </c>
      <c r="F433" s="5" t="b">
        <f aca="false">TRUE()</f>
        <v>1</v>
      </c>
    </row>
    <row r="434" customFormat="false" ht="22.05" hidden="false" customHeight="false" outlineLevel="0" collapsed="false">
      <c r="A434" s="4" t="n">
        <v>433</v>
      </c>
      <c r="B434" s="4" t="s">
        <v>1302</v>
      </c>
      <c r="C434" s="4" t="s">
        <v>1303</v>
      </c>
      <c r="D434" s="4" t="s">
        <v>8</v>
      </c>
      <c r="E434" s="4" t="s">
        <v>1304</v>
      </c>
      <c r="F434" s="5" t="b">
        <f aca="false">TRUE()</f>
        <v>1</v>
      </c>
    </row>
    <row r="435" customFormat="false" ht="22.05" hidden="false" customHeight="false" outlineLevel="0" collapsed="false">
      <c r="A435" s="4" t="n">
        <v>434</v>
      </c>
      <c r="B435" s="4" t="s">
        <v>1305</v>
      </c>
      <c r="C435" s="4" t="s">
        <v>1306</v>
      </c>
      <c r="D435" s="4" t="s">
        <v>8</v>
      </c>
      <c r="E435" s="4" t="s">
        <v>1307</v>
      </c>
      <c r="F435" s="5" t="b">
        <f aca="false">TRUE()</f>
        <v>1</v>
      </c>
    </row>
    <row r="436" customFormat="false" ht="22.05" hidden="false" customHeight="false" outlineLevel="0" collapsed="false">
      <c r="A436" s="4" t="n">
        <v>435</v>
      </c>
      <c r="B436" s="4" t="s">
        <v>1308</v>
      </c>
      <c r="C436" s="4" t="s">
        <v>1309</v>
      </c>
      <c r="D436" s="4" t="s">
        <v>8</v>
      </c>
      <c r="E436" s="4" t="s">
        <v>1310</v>
      </c>
      <c r="F436" s="5" t="b">
        <f aca="false">TRUE()</f>
        <v>1</v>
      </c>
    </row>
    <row r="437" customFormat="false" ht="22.05" hidden="false" customHeight="false" outlineLevel="0" collapsed="false">
      <c r="A437" s="4" t="n">
        <v>436</v>
      </c>
      <c r="B437" s="4" t="s">
        <v>1311</v>
      </c>
      <c r="C437" s="4" t="s">
        <v>1312</v>
      </c>
      <c r="D437" s="4" t="s">
        <v>8</v>
      </c>
      <c r="E437" s="4" t="s">
        <v>1313</v>
      </c>
      <c r="F437" s="5" t="b">
        <f aca="false">TRUE()</f>
        <v>1</v>
      </c>
    </row>
    <row r="438" customFormat="false" ht="22.05" hidden="false" customHeight="false" outlineLevel="0" collapsed="false">
      <c r="A438" s="4" t="n">
        <v>437</v>
      </c>
      <c r="B438" s="4" t="s">
        <v>1314</v>
      </c>
      <c r="C438" s="4" t="s">
        <v>1315</v>
      </c>
      <c r="D438" s="4" t="s">
        <v>8</v>
      </c>
      <c r="E438" s="4" t="s">
        <v>1316</v>
      </c>
      <c r="F438" s="5" t="b">
        <f aca="false">TRUE()</f>
        <v>1</v>
      </c>
    </row>
    <row r="439" customFormat="false" ht="22.05" hidden="false" customHeight="false" outlineLevel="0" collapsed="false">
      <c r="A439" s="4" t="n">
        <v>438</v>
      </c>
      <c r="B439" s="4" t="s">
        <v>1317</v>
      </c>
      <c r="C439" s="4" t="s">
        <v>1318</v>
      </c>
      <c r="D439" s="4" t="s">
        <v>8</v>
      </c>
      <c r="E439" s="4" t="s">
        <v>1319</v>
      </c>
      <c r="F439" s="5" t="b">
        <f aca="false">TRUE()</f>
        <v>1</v>
      </c>
    </row>
    <row r="440" customFormat="false" ht="22.05" hidden="false" customHeight="false" outlineLevel="0" collapsed="false">
      <c r="A440" s="4" t="n">
        <v>439</v>
      </c>
      <c r="B440" s="4" t="s">
        <v>1320</v>
      </c>
      <c r="C440" s="4" t="s">
        <v>1321</v>
      </c>
      <c r="D440" s="4" t="s">
        <v>8</v>
      </c>
      <c r="E440" s="4" t="s">
        <v>1322</v>
      </c>
      <c r="F440" s="5" t="b">
        <f aca="false">TRUE()</f>
        <v>1</v>
      </c>
    </row>
    <row r="441" customFormat="false" ht="22.05" hidden="false" customHeight="false" outlineLevel="0" collapsed="false">
      <c r="A441" s="4" t="n">
        <v>440</v>
      </c>
      <c r="B441" s="4" t="s">
        <v>1323</v>
      </c>
      <c r="C441" s="4" t="s">
        <v>1324</v>
      </c>
      <c r="D441" s="4" t="s">
        <v>8</v>
      </c>
      <c r="E441" s="4" t="s">
        <v>1325</v>
      </c>
      <c r="F441" s="5" t="b">
        <f aca="false">TRUE()</f>
        <v>1</v>
      </c>
    </row>
    <row r="442" customFormat="false" ht="22.05" hidden="false" customHeight="false" outlineLevel="0" collapsed="false">
      <c r="A442" s="4" t="n">
        <v>441</v>
      </c>
      <c r="B442" s="4" t="s">
        <v>1326</v>
      </c>
      <c r="C442" s="4" t="s">
        <v>1327</v>
      </c>
      <c r="D442" s="4" t="s">
        <v>8</v>
      </c>
      <c r="E442" s="4" t="s">
        <v>1328</v>
      </c>
      <c r="F442" s="5" t="b">
        <f aca="false">TRUE()</f>
        <v>1</v>
      </c>
    </row>
    <row r="443" customFormat="false" ht="22.05" hidden="false" customHeight="false" outlineLevel="0" collapsed="false">
      <c r="A443" s="4" t="n">
        <v>442</v>
      </c>
      <c r="B443" s="4" t="s">
        <v>1329</v>
      </c>
      <c r="C443" s="4" t="s">
        <v>1330</v>
      </c>
      <c r="D443" s="4" t="s">
        <v>8</v>
      </c>
      <c r="E443" s="4" t="s">
        <v>1331</v>
      </c>
      <c r="F443" s="5" t="b">
        <f aca="false">TRUE()</f>
        <v>1</v>
      </c>
    </row>
    <row r="444" customFormat="false" ht="22.05" hidden="false" customHeight="false" outlineLevel="0" collapsed="false">
      <c r="A444" s="4" t="n">
        <v>443</v>
      </c>
      <c r="B444" s="4" t="s">
        <v>1332</v>
      </c>
      <c r="C444" s="4" t="s">
        <v>1333</v>
      </c>
      <c r="D444" s="4" t="s">
        <v>8</v>
      </c>
      <c r="E444" s="4" t="s">
        <v>1334</v>
      </c>
      <c r="F444" s="5" t="b">
        <f aca="false">TRUE()</f>
        <v>1</v>
      </c>
    </row>
    <row r="445" customFormat="false" ht="22.05" hidden="false" customHeight="false" outlineLevel="0" collapsed="false">
      <c r="A445" s="4" t="n">
        <v>444</v>
      </c>
      <c r="B445" s="4" t="s">
        <v>1335</v>
      </c>
      <c r="C445" s="4" t="s">
        <v>1336</v>
      </c>
      <c r="D445" s="4" t="s">
        <v>8</v>
      </c>
      <c r="E445" s="4" t="s">
        <v>1337</v>
      </c>
      <c r="F445" s="5" t="b">
        <f aca="false">TRUE()</f>
        <v>1</v>
      </c>
    </row>
    <row r="446" customFormat="false" ht="22.05" hidden="false" customHeight="false" outlineLevel="0" collapsed="false">
      <c r="A446" s="4" t="n">
        <v>445</v>
      </c>
      <c r="B446" s="4" t="s">
        <v>1338</v>
      </c>
      <c r="C446" s="4" t="s">
        <v>1339</v>
      </c>
      <c r="D446" s="4" t="s">
        <v>8</v>
      </c>
      <c r="E446" s="4" t="s">
        <v>1340</v>
      </c>
      <c r="F446" s="5" t="b">
        <f aca="false">TRUE()</f>
        <v>1</v>
      </c>
    </row>
    <row r="447" customFormat="false" ht="22.05" hidden="false" customHeight="false" outlineLevel="0" collapsed="false">
      <c r="A447" s="4" t="n">
        <v>446</v>
      </c>
      <c r="B447" s="4" t="s">
        <v>1341</v>
      </c>
      <c r="C447" s="4" t="s">
        <v>1342</v>
      </c>
      <c r="D447" s="4" t="s">
        <v>8</v>
      </c>
      <c r="E447" s="4" t="s">
        <v>1343</v>
      </c>
      <c r="F447" s="5" t="b">
        <f aca="false">TRUE()</f>
        <v>1</v>
      </c>
    </row>
    <row r="448" customFormat="false" ht="22.05" hidden="false" customHeight="false" outlineLevel="0" collapsed="false">
      <c r="A448" s="4" t="n">
        <v>447</v>
      </c>
      <c r="B448" s="4" t="s">
        <v>1344</v>
      </c>
      <c r="C448" s="4" t="s">
        <v>1345</v>
      </c>
      <c r="D448" s="4" t="s">
        <v>8</v>
      </c>
      <c r="E448" s="4" t="s">
        <v>1346</v>
      </c>
      <c r="F448" s="5" t="b">
        <f aca="false">TRUE()</f>
        <v>1</v>
      </c>
    </row>
    <row r="449" customFormat="false" ht="22.05" hidden="false" customHeight="false" outlineLevel="0" collapsed="false">
      <c r="A449" s="4" t="n">
        <v>448</v>
      </c>
      <c r="B449" s="4" t="s">
        <v>1347</v>
      </c>
      <c r="C449" s="4" t="s">
        <v>1348</v>
      </c>
      <c r="D449" s="4" t="s">
        <v>8</v>
      </c>
      <c r="E449" s="4" t="s">
        <v>1349</v>
      </c>
      <c r="F449" s="5" t="b">
        <f aca="false">TRUE()</f>
        <v>1</v>
      </c>
    </row>
    <row r="450" customFormat="false" ht="22.05" hidden="false" customHeight="false" outlineLevel="0" collapsed="false">
      <c r="A450" s="4" t="n">
        <v>449</v>
      </c>
      <c r="B450" s="4" t="s">
        <v>1350</v>
      </c>
      <c r="C450" s="4" t="s">
        <v>1351</v>
      </c>
      <c r="D450" s="4" t="s">
        <v>8</v>
      </c>
      <c r="E450" s="4" t="s">
        <v>1352</v>
      </c>
      <c r="F450" s="5" t="b">
        <f aca="false">TRUE()</f>
        <v>1</v>
      </c>
    </row>
    <row r="451" customFormat="false" ht="22.05" hidden="false" customHeight="false" outlineLevel="0" collapsed="false">
      <c r="A451" s="4" t="n">
        <v>450</v>
      </c>
      <c r="B451" s="4" t="s">
        <v>1353</v>
      </c>
      <c r="C451" s="4" t="s">
        <v>1354</v>
      </c>
      <c r="D451" s="4" t="s">
        <v>8</v>
      </c>
      <c r="E451" s="4" t="s">
        <v>1355</v>
      </c>
      <c r="F451" s="5" t="b">
        <f aca="false">TRUE()</f>
        <v>1</v>
      </c>
    </row>
    <row r="452" customFormat="false" ht="22.05" hidden="false" customHeight="false" outlineLevel="0" collapsed="false">
      <c r="A452" s="4" t="n">
        <v>451</v>
      </c>
      <c r="B452" s="4" t="s">
        <v>1356</v>
      </c>
      <c r="C452" s="4" t="s">
        <v>1357</v>
      </c>
      <c r="D452" s="4" t="s">
        <v>8</v>
      </c>
      <c r="E452" s="4" t="s">
        <v>1358</v>
      </c>
      <c r="F452" s="5" t="b">
        <f aca="false">TRUE()</f>
        <v>1</v>
      </c>
    </row>
    <row r="453" customFormat="false" ht="22.05" hidden="false" customHeight="false" outlineLevel="0" collapsed="false">
      <c r="A453" s="4" t="n">
        <v>452</v>
      </c>
      <c r="B453" s="4" t="s">
        <v>1359</v>
      </c>
      <c r="C453" s="4" t="s">
        <v>1360</v>
      </c>
      <c r="D453" s="4" t="s">
        <v>8</v>
      </c>
      <c r="E453" s="4" t="s">
        <v>1361</v>
      </c>
      <c r="F453" s="5" t="b">
        <f aca="false">TRUE()</f>
        <v>1</v>
      </c>
    </row>
    <row r="454" customFormat="false" ht="22.05" hidden="false" customHeight="false" outlineLevel="0" collapsed="false">
      <c r="A454" s="4" t="n">
        <v>453</v>
      </c>
      <c r="B454" s="4" t="s">
        <v>1362</v>
      </c>
      <c r="C454" s="4" t="s">
        <v>1363</v>
      </c>
      <c r="D454" s="4" t="s">
        <v>8</v>
      </c>
      <c r="E454" s="4" t="s">
        <v>1364</v>
      </c>
      <c r="F454" s="5" t="b">
        <f aca="false">TRUE()</f>
        <v>1</v>
      </c>
    </row>
    <row r="455" customFormat="false" ht="22.05" hidden="false" customHeight="false" outlineLevel="0" collapsed="false">
      <c r="A455" s="4" t="n">
        <v>454</v>
      </c>
      <c r="B455" s="4" t="s">
        <v>1365</v>
      </c>
      <c r="C455" s="4" t="s">
        <v>1366</v>
      </c>
      <c r="D455" s="4" t="s">
        <v>8</v>
      </c>
      <c r="E455" s="4" t="s">
        <v>1367</v>
      </c>
      <c r="F455" s="5" t="b">
        <f aca="false">FALSE()</f>
        <v>0</v>
      </c>
    </row>
    <row r="456" customFormat="false" ht="22.05" hidden="false" customHeight="false" outlineLevel="0" collapsed="false">
      <c r="A456" s="4" t="n">
        <v>455</v>
      </c>
      <c r="B456" s="4" t="s">
        <v>1368</v>
      </c>
      <c r="C456" s="4" t="s">
        <v>1369</v>
      </c>
      <c r="D456" s="4" t="s">
        <v>8</v>
      </c>
      <c r="E456" s="4" t="s">
        <v>1370</v>
      </c>
      <c r="F456" s="5" t="b">
        <f aca="false">TRUE()</f>
        <v>1</v>
      </c>
    </row>
    <row r="457" customFormat="false" ht="22.05" hidden="false" customHeight="false" outlineLevel="0" collapsed="false">
      <c r="A457" s="4" t="n">
        <v>456</v>
      </c>
      <c r="B457" s="4" t="s">
        <v>1371</v>
      </c>
      <c r="C457" s="4" t="s">
        <v>1372</v>
      </c>
      <c r="D457" s="4" t="s">
        <v>8</v>
      </c>
      <c r="E457" s="4" t="s">
        <v>1373</v>
      </c>
      <c r="F457" s="5" t="b">
        <f aca="false">FALSE()</f>
        <v>0</v>
      </c>
    </row>
    <row r="458" customFormat="false" ht="22.05" hidden="false" customHeight="false" outlineLevel="0" collapsed="false">
      <c r="A458" s="4" t="n">
        <v>457</v>
      </c>
      <c r="B458" s="4" t="s">
        <v>1374</v>
      </c>
      <c r="C458" s="4" t="s">
        <v>1375</v>
      </c>
      <c r="D458" s="4" t="s">
        <v>8</v>
      </c>
      <c r="E458" s="4" t="s">
        <v>1376</v>
      </c>
      <c r="F458" s="5" t="b">
        <f aca="false">TRUE()</f>
        <v>1</v>
      </c>
    </row>
    <row r="459" customFormat="false" ht="22.05" hidden="false" customHeight="false" outlineLevel="0" collapsed="false">
      <c r="A459" s="4" t="n">
        <v>458</v>
      </c>
      <c r="B459" s="4" t="s">
        <v>1377</v>
      </c>
      <c r="C459" s="4" t="s">
        <v>1378</v>
      </c>
      <c r="D459" s="4" t="s">
        <v>8</v>
      </c>
      <c r="E459" s="4" t="s">
        <v>1379</v>
      </c>
      <c r="F459" s="5" t="b">
        <f aca="false">TRUE()</f>
        <v>1</v>
      </c>
    </row>
    <row r="460" customFormat="false" ht="22.05" hidden="false" customHeight="false" outlineLevel="0" collapsed="false">
      <c r="A460" s="4" t="n">
        <v>459</v>
      </c>
      <c r="B460" s="4" t="s">
        <v>1380</v>
      </c>
      <c r="C460" s="4" t="s">
        <v>1381</v>
      </c>
      <c r="D460" s="4" t="s">
        <v>8</v>
      </c>
      <c r="E460" s="4" t="s">
        <v>1382</v>
      </c>
      <c r="F460" s="5" t="b">
        <f aca="false">TRUE()</f>
        <v>1</v>
      </c>
    </row>
    <row r="461" customFormat="false" ht="22.05" hidden="false" customHeight="false" outlineLevel="0" collapsed="false">
      <c r="A461" s="4" t="n">
        <v>460</v>
      </c>
      <c r="B461" s="4" t="s">
        <v>1383</v>
      </c>
      <c r="C461" s="4" t="s">
        <v>1384</v>
      </c>
      <c r="D461" s="4" t="s">
        <v>8</v>
      </c>
      <c r="E461" s="4" t="s">
        <v>1385</v>
      </c>
      <c r="F461" s="5" t="b">
        <f aca="false">TRUE()</f>
        <v>1</v>
      </c>
    </row>
    <row r="462" customFormat="false" ht="22.05" hidden="false" customHeight="false" outlineLevel="0" collapsed="false">
      <c r="A462" s="4" t="n">
        <v>461</v>
      </c>
      <c r="B462" s="4" t="s">
        <v>1386</v>
      </c>
      <c r="C462" s="4" t="s">
        <v>1387</v>
      </c>
      <c r="D462" s="4" t="s">
        <v>8</v>
      </c>
      <c r="E462" s="4" t="s">
        <v>1388</v>
      </c>
      <c r="F462" s="5" t="b">
        <f aca="false">TRUE()</f>
        <v>1</v>
      </c>
    </row>
    <row r="463" customFormat="false" ht="22.05" hidden="false" customHeight="false" outlineLevel="0" collapsed="false">
      <c r="A463" s="4" t="n">
        <v>462</v>
      </c>
      <c r="B463" s="4" t="s">
        <v>1389</v>
      </c>
      <c r="C463" s="4" t="s">
        <v>1390</v>
      </c>
      <c r="D463" s="4" t="s">
        <v>8</v>
      </c>
      <c r="E463" s="4" t="s">
        <v>1391</v>
      </c>
      <c r="F463" s="5" t="b">
        <f aca="false">TRUE()</f>
        <v>1</v>
      </c>
    </row>
    <row r="464" customFormat="false" ht="22.05" hidden="false" customHeight="false" outlineLevel="0" collapsed="false">
      <c r="A464" s="4" t="n">
        <v>463</v>
      </c>
      <c r="B464" s="4" t="s">
        <v>1392</v>
      </c>
      <c r="C464" s="4" t="s">
        <v>1393</v>
      </c>
      <c r="D464" s="4" t="s">
        <v>8</v>
      </c>
      <c r="E464" s="4" t="s">
        <v>1394</v>
      </c>
      <c r="F464" s="5" t="b">
        <f aca="false">TRUE()</f>
        <v>1</v>
      </c>
    </row>
    <row r="465" customFormat="false" ht="22.05" hidden="false" customHeight="false" outlineLevel="0" collapsed="false">
      <c r="A465" s="4" t="n">
        <v>464</v>
      </c>
      <c r="B465" s="4" t="s">
        <v>1395</v>
      </c>
      <c r="C465" s="4" t="s">
        <v>1396</v>
      </c>
      <c r="D465" s="4" t="s">
        <v>8</v>
      </c>
      <c r="E465" s="4" t="s">
        <v>1397</v>
      </c>
      <c r="F465" s="5" t="b">
        <f aca="false">TRUE()</f>
        <v>1</v>
      </c>
    </row>
    <row r="466" customFormat="false" ht="22.05" hidden="false" customHeight="false" outlineLevel="0" collapsed="false">
      <c r="A466" s="4" t="n">
        <v>465</v>
      </c>
      <c r="B466" s="4" t="s">
        <v>1398</v>
      </c>
      <c r="C466" s="4" t="s">
        <v>1399</v>
      </c>
      <c r="D466" s="4" t="s">
        <v>8</v>
      </c>
      <c r="E466" s="4" t="s">
        <v>1400</v>
      </c>
      <c r="F466" s="5" t="b">
        <f aca="false">TRUE()</f>
        <v>1</v>
      </c>
    </row>
    <row r="467" customFormat="false" ht="22.05" hidden="false" customHeight="false" outlineLevel="0" collapsed="false">
      <c r="A467" s="4" t="n">
        <v>466</v>
      </c>
      <c r="B467" s="4" t="s">
        <v>1401</v>
      </c>
      <c r="C467" s="4" t="s">
        <v>1402</v>
      </c>
      <c r="D467" s="4" t="s">
        <v>8</v>
      </c>
      <c r="E467" s="4" t="s">
        <v>1403</v>
      </c>
      <c r="F467" s="5" t="b">
        <f aca="false">TRUE()</f>
        <v>1</v>
      </c>
    </row>
    <row r="468" customFormat="false" ht="22.05" hidden="false" customHeight="false" outlineLevel="0" collapsed="false">
      <c r="A468" s="4" t="n">
        <v>467</v>
      </c>
      <c r="B468" s="4" t="s">
        <v>1404</v>
      </c>
      <c r="C468" s="4" t="s">
        <v>1405</v>
      </c>
      <c r="D468" s="4" t="s">
        <v>8</v>
      </c>
      <c r="E468" s="4" t="s">
        <v>1406</v>
      </c>
      <c r="F468" s="5" t="b">
        <f aca="false">TRUE()</f>
        <v>1</v>
      </c>
    </row>
    <row r="469" customFormat="false" ht="22.05" hidden="false" customHeight="false" outlineLevel="0" collapsed="false">
      <c r="A469" s="4" t="n">
        <v>468</v>
      </c>
      <c r="B469" s="4" t="s">
        <v>1407</v>
      </c>
      <c r="C469" s="4" t="s">
        <v>1408</v>
      </c>
      <c r="D469" s="4" t="s">
        <v>8</v>
      </c>
      <c r="E469" s="4" t="s">
        <v>1409</v>
      </c>
      <c r="F469" s="5" t="b">
        <f aca="false">TRUE()</f>
        <v>1</v>
      </c>
    </row>
    <row r="470" customFormat="false" ht="22.05" hidden="false" customHeight="false" outlineLevel="0" collapsed="false">
      <c r="A470" s="4" t="n">
        <v>469</v>
      </c>
      <c r="B470" s="4" t="s">
        <v>1410</v>
      </c>
      <c r="C470" s="4" t="s">
        <v>1411</v>
      </c>
      <c r="D470" s="4" t="s">
        <v>8</v>
      </c>
      <c r="E470" s="4" t="s">
        <v>1412</v>
      </c>
      <c r="F470" s="5" t="b">
        <f aca="false">TRUE()</f>
        <v>1</v>
      </c>
    </row>
    <row r="471" customFormat="false" ht="22.05" hidden="false" customHeight="false" outlineLevel="0" collapsed="false">
      <c r="A471" s="4" t="n">
        <v>470</v>
      </c>
      <c r="B471" s="4" t="s">
        <v>1413</v>
      </c>
      <c r="C471" s="4" t="s">
        <v>1414</v>
      </c>
      <c r="D471" s="4" t="s">
        <v>8</v>
      </c>
      <c r="E471" s="4" t="s">
        <v>1415</v>
      </c>
      <c r="F471" s="5" t="b">
        <f aca="false">TRUE()</f>
        <v>1</v>
      </c>
    </row>
    <row r="472" customFormat="false" ht="22.05" hidden="false" customHeight="false" outlineLevel="0" collapsed="false">
      <c r="A472" s="4" t="n">
        <v>471</v>
      </c>
      <c r="B472" s="4" t="s">
        <v>1416</v>
      </c>
      <c r="C472" s="4" t="s">
        <v>1417</v>
      </c>
      <c r="D472" s="4" t="s">
        <v>8</v>
      </c>
      <c r="E472" s="4" t="s">
        <v>1418</v>
      </c>
      <c r="F472" s="5" t="b">
        <f aca="false">TRUE()</f>
        <v>1</v>
      </c>
    </row>
    <row r="473" customFormat="false" ht="22.05" hidden="false" customHeight="false" outlineLevel="0" collapsed="false">
      <c r="A473" s="4" t="n">
        <v>472</v>
      </c>
      <c r="B473" s="4" t="s">
        <v>1419</v>
      </c>
      <c r="C473" s="4" t="s">
        <v>1420</v>
      </c>
      <c r="D473" s="4" t="s">
        <v>8</v>
      </c>
      <c r="E473" s="4" t="s">
        <v>1421</v>
      </c>
      <c r="F473" s="5" t="b">
        <f aca="false">TRUE()</f>
        <v>1</v>
      </c>
    </row>
    <row r="474" customFormat="false" ht="22.05" hidden="false" customHeight="false" outlineLevel="0" collapsed="false">
      <c r="A474" s="4" t="n">
        <v>473</v>
      </c>
      <c r="B474" s="4" t="s">
        <v>1422</v>
      </c>
      <c r="C474" s="4" t="s">
        <v>1423</v>
      </c>
      <c r="D474" s="4" t="s">
        <v>8</v>
      </c>
      <c r="E474" s="4" t="s">
        <v>1424</v>
      </c>
      <c r="F474" s="5" t="b">
        <f aca="false">TRUE()</f>
        <v>1</v>
      </c>
    </row>
    <row r="475" customFormat="false" ht="22.05" hidden="false" customHeight="false" outlineLevel="0" collapsed="false">
      <c r="A475" s="4" t="n">
        <v>474</v>
      </c>
      <c r="B475" s="4" t="s">
        <v>1425</v>
      </c>
      <c r="C475" s="4" t="s">
        <v>1426</v>
      </c>
      <c r="D475" s="4" t="s">
        <v>8</v>
      </c>
      <c r="E475" s="4" t="s">
        <v>1427</v>
      </c>
      <c r="F475" s="5" t="b">
        <f aca="false">TRUE()</f>
        <v>1</v>
      </c>
    </row>
    <row r="476" customFormat="false" ht="22.05" hidden="false" customHeight="false" outlineLevel="0" collapsed="false">
      <c r="A476" s="4" t="n">
        <v>475</v>
      </c>
      <c r="B476" s="4" t="s">
        <v>1428</v>
      </c>
      <c r="C476" s="4" t="s">
        <v>1429</v>
      </c>
      <c r="D476" s="4" t="s">
        <v>8</v>
      </c>
      <c r="E476" s="4" t="s">
        <v>1430</v>
      </c>
      <c r="F476" s="5" t="b">
        <f aca="false">TRUE()</f>
        <v>1</v>
      </c>
    </row>
    <row r="477" customFormat="false" ht="22.05" hidden="false" customHeight="false" outlineLevel="0" collapsed="false">
      <c r="A477" s="4" t="n">
        <v>476</v>
      </c>
      <c r="B477" s="4" t="s">
        <v>1431</v>
      </c>
      <c r="C477" s="4" t="s">
        <v>1432</v>
      </c>
      <c r="D477" s="4" t="s">
        <v>8</v>
      </c>
      <c r="E477" s="4" t="s">
        <v>1433</v>
      </c>
      <c r="F477" s="5" t="b">
        <f aca="false">TRUE()</f>
        <v>1</v>
      </c>
    </row>
    <row r="478" customFormat="false" ht="22.05" hidden="false" customHeight="false" outlineLevel="0" collapsed="false">
      <c r="A478" s="4" t="n">
        <v>477</v>
      </c>
      <c r="B478" s="4" t="s">
        <v>1434</v>
      </c>
      <c r="C478" s="4" t="s">
        <v>1435</v>
      </c>
      <c r="D478" s="4" t="s">
        <v>8</v>
      </c>
      <c r="E478" s="4" t="s">
        <v>1436</v>
      </c>
      <c r="F478" s="5" t="b">
        <f aca="false">TRUE()</f>
        <v>1</v>
      </c>
    </row>
    <row r="479" customFormat="false" ht="22.05" hidden="false" customHeight="false" outlineLevel="0" collapsed="false">
      <c r="A479" s="4" t="n">
        <v>478</v>
      </c>
      <c r="B479" s="4" t="s">
        <v>1437</v>
      </c>
      <c r="C479" s="4" t="s">
        <v>1438</v>
      </c>
      <c r="D479" s="4" t="s">
        <v>8</v>
      </c>
      <c r="E479" s="4" t="s">
        <v>1439</v>
      </c>
      <c r="F479" s="5" t="b">
        <f aca="false">TRUE()</f>
        <v>1</v>
      </c>
    </row>
    <row r="480" customFormat="false" ht="22.05" hidden="false" customHeight="false" outlineLevel="0" collapsed="false">
      <c r="A480" s="4" t="n">
        <v>479</v>
      </c>
      <c r="B480" s="4" t="s">
        <v>1440</v>
      </c>
      <c r="C480" s="4" t="s">
        <v>1441</v>
      </c>
      <c r="D480" s="4" t="s">
        <v>8</v>
      </c>
      <c r="E480" s="4" t="s">
        <v>1442</v>
      </c>
      <c r="F480" s="5" t="b">
        <f aca="false">TRUE()</f>
        <v>1</v>
      </c>
    </row>
    <row r="481" customFormat="false" ht="22.05" hidden="false" customHeight="false" outlineLevel="0" collapsed="false">
      <c r="A481" s="4" t="n">
        <v>480</v>
      </c>
      <c r="B481" s="4" t="s">
        <v>1443</v>
      </c>
      <c r="C481" s="4" t="s">
        <v>1444</v>
      </c>
      <c r="D481" s="4" t="s">
        <v>8</v>
      </c>
      <c r="E481" s="4" t="s">
        <v>1445</v>
      </c>
      <c r="F481" s="5" t="b">
        <f aca="false">TRUE()</f>
        <v>1</v>
      </c>
    </row>
    <row r="482" customFormat="false" ht="22.05" hidden="false" customHeight="false" outlineLevel="0" collapsed="false">
      <c r="A482" s="4" t="n">
        <v>481</v>
      </c>
      <c r="B482" s="4" t="s">
        <v>1446</v>
      </c>
      <c r="C482" s="4" t="s">
        <v>1447</v>
      </c>
      <c r="D482" s="4" t="s">
        <v>8</v>
      </c>
      <c r="E482" s="4" t="s">
        <v>1448</v>
      </c>
      <c r="F482" s="5" t="b">
        <f aca="false">TRUE()</f>
        <v>1</v>
      </c>
    </row>
    <row r="483" customFormat="false" ht="22.05" hidden="false" customHeight="false" outlineLevel="0" collapsed="false">
      <c r="A483" s="4" t="n">
        <v>482</v>
      </c>
      <c r="B483" s="4" t="s">
        <v>1449</v>
      </c>
      <c r="C483" s="4" t="s">
        <v>1450</v>
      </c>
      <c r="D483" s="4" t="s">
        <v>8</v>
      </c>
      <c r="E483" s="4" t="s">
        <v>1451</v>
      </c>
      <c r="F483" s="5" t="b">
        <f aca="false">TRUE()</f>
        <v>1</v>
      </c>
    </row>
    <row r="484" customFormat="false" ht="22.05" hidden="false" customHeight="false" outlineLevel="0" collapsed="false">
      <c r="A484" s="4" t="n">
        <v>483</v>
      </c>
      <c r="B484" s="4" t="s">
        <v>1452</v>
      </c>
      <c r="C484" s="4" t="s">
        <v>1453</v>
      </c>
      <c r="D484" s="4" t="s">
        <v>8</v>
      </c>
      <c r="E484" s="4" t="s">
        <v>1454</v>
      </c>
      <c r="F484" s="5" t="b">
        <f aca="false">TRUE()</f>
        <v>1</v>
      </c>
    </row>
    <row r="485" customFormat="false" ht="22.05" hidden="false" customHeight="false" outlineLevel="0" collapsed="false">
      <c r="A485" s="4" t="n">
        <v>484</v>
      </c>
      <c r="B485" s="4" t="s">
        <v>1455</v>
      </c>
      <c r="C485" s="4" t="s">
        <v>1456</v>
      </c>
      <c r="D485" s="4" t="s">
        <v>8</v>
      </c>
      <c r="E485" s="4" t="s">
        <v>1457</v>
      </c>
      <c r="F485" s="5" t="b">
        <f aca="false">FALSE()</f>
        <v>0</v>
      </c>
    </row>
    <row r="486" customFormat="false" ht="22.05" hidden="false" customHeight="false" outlineLevel="0" collapsed="false">
      <c r="A486" s="4" t="n">
        <v>485</v>
      </c>
      <c r="B486" s="4" t="s">
        <v>1458</v>
      </c>
      <c r="C486" s="4" t="s">
        <v>1459</v>
      </c>
      <c r="D486" s="4" t="s">
        <v>8</v>
      </c>
      <c r="E486" s="4" t="s">
        <v>1460</v>
      </c>
      <c r="F486" s="5" t="b">
        <f aca="false">TRUE()</f>
        <v>1</v>
      </c>
    </row>
    <row r="487" customFormat="false" ht="22.05" hidden="false" customHeight="false" outlineLevel="0" collapsed="false">
      <c r="A487" s="4" t="n">
        <v>486</v>
      </c>
      <c r="B487" s="4" t="s">
        <v>1461</v>
      </c>
      <c r="C487" s="4" t="s">
        <v>1462</v>
      </c>
      <c r="D487" s="4" t="s">
        <v>8</v>
      </c>
      <c r="E487" s="4" t="s">
        <v>1463</v>
      </c>
      <c r="F487" s="5" t="b">
        <f aca="false">TRUE()</f>
        <v>1</v>
      </c>
    </row>
    <row r="488" customFormat="false" ht="22.05" hidden="false" customHeight="false" outlineLevel="0" collapsed="false">
      <c r="A488" s="4" t="n">
        <v>487</v>
      </c>
      <c r="B488" s="4" t="s">
        <v>1464</v>
      </c>
      <c r="C488" s="4" t="s">
        <v>1465</v>
      </c>
      <c r="D488" s="4" t="s">
        <v>8</v>
      </c>
      <c r="E488" s="4" t="s">
        <v>1466</v>
      </c>
      <c r="F488" s="5" t="b">
        <f aca="false">TRUE()</f>
        <v>1</v>
      </c>
    </row>
    <row r="489" customFormat="false" ht="22.05" hidden="false" customHeight="false" outlineLevel="0" collapsed="false">
      <c r="A489" s="4" t="n">
        <v>488</v>
      </c>
      <c r="B489" s="4" t="s">
        <v>1467</v>
      </c>
      <c r="C489" s="4" t="s">
        <v>1468</v>
      </c>
      <c r="D489" s="4" t="s">
        <v>8</v>
      </c>
      <c r="E489" s="4" t="s">
        <v>1469</v>
      </c>
      <c r="F489" s="5" t="b">
        <f aca="false">TRUE()</f>
        <v>1</v>
      </c>
    </row>
    <row r="490" customFormat="false" ht="22.05" hidden="false" customHeight="false" outlineLevel="0" collapsed="false">
      <c r="A490" s="4" t="n">
        <v>489</v>
      </c>
      <c r="B490" s="4" t="s">
        <v>1470</v>
      </c>
      <c r="C490" s="4" t="s">
        <v>1471</v>
      </c>
      <c r="D490" s="4" t="s">
        <v>8</v>
      </c>
      <c r="E490" s="4" t="s">
        <v>1472</v>
      </c>
      <c r="F490" s="5" t="b">
        <f aca="false">TRUE()</f>
        <v>1</v>
      </c>
    </row>
    <row r="491" customFormat="false" ht="22.05" hidden="false" customHeight="false" outlineLevel="0" collapsed="false">
      <c r="A491" s="4" t="n">
        <v>490</v>
      </c>
      <c r="B491" s="4" t="s">
        <v>1473</v>
      </c>
      <c r="C491" s="4" t="s">
        <v>1474</v>
      </c>
      <c r="D491" s="4" t="s">
        <v>8</v>
      </c>
      <c r="E491" s="4" t="s">
        <v>1475</v>
      </c>
      <c r="F491" s="5" t="b">
        <f aca="false">TRUE()</f>
        <v>1</v>
      </c>
    </row>
    <row r="492" customFormat="false" ht="22.05" hidden="false" customHeight="false" outlineLevel="0" collapsed="false">
      <c r="A492" s="4" t="n">
        <v>491</v>
      </c>
      <c r="B492" s="4" t="s">
        <v>1476</v>
      </c>
      <c r="C492" s="4" t="s">
        <v>1477</v>
      </c>
      <c r="D492" s="4" t="s">
        <v>8</v>
      </c>
      <c r="E492" s="4" t="s">
        <v>1478</v>
      </c>
      <c r="F492" s="5" t="b">
        <f aca="false">TRUE()</f>
        <v>1</v>
      </c>
    </row>
    <row r="493" customFormat="false" ht="22.05" hidden="false" customHeight="false" outlineLevel="0" collapsed="false">
      <c r="A493" s="4" t="n">
        <v>492</v>
      </c>
      <c r="B493" s="4" t="s">
        <v>1479</v>
      </c>
      <c r="C493" s="4" t="s">
        <v>1480</v>
      </c>
      <c r="D493" s="4" t="s">
        <v>8</v>
      </c>
      <c r="E493" s="4" t="s">
        <v>1481</v>
      </c>
      <c r="F493" s="5" t="b">
        <f aca="false">TRUE()</f>
        <v>1</v>
      </c>
    </row>
    <row r="494" customFormat="false" ht="22.05" hidden="false" customHeight="false" outlineLevel="0" collapsed="false">
      <c r="A494" s="4" t="n">
        <v>493</v>
      </c>
      <c r="B494" s="4" t="s">
        <v>1482</v>
      </c>
      <c r="C494" s="4" t="s">
        <v>1483</v>
      </c>
      <c r="D494" s="4" t="s">
        <v>8</v>
      </c>
      <c r="E494" s="4" t="s">
        <v>1484</v>
      </c>
      <c r="F494" s="5" t="b">
        <f aca="false">TRUE()</f>
        <v>1</v>
      </c>
    </row>
    <row r="495" customFormat="false" ht="22.05" hidden="false" customHeight="false" outlineLevel="0" collapsed="false">
      <c r="A495" s="4" t="n">
        <v>494</v>
      </c>
      <c r="B495" s="4" t="s">
        <v>1485</v>
      </c>
      <c r="C495" s="4" t="s">
        <v>1486</v>
      </c>
      <c r="D495" s="4" t="s">
        <v>8</v>
      </c>
      <c r="E495" s="4" t="s">
        <v>1487</v>
      </c>
      <c r="F495" s="5" t="b">
        <f aca="false">TRUE()</f>
        <v>1</v>
      </c>
    </row>
    <row r="496" customFormat="false" ht="22.05" hidden="false" customHeight="false" outlineLevel="0" collapsed="false">
      <c r="A496" s="4" t="n">
        <v>495</v>
      </c>
      <c r="B496" s="4" t="s">
        <v>1488</v>
      </c>
      <c r="C496" s="4" t="s">
        <v>1489</v>
      </c>
      <c r="D496" s="4" t="s">
        <v>8</v>
      </c>
      <c r="E496" s="4" t="s">
        <v>1490</v>
      </c>
      <c r="F496" s="5" t="b">
        <f aca="false">TRUE()</f>
        <v>1</v>
      </c>
    </row>
    <row r="497" customFormat="false" ht="22.05" hidden="false" customHeight="false" outlineLevel="0" collapsed="false">
      <c r="A497" s="4" t="n">
        <v>496</v>
      </c>
      <c r="B497" s="4" t="s">
        <v>1491</v>
      </c>
      <c r="C497" s="4" t="s">
        <v>1492</v>
      </c>
      <c r="D497" s="4" t="s">
        <v>8</v>
      </c>
      <c r="E497" s="4" t="s">
        <v>1493</v>
      </c>
      <c r="F497" s="5" t="b">
        <f aca="false">TRUE()</f>
        <v>1</v>
      </c>
    </row>
    <row r="498" customFormat="false" ht="22.05" hidden="false" customHeight="false" outlineLevel="0" collapsed="false">
      <c r="A498" s="4" t="n">
        <v>497</v>
      </c>
      <c r="B498" s="4" t="s">
        <v>1494</v>
      </c>
      <c r="C498" s="4" t="s">
        <v>1495</v>
      </c>
      <c r="D498" s="4" t="s">
        <v>8</v>
      </c>
      <c r="E498" s="4" t="s">
        <v>1496</v>
      </c>
      <c r="F498" s="5" t="b">
        <f aca="false">TRUE()</f>
        <v>1</v>
      </c>
    </row>
    <row r="499" customFormat="false" ht="22.05" hidden="false" customHeight="false" outlineLevel="0" collapsed="false">
      <c r="A499" s="4" t="n">
        <v>498</v>
      </c>
      <c r="B499" s="4" t="s">
        <v>1497</v>
      </c>
      <c r="C499" s="4" t="s">
        <v>1498</v>
      </c>
      <c r="D499" s="4" t="s">
        <v>8</v>
      </c>
      <c r="E499" s="4" t="s">
        <v>1499</v>
      </c>
      <c r="F499" s="5" t="b">
        <f aca="false">TRUE()</f>
        <v>1</v>
      </c>
    </row>
    <row r="500" customFormat="false" ht="22.05" hidden="false" customHeight="false" outlineLevel="0" collapsed="false">
      <c r="A500" s="4" t="n">
        <v>499</v>
      </c>
      <c r="B500" s="4" t="s">
        <v>1500</v>
      </c>
      <c r="C500" s="4" t="s">
        <v>1501</v>
      </c>
      <c r="D500" s="4" t="s">
        <v>8</v>
      </c>
      <c r="E500" s="4" t="s">
        <v>1502</v>
      </c>
      <c r="F500" s="5" t="b">
        <f aca="false">TRUE()</f>
        <v>1</v>
      </c>
    </row>
    <row r="501" customFormat="false" ht="22.05" hidden="false" customHeight="false" outlineLevel="0" collapsed="false">
      <c r="A501" s="4" t="n">
        <v>500</v>
      </c>
      <c r="B501" s="4" t="s">
        <v>1503</v>
      </c>
      <c r="C501" s="4" t="s">
        <v>1504</v>
      </c>
      <c r="D501" s="4" t="s">
        <v>8</v>
      </c>
      <c r="E501" s="4" t="s">
        <v>1505</v>
      </c>
      <c r="F501" s="5" t="b">
        <f aca="false">TRUE()</f>
        <v>1</v>
      </c>
    </row>
    <row r="502" customFormat="false" ht="22.05" hidden="false" customHeight="false" outlineLevel="0" collapsed="false">
      <c r="A502" s="4" t="n">
        <v>501</v>
      </c>
      <c r="B502" s="4" t="s">
        <v>1506</v>
      </c>
      <c r="C502" s="4" t="s">
        <v>1507</v>
      </c>
      <c r="D502" s="4" t="s">
        <v>8</v>
      </c>
      <c r="E502" s="4" t="s">
        <v>1508</v>
      </c>
      <c r="F502" s="5" t="b">
        <f aca="false">FALSE()</f>
        <v>0</v>
      </c>
    </row>
    <row r="503" customFormat="false" ht="22.05" hidden="false" customHeight="false" outlineLevel="0" collapsed="false">
      <c r="A503" s="4" t="n">
        <v>502</v>
      </c>
      <c r="B503" s="4" t="s">
        <v>1509</v>
      </c>
      <c r="C503" s="4" t="s">
        <v>1510</v>
      </c>
      <c r="D503" s="4" t="s">
        <v>8</v>
      </c>
      <c r="E503" s="4" t="s">
        <v>1511</v>
      </c>
      <c r="F503" s="5" t="b">
        <f aca="false">FALSE()</f>
        <v>0</v>
      </c>
    </row>
    <row r="504" customFormat="false" ht="22.05" hidden="false" customHeight="false" outlineLevel="0" collapsed="false">
      <c r="A504" s="4" t="n">
        <v>503</v>
      </c>
      <c r="B504" s="4" t="s">
        <v>1512</v>
      </c>
      <c r="C504" s="4" t="s">
        <v>1513</v>
      </c>
      <c r="D504" s="4" t="s">
        <v>8</v>
      </c>
      <c r="E504" s="4" t="s">
        <v>1514</v>
      </c>
      <c r="F504" s="5" t="b">
        <f aca="false">FALSE()</f>
        <v>0</v>
      </c>
    </row>
    <row r="505" customFormat="false" ht="22.05" hidden="false" customHeight="false" outlineLevel="0" collapsed="false">
      <c r="A505" s="4" t="n">
        <v>504</v>
      </c>
      <c r="B505" s="4" t="s">
        <v>1515</v>
      </c>
      <c r="C505" s="4" t="s">
        <v>1516</v>
      </c>
      <c r="D505" s="4" t="s">
        <v>8</v>
      </c>
      <c r="E505" s="4" t="s">
        <v>1517</v>
      </c>
      <c r="F505" s="5" t="b">
        <f aca="false">FALSE()</f>
        <v>0</v>
      </c>
    </row>
    <row r="506" customFormat="false" ht="22.05" hidden="false" customHeight="false" outlineLevel="0" collapsed="false">
      <c r="A506" s="4" t="n">
        <v>505</v>
      </c>
      <c r="B506" s="4" t="s">
        <v>1518</v>
      </c>
      <c r="C506" s="4" t="s">
        <v>1519</v>
      </c>
      <c r="D506" s="4" t="s">
        <v>8</v>
      </c>
      <c r="E506" s="4" t="s">
        <v>1520</v>
      </c>
      <c r="F506" s="5" t="b">
        <f aca="false">FALSE()</f>
        <v>0</v>
      </c>
    </row>
    <row r="507" customFormat="false" ht="22.05" hidden="false" customHeight="false" outlineLevel="0" collapsed="false">
      <c r="A507" s="4" t="n">
        <v>506</v>
      </c>
      <c r="B507" s="4" t="n">
        <v>61210722</v>
      </c>
      <c r="C507" s="4" t="s">
        <v>1521</v>
      </c>
      <c r="D507" s="4" t="s">
        <v>8</v>
      </c>
      <c r="E507" s="4" t="s">
        <v>1522</v>
      </c>
      <c r="F507" s="5" t="b">
        <f aca="false">FALSE()</f>
        <v>0</v>
      </c>
    </row>
    <row r="508" customFormat="false" ht="22.05" hidden="false" customHeight="false" outlineLevel="0" collapsed="false">
      <c r="A508" s="4" t="n">
        <v>507</v>
      </c>
      <c r="B508" s="4" t="s">
        <v>1523</v>
      </c>
      <c r="C508" s="4" t="s">
        <v>1524</v>
      </c>
      <c r="D508" s="4" t="s">
        <v>8</v>
      </c>
      <c r="E508" s="4" t="s">
        <v>1525</v>
      </c>
      <c r="F508" s="5" t="b">
        <f aca="false">FALSE()</f>
        <v>0</v>
      </c>
    </row>
    <row r="509" customFormat="false" ht="22.05" hidden="false" customHeight="false" outlineLevel="0" collapsed="false">
      <c r="A509" s="4" t="n">
        <v>508</v>
      </c>
      <c r="B509" s="4" t="s">
        <v>1526</v>
      </c>
      <c r="C509" s="4" t="s">
        <v>1527</v>
      </c>
      <c r="D509" s="4" t="s">
        <v>8</v>
      </c>
      <c r="E509" s="4" t="s">
        <v>1528</v>
      </c>
      <c r="F509" s="5" t="b">
        <f aca="false">FALSE()</f>
        <v>0</v>
      </c>
    </row>
    <row r="510" customFormat="false" ht="22.05" hidden="false" customHeight="false" outlineLevel="0" collapsed="false">
      <c r="A510" s="4" t="n">
        <v>509</v>
      </c>
      <c r="B510" s="4" t="s">
        <v>1529</v>
      </c>
      <c r="C510" s="4" t="s">
        <v>1530</v>
      </c>
      <c r="D510" s="4" t="s">
        <v>8</v>
      </c>
      <c r="E510" s="4" t="s">
        <v>1531</v>
      </c>
      <c r="F510" s="5" t="b">
        <f aca="false">FALSE()</f>
        <v>0</v>
      </c>
    </row>
    <row r="511" customFormat="false" ht="22.05" hidden="false" customHeight="false" outlineLevel="0" collapsed="false">
      <c r="A511" s="4" t="n">
        <v>510</v>
      </c>
      <c r="B511" s="4" t="s">
        <v>1532</v>
      </c>
      <c r="C511" s="4" t="s">
        <v>1533</v>
      </c>
      <c r="D511" s="4" t="s">
        <v>8</v>
      </c>
      <c r="E511" s="4" t="s">
        <v>1534</v>
      </c>
      <c r="F511" s="5" t="b">
        <f aca="false">FALSE()</f>
        <v>0</v>
      </c>
    </row>
    <row r="512" customFormat="false" ht="22.05" hidden="false" customHeight="false" outlineLevel="0" collapsed="false">
      <c r="A512" s="4" t="n">
        <v>511</v>
      </c>
      <c r="B512" s="4" t="s">
        <v>1535</v>
      </c>
      <c r="C512" s="4" t="s">
        <v>1536</v>
      </c>
      <c r="D512" s="4" t="s">
        <v>8</v>
      </c>
      <c r="E512" s="4" t="s">
        <v>1537</v>
      </c>
      <c r="F512" s="5" t="b">
        <f aca="false">FALSE()</f>
        <v>0</v>
      </c>
    </row>
    <row r="513" customFormat="false" ht="22.05" hidden="false" customHeight="false" outlineLevel="0" collapsed="false">
      <c r="A513" s="4" t="n">
        <v>512</v>
      </c>
      <c r="B513" s="4" t="s">
        <v>1538</v>
      </c>
      <c r="C513" s="4" t="s">
        <v>1539</v>
      </c>
      <c r="D513" s="4" t="s">
        <v>231</v>
      </c>
      <c r="E513" s="4" t="s">
        <v>1540</v>
      </c>
      <c r="F513" s="5" t="b">
        <f aca="false">FALSE()</f>
        <v>0</v>
      </c>
    </row>
    <row r="514" customFormat="false" ht="22.05" hidden="false" customHeight="false" outlineLevel="0" collapsed="false">
      <c r="A514" s="4" t="n">
        <v>513</v>
      </c>
      <c r="B514" s="4" t="s">
        <v>1541</v>
      </c>
      <c r="C514" s="4" t="s">
        <v>1542</v>
      </c>
      <c r="D514" s="4" t="s">
        <v>8</v>
      </c>
      <c r="E514" s="4" t="s">
        <v>1543</v>
      </c>
      <c r="F514" s="5" t="b">
        <f aca="false">FALSE()</f>
        <v>0</v>
      </c>
    </row>
    <row r="515" customFormat="false" ht="22.05" hidden="false" customHeight="false" outlineLevel="0" collapsed="false">
      <c r="A515" s="4" t="n">
        <v>514</v>
      </c>
      <c r="B515" s="4" t="s">
        <v>1194</v>
      </c>
      <c r="C515" s="4" t="s">
        <v>1195</v>
      </c>
      <c r="D515" s="4" t="s">
        <v>8</v>
      </c>
      <c r="E515" s="4" t="s">
        <v>1544</v>
      </c>
      <c r="F515" s="5" t="b">
        <f aca="false">FALSE()</f>
        <v>0</v>
      </c>
    </row>
    <row r="516" customFormat="false" ht="22.05" hidden="false" customHeight="false" outlineLevel="0" collapsed="false">
      <c r="A516" s="4" t="n">
        <v>515</v>
      </c>
      <c r="B516" s="4" t="s">
        <v>1545</v>
      </c>
      <c r="C516" s="4" t="s">
        <v>1546</v>
      </c>
      <c r="D516" s="4" t="s">
        <v>8</v>
      </c>
      <c r="E516" s="4" t="s">
        <v>1547</v>
      </c>
      <c r="F516" s="5" t="b">
        <f aca="false">FALSE()</f>
        <v>0</v>
      </c>
    </row>
    <row r="517" customFormat="false" ht="22.05" hidden="false" customHeight="false" outlineLevel="0" collapsed="false">
      <c r="A517" s="4" t="n">
        <v>516</v>
      </c>
      <c r="B517" s="6" t="s">
        <v>1548</v>
      </c>
      <c r="C517" s="4" t="s">
        <v>1549</v>
      </c>
      <c r="D517" s="4" t="s">
        <v>231</v>
      </c>
      <c r="F517" s="5" t="b">
        <f aca="false">FALSE()</f>
        <v>0</v>
      </c>
    </row>
    <row r="518" customFormat="false" ht="22.05" hidden="false" customHeight="false" outlineLevel="0" collapsed="false">
      <c r="A518" s="4" t="n">
        <v>517</v>
      </c>
      <c r="B518" s="6" t="s">
        <v>1550</v>
      </c>
      <c r="C518" s="4" t="s">
        <v>1551</v>
      </c>
      <c r="D518" s="4" t="s">
        <v>231</v>
      </c>
      <c r="F518" s="5" t="b">
        <f aca="false">FALSE()</f>
        <v>0</v>
      </c>
    </row>
    <row r="519" customFormat="false" ht="22.05" hidden="false" customHeight="false" outlineLevel="0" collapsed="false">
      <c r="A519" s="4" t="n">
        <v>518</v>
      </c>
      <c r="B519" s="6" t="s">
        <v>1552</v>
      </c>
      <c r="C519" s="4" t="s">
        <v>1553</v>
      </c>
      <c r="D519" s="4" t="s">
        <v>231</v>
      </c>
      <c r="F519" s="5" t="b">
        <f aca="false">FALSE()</f>
        <v>0</v>
      </c>
    </row>
    <row r="520" customFormat="false" ht="22.05" hidden="false" customHeight="false" outlineLevel="0" collapsed="false">
      <c r="A520" s="4" t="n">
        <v>519</v>
      </c>
      <c r="B520" s="6" t="s">
        <v>1554</v>
      </c>
      <c r="C520" s="4" t="s">
        <v>1555</v>
      </c>
      <c r="D520" s="4" t="s">
        <v>231</v>
      </c>
      <c r="F520" s="5" t="b">
        <f aca="false">FALSE()</f>
        <v>0</v>
      </c>
    </row>
    <row r="521" customFormat="false" ht="22.05" hidden="false" customHeight="false" outlineLevel="0" collapsed="false">
      <c r="A521" s="4" t="n">
        <v>520</v>
      </c>
      <c r="B521" s="6" t="s">
        <v>1556</v>
      </c>
      <c r="C521" s="4" t="s">
        <v>1557</v>
      </c>
      <c r="D521" s="4" t="s">
        <v>231</v>
      </c>
      <c r="F521" s="5" t="b">
        <f aca="false">FALSE()</f>
        <v>0</v>
      </c>
    </row>
    <row r="522" customFormat="false" ht="22.05" hidden="false" customHeight="false" outlineLevel="0" collapsed="false">
      <c r="A522" s="4" t="n">
        <v>521</v>
      </c>
      <c r="B522" s="6" t="s">
        <v>1558</v>
      </c>
      <c r="C522" s="4" t="s">
        <v>1559</v>
      </c>
      <c r="D522" s="4" t="s">
        <v>231</v>
      </c>
      <c r="F522" s="5" t="b">
        <f aca="false">FALSE()</f>
        <v>0</v>
      </c>
    </row>
    <row r="523" customFormat="false" ht="22.05" hidden="false" customHeight="false" outlineLevel="0" collapsed="false">
      <c r="A523" s="4" t="n">
        <v>522</v>
      </c>
      <c r="B523" s="6" t="s">
        <v>1560</v>
      </c>
      <c r="C523" s="4" t="s">
        <v>1561</v>
      </c>
      <c r="D523" s="4" t="s">
        <v>231</v>
      </c>
      <c r="F523" s="5" t="b">
        <f aca="false">FALSE()</f>
        <v>0</v>
      </c>
    </row>
    <row r="524" customFormat="false" ht="22.05" hidden="false" customHeight="false" outlineLevel="0" collapsed="false">
      <c r="A524" s="4" t="n">
        <v>523</v>
      </c>
      <c r="B524" s="6" t="s">
        <v>1562</v>
      </c>
      <c r="C524" s="4" t="s">
        <v>1563</v>
      </c>
      <c r="D524" s="4" t="s">
        <v>231</v>
      </c>
      <c r="F524" s="5" t="b">
        <f aca="false">FALSE()</f>
        <v>0</v>
      </c>
    </row>
    <row r="525" customFormat="false" ht="22.05" hidden="false" customHeight="false" outlineLevel="0" collapsed="false">
      <c r="A525" s="4" t="n">
        <v>524</v>
      </c>
      <c r="B525" s="6" t="s">
        <v>1564</v>
      </c>
      <c r="C525" s="4" t="s">
        <v>1565</v>
      </c>
      <c r="D525" s="4" t="s">
        <v>231</v>
      </c>
      <c r="F525" s="5" t="b">
        <f aca="false">FALSE()</f>
        <v>0</v>
      </c>
    </row>
    <row r="526" customFormat="false" ht="22.05" hidden="false" customHeight="false" outlineLevel="0" collapsed="false">
      <c r="A526" s="4" t="n">
        <v>525</v>
      </c>
      <c r="B526" s="6" t="s">
        <v>1566</v>
      </c>
      <c r="C526" s="4" t="s">
        <v>1567</v>
      </c>
      <c r="D526" s="4" t="s">
        <v>231</v>
      </c>
      <c r="F526" s="5" t="b">
        <f aca="false">FALSE()</f>
        <v>0</v>
      </c>
    </row>
    <row r="527" customFormat="false" ht="22.05" hidden="false" customHeight="false" outlineLevel="0" collapsed="false">
      <c r="A527" s="4" t="n">
        <v>526</v>
      </c>
      <c r="B527" s="6" t="s">
        <v>1568</v>
      </c>
      <c r="C527" s="4" t="s">
        <v>1569</v>
      </c>
      <c r="D527" s="4" t="s">
        <v>231</v>
      </c>
      <c r="F527" s="5" t="b">
        <f aca="false">FALSE()</f>
        <v>0</v>
      </c>
    </row>
    <row r="528" customFormat="false" ht="22.05" hidden="false" customHeight="false" outlineLevel="0" collapsed="false">
      <c r="B528" s="6"/>
      <c r="C528" s="4"/>
      <c r="D528" s="4"/>
      <c r="F528" s="4"/>
    </row>
  </sheetData>
  <autoFilter ref="A1:F527">
    <sortState ref="A2:F527">
      <sortCondition ref="A2:A527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LibreOffice/25.8.5.2$Linux_X86_64 LibreOffice_project/252c20f6956e3db0b52e6e2f9dda67263513c8fc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2026-02-05T21:11:05Z</dcterms:created>
  <dc:creator>Jawad Humaidan</dc:creator>
  <dc:description/>
  <dc:language>en-US</dc:language>
  <cp:lastModifiedBy/>
  <cp:lastPrinted>2026-02-26T11:27:37Z</cp:lastPrinted>
  <dcterms:modified xsi:type="dcterms:W3CDTF">2026-02-26T21:27:47Z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