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Vigneti\Desktop\Facu\SistemasGit\Guia 2\Enzo\"/>
    </mc:Choice>
  </mc:AlternateContent>
  <xr:revisionPtr revIDLastSave="0" documentId="8_{6461D10A-A1D3-4863-BE12-92457CF47ABE}" xr6:coauthVersionLast="46" xr6:coauthVersionMax="46" xr10:uidLastSave="{00000000-0000-0000-0000-000000000000}"/>
  <bookViews>
    <workbookView xWindow="-120" yWindow="-120" windowWidth="19440" windowHeight="15600" xr2:uid="{2E3C8E49-AE7E-48A2-80C0-8C76B7C250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G35" i="1"/>
  <c r="G17" i="1"/>
</calcChain>
</file>

<file path=xl/sharedStrings.xml><?xml version="1.0" encoding="utf-8"?>
<sst xmlns="http://schemas.openxmlformats.org/spreadsheetml/2006/main" count="73" uniqueCount="34">
  <si>
    <t>Proceso</t>
  </si>
  <si>
    <t>Tiempo de Procesamiento</t>
  </si>
  <si>
    <t>Instante de llegada</t>
  </si>
  <si>
    <t>P1</t>
  </si>
  <si>
    <t>P2</t>
  </si>
  <si>
    <t>P3</t>
  </si>
  <si>
    <t>IDLE</t>
  </si>
  <si>
    <t>BLOQUEADO</t>
  </si>
  <si>
    <t>Corriendo</t>
  </si>
  <si>
    <t>Ready</t>
  </si>
  <si>
    <t>unloaded</t>
  </si>
  <si>
    <t>p1</t>
  </si>
  <si>
    <t>p2</t>
  </si>
  <si>
    <t>p3</t>
  </si>
  <si>
    <t>promedio</t>
  </si>
  <si>
    <t>A</t>
  </si>
  <si>
    <t>B</t>
  </si>
  <si>
    <t>C</t>
  </si>
  <si>
    <t>prioridad</t>
  </si>
  <si>
    <t>P4</t>
  </si>
  <si>
    <t>50ms</t>
  </si>
  <si>
    <t>20ms</t>
  </si>
  <si>
    <t>100ms</t>
  </si>
  <si>
    <t>40ms</t>
  </si>
  <si>
    <t>0ms</t>
  </si>
  <si>
    <t>60ms</t>
  </si>
  <si>
    <t>SRT</t>
  </si>
  <si>
    <t>proceso</t>
  </si>
  <si>
    <t>waiting time</t>
  </si>
  <si>
    <t>p4</t>
  </si>
  <si>
    <t>sin</t>
  </si>
  <si>
    <t>desalojo</t>
  </si>
  <si>
    <t>round rob</t>
  </si>
  <si>
    <t>30ms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</si>
</sst>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34FC-5549-452C-9ADF-707BBCBFF71A}">
  <dimension ref="A1:AI56"/>
  <sheetViews>
    <sheetView tabSelected="1" topLeftCell="A13" zoomScale="60" zoomScaleNormal="60" workbookViewId="0">
      <selection activeCell="I34" sqref="I34"/>
    </sheetView>
  </sheetViews>
  <sheetFormatPr baseColWidth="10" defaultRowHeight="15" x14ac:dyDescent="0.25"/>
  <cols>
    <col min="2" max="2" width="24.5703125" customWidth="1"/>
    <col min="3" max="3" width="26.28515625" customWidth="1"/>
    <col min="4" max="4" width="21.140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18</v>
      </c>
      <c r="F1" t="s">
        <v>15</v>
      </c>
      <c r="G1" s="1" t="s">
        <v>7</v>
      </c>
      <c r="H1" s="3" t="s">
        <v>8</v>
      </c>
      <c r="I1" s="2" t="s">
        <v>9</v>
      </c>
      <c r="J1" t="s">
        <v>10</v>
      </c>
    </row>
    <row r="2" spans="1:34" x14ac:dyDescent="0.25">
      <c r="A2" s="9" t="s">
        <v>3</v>
      </c>
      <c r="B2" s="9" t="s">
        <v>20</v>
      </c>
      <c r="C2" s="9" t="s">
        <v>24</v>
      </c>
      <c r="D2" s="9">
        <v>4</v>
      </c>
      <c r="F2" t="s">
        <v>26</v>
      </c>
    </row>
    <row r="3" spans="1:34" ht="15.75" thickBot="1" x14ac:dyDescent="0.3">
      <c r="A3" s="9" t="s">
        <v>4</v>
      </c>
      <c r="B3" s="9" t="s">
        <v>21</v>
      </c>
      <c r="C3" s="9" t="s">
        <v>21</v>
      </c>
      <c r="D3" s="9">
        <v>1</v>
      </c>
    </row>
    <row r="4" spans="1:34" ht="15.75" thickBot="1" x14ac:dyDescent="0.3">
      <c r="A4" s="9" t="s">
        <v>5</v>
      </c>
      <c r="B4" s="9" t="s">
        <v>22</v>
      </c>
      <c r="C4" s="9" t="s">
        <v>23</v>
      </c>
      <c r="D4" s="9">
        <v>3</v>
      </c>
      <c r="F4" t="s">
        <v>3</v>
      </c>
      <c r="G4" s="5"/>
      <c r="H4" s="6"/>
      <c r="I4" s="6"/>
      <c r="J4" s="6"/>
      <c r="K4" s="6"/>
      <c r="L4" s="6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4"/>
    </row>
    <row r="5" spans="1:34" ht="15.75" thickBot="1" x14ac:dyDescent="0.3">
      <c r="A5" s="9" t="s">
        <v>19</v>
      </c>
      <c r="B5" s="9" t="s">
        <v>23</v>
      </c>
      <c r="C5" s="9" t="s">
        <v>25</v>
      </c>
      <c r="D5" s="9">
        <v>2</v>
      </c>
      <c r="F5" t="s">
        <v>4</v>
      </c>
      <c r="G5" s="8"/>
      <c r="H5" s="8"/>
      <c r="I5" s="5"/>
      <c r="J5" s="5"/>
      <c r="K5" s="5"/>
      <c r="L5" s="5"/>
      <c r="M5" s="5"/>
      <c r="N5" s="5"/>
      <c r="O5" s="6"/>
      <c r="P5" s="6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4"/>
    </row>
    <row r="6" spans="1:34" ht="15.75" thickBot="1" x14ac:dyDescent="0.3">
      <c r="A6" s="9"/>
      <c r="B6" s="9"/>
      <c r="C6" s="9"/>
      <c r="D6" s="9"/>
      <c r="F6" t="s">
        <v>5</v>
      </c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X6" s="6"/>
      <c r="Y6" s="6"/>
      <c r="Z6" s="6"/>
      <c r="AA6" s="6"/>
      <c r="AB6" s="6"/>
      <c r="AC6" s="6"/>
      <c r="AD6" s="6"/>
      <c r="AE6" s="6"/>
      <c r="AF6" s="6"/>
      <c r="AG6" s="8"/>
      <c r="AH6" s="4"/>
    </row>
    <row r="7" spans="1:34" ht="15.75" thickBot="1" x14ac:dyDescent="0.3">
      <c r="F7" t="s">
        <v>19</v>
      </c>
      <c r="G7" s="4"/>
      <c r="H7" s="4"/>
      <c r="I7" s="8"/>
      <c r="J7" s="8"/>
      <c r="K7" s="8"/>
      <c r="L7" s="8"/>
      <c r="M7" s="5"/>
      <c r="N7" s="5"/>
      <c r="O7" s="5"/>
      <c r="P7" s="5"/>
      <c r="Q7" s="5"/>
      <c r="R7" s="6"/>
      <c r="S7" s="6"/>
      <c r="T7" s="6"/>
      <c r="U7" s="6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4"/>
    </row>
    <row r="8" spans="1:34" ht="15.75" thickBot="1" x14ac:dyDescent="0.3">
      <c r="F8" t="s">
        <v>6</v>
      </c>
      <c r="G8" s="4"/>
      <c r="H8" s="4"/>
      <c r="I8" s="4"/>
      <c r="J8" s="4"/>
      <c r="K8" s="4"/>
      <c r="L8" s="4"/>
      <c r="M8" s="10"/>
      <c r="N8" s="4"/>
      <c r="O8" s="4"/>
      <c r="P8" s="4"/>
      <c r="Q8" s="4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G9" s="7">
        <v>0</v>
      </c>
      <c r="H9" s="7">
        <v>10</v>
      </c>
      <c r="I9" s="7">
        <v>20</v>
      </c>
      <c r="J9" s="7">
        <v>30</v>
      </c>
      <c r="K9" s="7">
        <v>40</v>
      </c>
      <c r="L9" s="7">
        <v>50</v>
      </c>
      <c r="M9" s="7">
        <v>60</v>
      </c>
      <c r="N9" s="7">
        <v>70</v>
      </c>
      <c r="O9" s="7">
        <v>80</v>
      </c>
      <c r="P9" s="7">
        <v>90</v>
      </c>
      <c r="Q9" s="7">
        <v>100</v>
      </c>
      <c r="R9" s="7">
        <v>110</v>
      </c>
      <c r="S9" s="7">
        <v>120</v>
      </c>
      <c r="T9" s="7">
        <v>130</v>
      </c>
      <c r="U9" s="7">
        <v>140</v>
      </c>
      <c r="V9" s="7">
        <v>150</v>
      </c>
      <c r="W9" s="7">
        <v>160</v>
      </c>
      <c r="X9" s="7">
        <v>170</v>
      </c>
      <c r="Y9" s="7">
        <v>180</v>
      </c>
      <c r="Z9" s="7">
        <v>190</v>
      </c>
      <c r="AA9" s="7">
        <v>200</v>
      </c>
      <c r="AB9" s="7">
        <v>210</v>
      </c>
      <c r="AC9" s="7">
        <v>220</v>
      </c>
      <c r="AD9" s="7">
        <v>230</v>
      </c>
      <c r="AE9" s="7">
        <v>240</v>
      </c>
      <c r="AF9" s="7">
        <v>250</v>
      </c>
      <c r="AG9" s="7">
        <v>260</v>
      </c>
      <c r="AH9" s="7">
        <v>270</v>
      </c>
    </row>
    <row r="11" spans="1:34" ht="23.25" x14ac:dyDescent="0.35">
      <c r="F11" s="11"/>
      <c r="G11" s="11"/>
      <c r="H11" s="11"/>
    </row>
    <row r="12" spans="1:34" ht="23.25" x14ac:dyDescent="0.35">
      <c r="F12" s="11" t="s">
        <v>27</v>
      </c>
      <c r="G12" s="11" t="s">
        <v>28</v>
      </c>
      <c r="H12" s="11"/>
    </row>
    <row r="13" spans="1:34" ht="23.25" x14ac:dyDescent="0.35">
      <c r="F13" s="11" t="s">
        <v>11</v>
      </c>
      <c r="G13" s="11">
        <v>10</v>
      </c>
      <c r="H13" s="11"/>
    </row>
    <row r="14" spans="1:34" ht="23.25" x14ac:dyDescent="0.35">
      <c r="F14" s="11" t="s">
        <v>12</v>
      </c>
      <c r="G14" s="11">
        <v>60</v>
      </c>
      <c r="H14" s="11"/>
    </row>
    <row r="15" spans="1:34" ht="23.25" x14ac:dyDescent="0.35">
      <c r="F15" s="11" t="s">
        <v>13</v>
      </c>
      <c r="G15" s="11">
        <v>120</v>
      </c>
      <c r="H15" s="11"/>
    </row>
    <row r="16" spans="1:34" ht="23.25" x14ac:dyDescent="0.35">
      <c r="F16" s="11" t="s">
        <v>29</v>
      </c>
      <c r="G16" s="11">
        <v>50</v>
      </c>
      <c r="H16" s="11"/>
    </row>
    <row r="17" spans="6:34" ht="23.25" x14ac:dyDescent="0.35">
      <c r="F17" s="11" t="s">
        <v>14</v>
      </c>
      <c r="G17" s="11">
        <f>AVERAGE(G13:G16)</f>
        <v>60</v>
      </c>
      <c r="H17" s="11"/>
    </row>
    <row r="18" spans="6:34" ht="23.25" x14ac:dyDescent="0.35">
      <c r="F18" s="11"/>
      <c r="G18" s="11"/>
      <c r="H18" s="11"/>
    </row>
    <row r="19" spans="6:34" ht="23.25" x14ac:dyDescent="0.35">
      <c r="F19" s="11"/>
      <c r="G19" s="11"/>
      <c r="H19" s="11"/>
    </row>
    <row r="20" spans="6:34" x14ac:dyDescent="0.25">
      <c r="F20" t="s">
        <v>16</v>
      </c>
      <c r="G20" s="1" t="s">
        <v>7</v>
      </c>
      <c r="H20" s="3" t="s">
        <v>8</v>
      </c>
      <c r="I20" s="2" t="s">
        <v>9</v>
      </c>
      <c r="J20" t="s">
        <v>10</v>
      </c>
    </row>
    <row r="21" spans="6:34" x14ac:dyDescent="0.25">
      <c r="F21" t="s">
        <v>18</v>
      </c>
      <c r="G21" t="s">
        <v>30</v>
      </c>
      <c r="H21" t="s">
        <v>31</v>
      </c>
    </row>
    <row r="22" spans="6:34" ht="15.75" thickBot="1" x14ac:dyDescent="0.3"/>
    <row r="23" spans="6:34" ht="15.75" thickBot="1" x14ac:dyDescent="0.3">
      <c r="F23" t="s">
        <v>3</v>
      </c>
      <c r="G23" s="5"/>
      <c r="H23" s="6"/>
      <c r="I23" s="6"/>
      <c r="J23" s="6"/>
      <c r="K23" s="6"/>
      <c r="L23" s="6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6:34" ht="15.75" thickBot="1" x14ac:dyDescent="0.3">
      <c r="F24" t="s">
        <v>4</v>
      </c>
      <c r="G24" s="8"/>
      <c r="H24" s="8"/>
      <c r="I24" s="5"/>
      <c r="J24" s="5"/>
      <c r="K24" s="5"/>
      <c r="L24" s="5"/>
      <c r="M24" s="5"/>
      <c r="N24" s="6"/>
      <c r="O24" s="6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6:34" ht="15.75" thickBot="1" x14ac:dyDescent="0.3">
      <c r="F25" t="s">
        <v>5</v>
      </c>
      <c r="G25" s="8"/>
      <c r="H25" s="8"/>
      <c r="I25" s="8"/>
      <c r="J25" s="8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  <c r="V25" s="6"/>
      <c r="W25" s="6"/>
      <c r="X25" s="6"/>
      <c r="Y25" s="6"/>
      <c r="Z25" s="6"/>
      <c r="AA25" s="6"/>
      <c r="AB25" s="6"/>
      <c r="AC25" s="6"/>
      <c r="AD25" s="6"/>
      <c r="AE25" s="8"/>
      <c r="AF25" s="8"/>
      <c r="AG25" s="8"/>
      <c r="AH25" s="8"/>
    </row>
    <row r="26" spans="6:34" ht="15.75" thickBot="1" x14ac:dyDescent="0.3">
      <c r="F26" t="s">
        <v>19</v>
      </c>
      <c r="G26" s="8"/>
      <c r="H26" s="8"/>
      <c r="I26" s="8"/>
      <c r="J26" s="8"/>
      <c r="K26" s="8"/>
      <c r="L26" s="8"/>
      <c r="M26" s="5"/>
      <c r="N26" s="5"/>
      <c r="O26" s="5"/>
      <c r="P26" s="5"/>
      <c r="Q26" s="6"/>
      <c r="R26" s="6"/>
      <c r="S26" s="6"/>
      <c r="T26" s="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6:34" ht="15.75" thickBot="1" x14ac:dyDescent="0.3">
      <c r="F27" t="s">
        <v>6</v>
      </c>
      <c r="G27" s="8"/>
      <c r="H27" s="8"/>
      <c r="I27" s="8"/>
      <c r="J27" s="8"/>
      <c r="K27" s="8"/>
      <c r="L27" s="8"/>
      <c r="M27" s="12"/>
      <c r="N27" s="8"/>
      <c r="O27" s="8"/>
      <c r="P27" s="8"/>
      <c r="Q27" s="8"/>
      <c r="R27" s="8"/>
      <c r="S27" s="8"/>
      <c r="T27" s="8"/>
      <c r="U27" s="8"/>
      <c r="V27" s="12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6:34" x14ac:dyDescent="0.25">
      <c r="G28" s="7">
        <v>0</v>
      </c>
      <c r="H28" s="7">
        <v>10</v>
      </c>
      <c r="I28" s="7">
        <v>20</v>
      </c>
      <c r="J28" s="7">
        <v>30</v>
      </c>
      <c r="K28" s="7">
        <v>40</v>
      </c>
      <c r="L28" s="7">
        <v>50</v>
      </c>
      <c r="M28" s="7">
        <v>60</v>
      </c>
      <c r="N28" s="7">
        <v>70</v>
      </c>
      <c r="O28" s="7">
        <v>80</v>
      </c>
      <c r="P28" s="7">
        <v>90</v>
      </c>
      <c r="Q28" s="7">
        <v>100</v>
      </c>
      <c r="R28" s="7">
        <v>110</v>
      </c>
      <c r="S28" s="7">
        <v>120</v>
      </c>
      <c r="T28" s="7">
        <v>130</v>
      </c>
      <c r="U28" s="7">
        <v>140</v>
      </c>
      <c r="V28" s="7">
        <v>150</v>
      </c>
      <c r="W28" s="7">
        <v>160</v>
      </c>
      <c r="X28" s="7">
        <v>170</v>
      </c>
      <c r="Y28" s="7">
        <v>180</v>
      </c>
      <c r="Z28" s="7">
        <v>190</v>
      </c>
      <c r="AA28" s="7">
        <v>200</v>
      </c>
      <c r="AB28" s="7">
        <v>210</v>
      </c>
      <c r="AC28" s="7">
        <v>220</v>
      </c>
      <c r="AD28" s="7">
        <v>230</v>
      </c>
      <c r="AE28" s="7">
        <v>240</v>
      </c>
      <c r="AF28" s="7">
        <v>250</v>
      </c>
      <c r="AG28" s="7">
        <v>260</v>
      </c>
      <c r="AH28" s="7">
        <v>270</v>
      </c>
    </row>
    <row r="30" spans="6:34" ht="23.25" x14ac:dyDescent="0.35">
      <c r="F30" s="11" t="s">
        <v>27</v>
      </c>
      <c r="G30" s="11" t="s">
        <v>28</v>
      </c>
      <c r="H30" s="11"/>
    </row>
    <row r="31" spans="6:34" ht="23.25" x14ac:dyDescent="0.35">
      <c r="F31" s="11" t="s">
        <v>11</v>
      </c>
      <c r="G31" s="11">
        <v>10</v>
      </c>
      <c r="H31" s="11"/>
    </row>
    <row r="32" spans="6:34" ht="23.25" x14ac:dyDescent="0.35">
      <c r="F32" s="11" t="s">
        <v>12</v>
      </c>
      <c r="G32" s="11">
        <v>50</v>
      </c>
      <c r="H32" s="11"/>
    </row>
    <row r="33" spans="6:35" ht="23.25" x14ac:dyDescent="0.35">
      <c r="F33" s="11" t="s">
        <v>13</v>
      </c>
      <c r="G33" s="11">
        <v>100</v>
      </c>
      <c r="H33" s="11"/>
    </row>
    <row r="34" spans="6:35" ht="23.25" x14ac:dyDescent="0.35">
      <c r="F34" s="11" t="s">
        <v>29</v>
      </c>
      <c r="G34" s="11">
        <v>40</v>
      </c>
      <c r="H34" s="11"/>
    </row>
    <row r="35" spans="6:35" ht="23.25" x14ac:dyDescent="0.35">
      <c r="F35" s="11" t="s">
        <v>14</v>
      </c>
      <c r="G35" s="11">
        <f>AVERAGE(G31:G34)</f>
        <v>50</v>
      </c>
      <c r="H35" s="11"/>
    </row>
    <row r="41" spans="6:35" x14ac:dyDescent="0.25">
      <c r="F41" t="s">
        <v>17</v>
      </c>
      <c r="G41" s="1" t="s">
        <v>7</v>
      </c>
      <c r="H41" s="3" t="s">
        <v>8</v>
      </c>
      <c r="I41" s="2" t="s">
        <v>9</v>
      </c>
      <c r="J41" t="s">
        <v>10</v>
      </c>
    </row>
    <row r="42" spans="6:35" x14ac:dyDescent="0.25">
      <c r="F42" t="s">
        <v>32</v>
      </c>
      <c r="G42" t="s">
        <v>33</v>
      </c>
    </row>
    <row r="43" spans="6:35" ht="15.75" thickBot="1" x14ac:dyDescent="0.3"/>
    <row r="44" spans="6:35" ht="15.75" thickBot="1" x14ac:dyDescent="0.3">
      <c r="F44" t="s">
        <v>3</v>
      </c>
      <c r="G44" s="5"/>
      <c r="H44" s="6"/>
      <c r="I44" s="6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  <c r="X44" s="6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4"/>
    </row>
    <row r="45" spans="6:35" ht="15.75" thickBot="1" x14ac:dyDescent="0.3">
      <c r="F45" t="s">
        <v>4</v>
      </c>
      <c r="G45" s="8"/>
      <c r="H45" s="8"/>
      <c r="I45" s="5"/>
      <c r="J45" s="5"/>
      <c r="K45" s="5"/>
      <c r="L45" s="6"/>
      <c r="M45" s="6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4"/>
    </row>
    <row r="46" spans="6:35" ht="15.75" thickBot="1" x14ac:dyDescent="0.3">
      <c r="F46" t="s">
        <v>5</v>
      </c>
      <c r="G46" s="8"/>
      <c r="H46" s="8"/>
      <c r="I46" s="8"/>
      <c r="J46" s="8"/>
      <c r="K46" s="5"/>
      <c r="L46" s="5"/>
      <c r="M46" s="5"/>
      <c r="N46" s="5"/>
      <c r="O46" s="6"/>
      <c r="P46" s="6"/>
      <c r="Q46" s="6"/>
      <c r="R46" s="5"/>
      <c r="S46" s="5"/>
      <c r="T46" s="5"/>
      <c r="U46" s="5"/>
      <c r="V46" s="5"/>
      <c r="W46" s="5"/>
      <c r="X46" s="5"/>
      <c r="Y46" s="5"/>
      <c r="Z46" s="6"/>
      <c r="AA46" s="6"/>
      <c r="AB46" s="6"/>
      <c r="AC46" s="5"/>
      <c r="AD46" s="5"/>
      <c r="AE46" s="5"/>
      <c r="AF46" s="6"/>
      <c r="AG46" s="6"/>
      <c r="AH46" s="6"/>
      <c r="AI46" s="6"/>
    </row>
    <row r="47" spans="6:35" ht="15.75" thickBot="1" x14ac:dyDescent="0.3">
      <c r="F47" t="s">
        <v>19</v>
      </c>
      <c r="G47" s="8"/>
      <c r="H47" s="8"/>
      <c r="I47" s="8"/>
      <c r="J47" s="8"/>
      <c r="K47" s="8"/>
      <c r="L47" s="8"/>
      <c r="M47" s="5"/>
      <c r="N47" s="5"/>
      <c r="O47" s="5"/>
      <c r="P47" s="5"/>
      <c r="Q47" s="5"/>
      <c r="R47" s="5"/>
      <c r="S47" s="6"/>
      <c r="T47" s="6"/>
      <c r="U47" s="6"/>
      <c r="V47" s="5"/>
      <c r="W47" s="5"/>
      <c r="X47" s="5"/>
      <c r="Y47" s="5"/>
      <c r="Z47" s="5"/>
      <c r="AA47" s="5"/>
      <c r="AB47" s="5"/>
      <c r="AC47" s="5"/>
      <c r="AD47" s="6"/>
      <c r="AE47" s="8"/>
      <c r="AF47" s="8"/>
      <c r="AG47" s="8"/>
      <c r="AH47" s="8"/>
      <c r="AI47" s="4"/>
    </row>
    <row r="48" spans="6:35" ht="15.75" thickBot="1" x14ac:dyDescent="0.3">
      <c r="F48" t="s">
        <v>6</v>
      </c>
      <c r="G48" s="8"/>
      <c r="H48" s="8"/>
      <c r="I48" s="8"/>
      <c r="J48" s="8"/>
      <c r="K48" s="8"/>
      <c r="L48" s="8"/>
      <c r="M48" s="12"/>
      <c r="N48" s="8"/>
      <c r="O48" s="8"/>
      <c r="P48" s="8"/>
      <c r="Q48" s="8"/>
      <c r="R48" s="8"/>
      <c r="S48" s="8"/>
      <c r="T48" s="8"/>
      <c r="U48" s="8"/>
      <c r="V48" s="12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4"/>
    </row>
    <row r="49" spans="6:35" x14ac:dyDescent="0.25">
      <c r="G49" s="7">
        <v>0</v>
      </c>
      <c r="H49" s="7">
        <v>10</v>
      </c>
      <c r="I49" s="7">
        <v>20</v>
      </c>
      <c r="J49" s="7">
        <v>30</v>
      </c>
      <c r="K49" s="7">
        <v>40</v>
      </c>
      <c r="L49" s="7">
        <v>50</v>
      </c>
      <c r="M49" s="7">
        <v>60</v>
      </c>
      <c r="N49" s="7">
        <v>70</v>
      </c>
      <c r="O49" s="7">
        <v>80</v>
      </c>
      <c r="P49" s="7">
        <v>90</v>
      </c>
      <c r="Q49" s="7">
        <v>100</v>
      </c>
      <c r="R49" s="7">
        <v>110</v>
      </c>
      <c r="S49" s="7">
        <v>120</v>
      </c>
      <c r="T49" s="7">
        <v>130</v>
      </c>
      <c r="U49" s="7">
        <v>140</v>
      </c>
      <c r="V49" s="7">
        <v>150</v>
      </c>
      <c r="W49" s="7">
        <v>160</v>
      </c>
      <c r="X49" s="7">
        <v>170</v>
      </c>
      <c r="Y49" s="7">
        <v>180</v>
      </c>
      <c r="Z49" s="7">
        <v>190</v>
      </c>
      <c r="AA49" s="7">
        <v>200</v>
      </c>
      <c r="AB49" s="7">
        <v>210</v>
      </c>
      <c r="AC49" s="7">
        <v>220</v>
      </c>
      <c r="AD49" s="7">
        <v>230</v>
      </c>
      <c r="AE49" s="7">
        <v>240</v>
      </c>
      <c r="AF49" s="7">
        <v>250</v>
      </c>
      <c r="AG49" s="7">
        <v>260</v>
      </c>
      <c r="AH49" s="7">
        <v>270</v>
      </c>
      <c r="AI49" s="7">
        <v>280</v>
      </c>
    </row>
    <row r="51" spans="6:35" ht="23.25" x14ac:dyDescent="0.35">
      <c r="F51" s="11" t="s">
        <v>27</v>
      </c>
      <c r="G51" s="11" t="s">
        <v>28</v>
      </c>
      <c r="H51" s="11"/>
    </row>
    <row r="52" spans="6:35" ht="23.25" x14ac:dyDescent="0.35">
      <c r="F52" s="11" t="s">
        <v>11</v>
      </c>
      <c r="G52" s="11">
        <v>130</v>
      </c>
      <c r="H52" s="11"/>
    </row>
    <row r="53" spans="6:35" ht="23.25" x14ac:dyDescent="0.35">
      <c r="F53" s="11" t="s">
        <v>12</v>
      </c>
      <c r="G53" s="11">
        <v>30</v>
      </c>
      <c r="H53" s="11"/>
    </row>
    <row r="54" spans="6:35" ht="23.25" x14ac:dyDescent="0.35">
      <c r="F54" s="11" t="s">
        <v>13</v>
      </c>
      <c r="G54" s="11">
        <v>150</v>
      </c>
      <c r="H54" s="11"/>
    </row>
    <row r="55" spans="6:35" ht="23.25" x14ac:dyDescent="0.35">
      <c r="F55" s="11" t="s">
        <v>29</v>
      </c>
      <c r="G55" s="11">
        <v>140</v>
      </c>
      <c r="H55" s="11"/>
    </row>
    <row r="56" spans="6:35" ht="23.25" x14ac:dyDescent="0.35">
      <c r="F56" s="11" t="s">
        <v>14</v>
      </c>
      <c r="G56" s="11">
        <f>AVERAGE(G52:G55)</f>
        <v>112.5</v>
      </c>
      <c r="H5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Vigneti</dc:creator>
  <cp:lastModifiedBy>Enzo Vigneti</cp:lastModifiedBy>
  <cp:lastPrinted>2021-04-26T14:25:37Z</cp:lastPrinted>
  <dcterms:created xsi:type="dcterms:W3CDTF">2021-04-26T14:09:38Z</dcterms:created>
  <dcterms:modified xsi:type="dcterms:W3CDTF">2021-04-26T15:02:54Z</dcterms:modified>
</cp:coreProperties>
</file>