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altsev/VSCodeProjects/svod_parser/svod_parser_v2/"/>
    </mc:Choice>
  </mc:AlternateContent>
  <xr:revisionPtr revIDLastSave="0" documentId="8_{53E16B56-DB4A-D649-AEA3-D8C0726F7E7A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Свод" sheetId="1" r:id="rId1"/>
  </sheets>
  <definedNames>
    <definedName name="_xlnm._FilterDatabase" localSheetId="0" hidden="1">Свод!$A$1:$X$719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1" description="Соединение с запросом &quot;Таблица1&quot; в книге." type="5" refreshedVersion="6" background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<sst xmlns="http://schemas.openxmlformats.org/spreadsheetml/2006/main" count="20" uniqueCount="18">
  <si>
    <t>Наименование по проекту</t>
  </si>
  <si>
    <t>Внешний вид</t>
  </si>
  <si>
    <t>Ед.изм.</t>
  </si>
  <si>
    <t>№</t>
  </si>
  <si>
    <t xml:space="preserve"> </t>
  </si>
  <si>
    <t>Цена от закупок с НДС, тенге (розничная)</t>
  </si>
  <si>
    <t>Полная комплектация</t>
  </si>
  <si>
    <t xml:space="preserve">Наименование полное, характеристика материала </t>
  </si>
  <si>
    <t>Цена от закупок с НДС, тенге (оптовая для BI GROUP)</t>
  </si>
  <si>
    <t>Итго стоимость чистовой отделки</t>
  </si>
  <si>
    <t>Объем для закупа</t>
  </si>
  <si>
    <t>Строительный запас, %</t>
  </si>
  <si>
    <t>Итого объем с запасом для закупа</t>
  </si>
  <si>
    <t xml:space="preserve">Объемы с РП </t>
  </si>
  <si>
    <t>Итого цена</t>
  </si>
  <si>
    <t>Поставщик, контакт. Г. Астана</t>
  </si>
  <si>
    <t>Ожидаемая скидка к цене</t>
  </si>
  <si>
    <t>Чистовая и корпусная мебель и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</si>
</sst>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_-* #,##0\ _₽_-;\-* #,##0\ _₽_-;_-* &quot;-&quot;\ _₽_-;_-@_-"/>
    <numFmt numFmtId="166" formatCode="[$-419]General"/>
    <numFmt numFmtId="167" formatCode="#,##0\ _₽"/>
  </numFmts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u/>
      <sz val="10"/>
      <color theme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2" fillId="5" borderId="3" applyNumberFormat="0" applyFont="0" applyAlignment="0" applyProtection="0"/>
    <xf numFmtId="0" fontId="12" fillId="0" borderId="0" applyBorder="0"/>
    <xf numFmtId="43" fontId="7" fillId="0" borderId="0" applyFont="0" applyFill="0" applyBorder="0" applyAlignment="0" applyProtection="0"/>
    <xf numFmtId="0" fontId="13" fillId="0" borderId="0"/>
    <xf numFmtId="0" fontId="14" fillId="0" borderId="0"/>
    <xf numFmtId="0" fontId="2" fillId="0" borderId="0"/>
    <xf numFmtId="0" fontId="16" fillId="0" borderId="0"/>
    <xf numFmtId="0" fontId="15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" fillId="0" borderId="0"/>
    <xf numFmtId="0" fontId="1" fillId="0" borderId="0"/>
    <xf numFmtId="166" fontId="16" fillId="0" borderId="0"/>
    <xf numFmtId="0" fontId="8" fillId="0" borderId="0"/>
    <xf numFmtId="43" fontId="8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3" fontId="3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165" fontId="13" fillId="0" borderId="0" xfId="11" applyNumberFormat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0" fontId="13" fillId="0" borderId="0" xfId="1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9" fontId="3" fillId="0" borderId="0" xfId="0" applyNumberFormat="1" applyFont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/>
    </xf>
    <xf numFmtId="167" fontId="4" fillId="4" borderId="1" xfId="0" applyNumberFormat="1" applyFont="1" applyFill="1" applyBorder="1" applyAlignment="1">
      <alignment horizontal="center" vertical="center" wrapText="1"/>
    </xf>
  </cellXfs>
  <cellStyles count="23">
    <cellStyle name="Гиперссылка 2" xfId="5" xr:uid="{94CDC4FC-440A-437E-BB45-CCBD69B621F1}"/>
    <cellStyle name="Гиперссылка 3" xfId="2" xr:uid="{64BE4DAA-B338-41D6-AAF3-CD5366F78C5A}"/>
    <cellStyle name="Обычный" xfId="0" builtinId="0"/>
    <cellStyle name="Обычный 2" xfId="3" xr:uid="{9D54760C-0E62-4B20-B3F9-A2B80B19AB56}"/>
    <cellStyle name="Обычный 3" xfId="1" xr:uid="{7CC8A9C9-4A92-4CF3-BE94-1359DCCEDF9E}"/>
    <cellStyle name="Обычный 4" xfId="7" xr:uid="{9833F52A-19F7-433F-9917-762AB5ECF61E}"/>
    <cellStyle name="Обычный 5" xfId="9" xr:uid="{B367E4D7-CE44-40F3-909F-93C3EEA40290}"/>
    <cellStyle name="Обычный 6" xfId="11" xr:uid="{88075F2E-CB3B-46E2-A32F-0F00011D4D36}"/>
    <cellStyle name="Обычный 6 2" xfId="18" xr:uid="{50746106-3AFF-4721-AF53-10E21105378F}"/>
    <cellStyle name="Обычный 7" xfId="12" xr:uid="{D1F39146-F066-493B-B1A8-CEFDA2BFDFE9}"/>
    <cellStyle name="Обычный 8" xfId="13" xr:uid="{C808BE02-1E6C-45C2-A2AC-FA11601DD017}"/>
    <cellStyle name="Обычный 8 2" xfId="19" xr:uid="{8E97A74B-5AD3-429D-96E7-65736D22857A}"/>
    <cellStyle name="Обычный 9" xfId="15" xr:uid="{2AC9D3DE-B403-48A8-BB2C-52A3C85D7222}"/>
    <cellStyle name="Примечание 2" xfId="8" xr:uid="{2CFB2BF4-EA7A-49E6-938F-4941C6F2725D}"/>
    <cellStyle name="Процентный 2" xfId="4" xr:uid="{D5BAAA75-DDA1-48F5-80C2-DDDB76DFF45D}"/>
    <cellStyle name="Финансовый 2" xfId="6" xr:uid="{A944437C-8DE3-44E6-937D-FAAD2C55F934}"/>
    <cellStyle name="Финансовый 2 2" xfId="16" xr:uid="{94B24655-CBF2-4E38-A4BB-E98523737C7B}"/>
    <cellStyle name="Финансовый 3" xfId="10" xr:uid="{AC326D1A-5815-49F7-85FD-C05A911D84AE}"/>
    <cellStyle name="Финансовый 3 2" xfId="17" xr:uid="{CD70CC99-140E-41F6-A32F-3198C7F0BD07}"/>
    <cellStyle name="Comma 2" xfId="22" xr:uid="{58577618-63B5-4BC9-B12A-89CC8BDC093B}"/>
    <cellStyle name="Excel Built-in Normal" xfId="20" xr:uid="{46A7CAB1-17D1-418C-801A-6BCE74A791AF}"/>
    <cellStyle name="Normal 2" xfId="14" xr:uid="{93057DEF-C421-4017-9094-8C710C61E6E5}"/>
    <cellStyle name="Normal 3" xfId="21" xr:uid="{0E1211C9-34D4-4BAD-A7F7-A1E3945798D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45</xdr:row>
      <xdr:rowOff>0</xdr:rowOff>
    </xdr:from>
    <xdr:to>
      <xdr:col>2</xdr:col>
      <xdr:colOff>304800</xdr:colOff>
      <xdr:row>45</xdr:row>
      <xdr:rowOff>186865</xdr:rowOff>
    </xdr:to>
    <xdr:sp macro="" textlink="">
      <xdr:nvSpPr>
        <xdr:cNvPr id="215" name="AutoShape 19" descr="Межкомнатная дверь Кремона 1 Эмаль белый - фото">
          <a:extLst>
            <a:ext uri="{FF2B5EF4-FFF2-40B4-BE49-F238E27FC236}">
              <a16:creationId xmlns:a16="http://schemas.microsoft.com/office/drawing/2014/main" id="{7F4A035E-8744-4191-AEB5-73DBC1FFDAF9}"/>
            </a:ext>
          </a:extLst>
        </xdr:cNvPr>
        <xdr:cNvSpPr>
          <a:spLocks noChangeAspect="1" noChangeArrowheads="1"/>
        </xdr:cNvSpPr>
      </xdr:nvSpPr>
      <xdr:spPr bwMode="auto">
        <a:xfrm>
          <a:off x="1796143" y="7304314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  <outlinePr summaryBelow="0" summaryRight="0"/>
  </sheetPr>
  <dimension ref="A1:X719"/>
  <sheetViews>
    <sheetView showGridLines="0" tabSelected="1" zoomScale="140" zoomScaleNormal="70" workbookViewId="0">
      <pane xSplit="4" ySplit="7" topLeftCell="N8" activePane="bottomRight" state="frozen"/>
      <selection activeCell="I43" sqref="I43"/>
      <selection pane="topRight" activeCell="I43" sqref="I43"/>
      <selection pane="bottomLeft" activeCell="I43" sqref="I43"/>
      <selection pane="bottomRight" activeCell="C11" sqref="C11"/>
    </sheetView>
  </sheetViews>
  <sheetFormatPr baseColWidth="10" defaultColWidth="12.5" defaultRowHeight="15.75" customHeight="1" x14ac:dyDescent="0.15"/>
  <cols>
    <col min="1" max="1" width="2.6640625" style="11" bestFit="1" customWidth="1"/>
    <col min="2" max="2" width="20.5" style="7" customWidth="1"/>
    <col min="3" max="3" width="20.33203125" style="3" customWidth="1"/>
    <col min="4" max="4" width="33" style="5" customWidth="1"/>
    <col min="5" max="5" width="6.6640625" style="4" bestFit="1" customWidth="1"/>
    <col min="6" max="7" width="13.33203125" style="13" customWidth="1"/>
    <col min="8" max="8" width="22.83203125" style="3" customWidth="1"/>
    <col min="9" max="9" width="1.83203125" style="3" bestFit="1" customWidth="1"/>
    <col min="10" max="10" width="12.5" style="26" customWidth="1"/>
    <col min="11" max="11" width="12.5" style="28" customWidth="1"/>
    <col min="12" max="12" width="2" style="3" customWidth="1"/>
    <col min="13" max="13" width="6.6640625" style="4" bestFit="1" customWidth="1"/>
    <col min="14" max="14" width="12.5" style="18" customWidth="1"/>
    <col min="15" max="15" width="2" style="3" customWidth="1"/>
    <col min="16" max="16" width="6.6640625" style="4" bestFit="1" customWidth="1"/>
    <col min="17" max="17" width="12.5" style="18" customWidth="1"/>
    <col min="18" max="18" width="13.1640625" style="26" customWidth="1"/>
    <col min="19" max="19" width="12.5" style="18" customWidth="1"/>
    <col min="20" max="20" width="2" style="3" customWidth="1"/>
    <col min="21" max="23" width="12.5" style="28" customWidth="1"/>
    <col min="24" max="24" width="1.83203125" style="3" bestFit="1" customWidth="1"/>
    <col min="25" max="16384" width="12.5" style="3"/>
  </cols>
  <sheetData>
    <row r="1" spans="1:24" ht="15.75" customHeight="1" x14ac:dyDescent="0.15">
      <c r="A1" s="22"/>
      <c r="C1" s="20"/>
      <c r="D1" s="5" t="s">
        <v>4</v>
      </c>
    </row>
    <row r="2" spans="1:24" s="4" customFormat="1" ht="15.75" customHeight="1" x14ac:dyDescent="0.15">
      <c r="A2" s="5"/>
      <c r="D2" s="5">
        <v>1</v>
      </c>
      <c r="E2" s="4">
        <v>8</v>
      </c>
      <c r="F2" s="4">
        <v>3</v>
      </c>
      <c r="J2" s="26"/>
      <c r="K2" s="28"/>
      <c r="N2" s="18"/>
      <c r="P2" s="4">
        <v>8</v>
      </c>
      <c r="Q2" s="18"/>
      <c r="R2" s="26"/>
      <c r="S2" s="18"/>
      <c r="U2" s="28"/>
      <c r="V2" s="28"/>
      <c r="W2" s="28"/>
    </row>
    <row r="3" spans="1:24" ht="15.75" customHeight="1" x14ac:dyDescent="0.15">
      <c r="A3" s="5"/>
    </row>
    <row r="4" spans="1:24" ht="15.75" customHeight="1" x14ac:dyDescent="0.15">
      <c r="A4" s="5"/>
    </row>
    <row r="5" spans="1:24" s="4" customFormat="1" ht="16.5" customHeight="1" x14ac:dyDescent="0.15">
      <c r="A5" s="5"/>
      <c r="B5" s="5"/>
      <c r="C5" s="5"/>
      <c r="D5" s="23"/>
      <c r="F5" s="14"/>
      <c r="G5" s="14"/>
      <c r="I5" s="12"/>
      <c r="J5" s="26"/>
      <c r="K5" s="28"/>
      <c r="L5" s="12"/>
      <c r="N5" s="18"/>
      <c r="O5" s="12"/>
      <c r="Q5" s="18"/>
      <c r="R5" s="26"/>
      <c r="S5" s="18"/>
      <c r="T5" s="12"/>
      <c r="U5" s="28"/>
      <c r="V5" s="28"/>
      <c r="W5" s="28"/>
      <c r="X5" s="12"/>
    </row>
    <row r="6" spans="1:24" ht="14" thickBot="1" x14ac:dyDescent="0.2">
      <c r="B6" s="1"/>
      <c r="C6" s="5"/>
      <c r="I6" s="25"/>
      <c r="X6" s="25"/>
    </row>
    <row r="7" spans="1:24" ht="56" x14ac:dyDescent="0.15">
      <c r="A7" s="16" t="s">
        <v>3</v>
      </c>
      <c r="B7" s="15" t="s">
        <v>0</v>
      </c>
      <c r="C7" s="15" t="s">
        <v>1</v>
      </c>
      <c r="D7" s="21" t="s">
        <v>7</v>
      </c>
      <c r="E7" s="6" t="s">
        <v>2</v>
      </c>
      <c r="F7" s="17" t="s">
        <v>8</v>
      </c>
      <c r="G7" s="17" t="s">
        <v>5</v>
      </c>
      <c r="H7" s="17" t="s">
        <v>15</v>
      </c>
      <c r="I7" s="8"/>
      <c r="J7" s="27" t="s">
        <v>16</v>
      </c>
      <c r="K7" s="29" t="s">
        <v>14</v>
      </c>
      <c r="L7" s="8"/>
      <c r="M7" s="6" t="s">
        <v>2</v>
      </c>
      <c r="N7" s="19" t="s">
        <v>13</v>
      </c>
      <c r="O7" s="8"/>
      <c r="P7" s="6" t="s">
        <v>2</v>
      </c>
      <c r="Q7" s="19" t="s">
        <v>10</v>
      </c>
      <c r="R7" s="27" t="s">
        <v>11</v>
      </c>
      <c r="S7" s="19" t="s">
        <v>12</v>
      </c>
      <c r="T7" s="8"/>
      <c r="U7" s="29" t="s">
        <v>9</v>
      </c>
      <c r="V7" s="29" t="s">
        <v>17</v>
      </c>
      <c r="W7" s="29" t="s">
        <v>6</v>
      </c>
      <c r="X7" s="24"/>
    </row>
    <row r="8" spans="1:24" ht="13" x14ac:dyDescent="0.15">
      <c r="B8" s="1"/>
      <c r="C8" s="5"/>
      <c r="I8" s="4"/>
      <c r="J8" s="4"/>
      <c r="K8" s="4"/>
      <c r="L8" s="4"/>
      <c r="O8" s="9"/>
      <c r="T8" s="9"/>
      <c r="X8" s="9"/>
    </row>
    <row r="9" spans="1:24" ht="13" x14ac:dyDescent="0.15">
      <c r="B9" s="1"/>
      <c r="C9" s="5"/>
      <c r="I9" s="4"/>
      <c r="J9" s="4"/>
      <c r="K9" s="4"/>
      <c r="L9" s="4"/>
      <c r="O9" s="9"/>
      <c r="T9" s="9"/>
      <c r="X9" s="9"/>
    </row>
    <row r="10" spans="1:24" ht="13" x14ac:dyDescent="0.15">
      <c r="B10" s="1"/>
      <c r="C10" s="5"/>
      <c r="I10" s="4"/>
      <c r="J10" s="4"/>
      <c r="K10" s="4"/>
      <c r="L10" s="4"/>
      <c r="O10" s="9"/>
      <c r="T10" s="9"/>
      <c r="X10" s="9"/>
    </row>
    <row r="11" spans="1:24" ht="13" x14ac:dyDescent="0.15">
      <c r="B11" s="1"/>
      <c r="C11" s="5"/>
      <c r="I11" s="4"/>
      <c r="J11" s="4"/>
      <c r="K11" s="4"/>
      <c r="L11" s="4"/>
      <c r="O11" s="9"/>
      <c r="T11" s="9"/>
      <c r="X11" s="9"/>
    </row>
    <row r="12" spans="1:24" ht="13" x14ac:dyDescent="0.15">
      <c r="B12" s="1"/>
      <c r="C12" s="5"/>
      <c r="I12" s="4"/>
      <c r="J12" s="4"/>
      <c r="K12" s="4"/>
      <c r="L12" s="4"/>
      <c r="O12" s="9"/>
      <c r="T12" s="9"/>
      <c r="X12" s="9"/>
    </row>
    <row r="13" spans="1:24" ht="13" x14ac:dyDescent="0.15">
      <c r="B13" s="1"/>
      <c r="C13" s="5"/>
      <c r="I13" s="4"/>
      <c r="J13" s="4"/>
      <c r="K13" s="4"/>
      <c r="L13" s="4"/>
      <c r="O13" s="9"/>
      <c r="T13" s="9"/>
      <c r="X13" s="9"/>
    </row>
    <row r="14" spans="1:24" ht="13" x14ac:dyDescent="0.15">
      <c r="B14" s="1"/>
      <c r="C14" s="5"/>
      <c r="I14" s="4"/>
      <c r="J14" s="4"/>
      <c r="K14" s="4"/>
      <c r="L14" s="4"/>
      <c r="O14" s="9"/>
      <c r="T14" s="9"/>
      <c r="X14" s="9"/>
    </row>
    <row r="15" spans="1:24" ht="13" x14ac:dyDescent="0.15">
      <c r="B15" s="1"/>
      <c r="C15" s="5"/>
      <c r="I15" s="4"/>
      <c r="J15" s="4"/>
      <c r="K15" s="4"/>
      <c r="L15" s="4"/>
      <c r="O15" s="9"/>
      <c r="T15" s="9"/>
      <c r="X15" s="9"/>
    </row>
    <row r="16" spans="1:24" ht="13" x14ac:dyDescent="0.15">
      <c r="B16" s="1"/>
      <c r="C16" s="5"/>
      <c r="I16" s="4"/>
      <c r="J16" s="4"/>
      <c r="K16" s="4"/>
      <c r="L16" s="4"/>
      <c r="O16" s="9"/>
      <c r="T16" s="9"/>
      <c r="X16" s="9"/>
    </row>
    <row r="17" spans="2:24" ht="13" x14ac:dyDescent="0.15">
      <c r="B17" s="1"/>
      <c r="C17" s="5"/>
      <c r="I17" s="4"/>
      <c r="J17" s="4"/>
      <c r="K17" s="4"/>
      <c r="L17" s="4"/>
      <c r="O17" s="9"/>
      <c r="T17" s="9"/>
      <c r="X17" s="9"/>
    </row>
    <row r="18" spans="2:24" ht="13" x14ac:dyDescent="0.15">
      <c r="B18" s="1"/>
      <c r="C18" s="5"/>
      <c r="I18" s="4"/>
      <c r="J18" s="4"/>
      <c r="K18" s="4"/>
      <c r="L18" s="4"/>
      <c r="O18" s="9"/>
      <c r="T18" s="9"/>
      <c r="X18" s="9"/>
    </row>
    <row r="19" spans="2:24" ht="13" x14ac:dyDescent="0.15">
      <c r="B19" s="1"/>
      <c r="C19" s="5"/>
      <c r="I19" s="4"/>
      <c r="J19" s="4"/>
      <c r="K19" s="4"/>
      <c r="L19" s="4"/>
      <c r="O19" s="9"/>
      <c r="T19" s="9"/>
      <c r="X19" s="9"/>
    </row>
    <row r="20" spans="2:24" ht="13" x14ac:dyDescent="0.15">
      <c r="B20" s="1"/>
      <c r="C20" s="5"/>
      <c r="I20" s="4"/>
      <c r="J20" s="4"/>
      <c r="K20" s="4"/>
      <c r="L20" s="4"/>
      <c r="O20" s="9"/>
      <c r="T20" s="9"/>
      <c r="X20" s="9"/>
    </row>
    <row r="21" spans="2:24" ht="13" x14ac:dyDescent="0.15">
      <c r="B21" s="1"/>
      <c r="C21" s="5"/>
      <c r="I21" s="4"/>
      <c r="J21" s="4"/>
      <c r="K21" s="4"/>
      <c r="L21" s="4"/>
      <c r="O21" s="9"/>
      <c r="T21" s="9"/>
      <c r="X21" s="9"/>
    </row>
    <row r="22" spans="2:24" ht="13" x14ac:dyDescent="0.15">
      <c r="B22" s="1"/>
      <c r="C22" s="5"/>
      <c r="I22" s="4"/>
      <c r="J22" s="4"/>
      <c r="K22" s="4"/>
      <c r="L22" s="4"/>
      <c r="O22" s="9"/>
      <c r="T22" s="9"/>
      <c r="X22" s="9"/>
    </row>
    <row r="23" spans="2:24" ht="13" x14ac:dyDescent="0.15">
      <c r="B23" s="1"/>
      <c r="C23" s="5"/>
      <c r="I23" s="4"/>
      <c r="J23" s="4"/>
      <c r="K23" s="4"/>
      <c r="L23" s="4"/>
      <c r="O23" s="9"/>
      <c r="T23" s="9"/>
      <c r="X23" s="9"/>
    </row>
    <row r="24" spans="2:24" ht="13" x14ac:dyDescent="0.15">
      <c r="B24" s="1"/>
      <c r="C24" s="5"/>
      <c r="I24" s="4"/>
      <c r="J24" s="4"/>
      <c r="K24" s="4"/>
      <c r="L24" s="4"/>
      <c r="O24" s="9"/>
      <c r="T24" s="9"/>
      <c r="X24" s="9"/>
    </row>
    <row r="25" spans="2:24" ht="13" x14ac:dyDescent="0.15">
      <c r="B25" s="1"/>
      <c r="C25" s="5"/>
      <c r="I25" s="4"/>
      <c r="J25" s="4"/>
      <c r="K25" s="4"/>
      <c r="L25" s="4"/>
      <c r="O25" s="9"/>
      <c r="T25" s="9"/>
      <c r="X25" s="9"/>
    </row>
    <row r="26" spans="2:24" ht="13" x14ac:dyDescent="0.15">
      <c r="B26" s="1"/>
      <c r="C26" s="5"/>
      <c r="I26" s="4"/>
      <c r="J26" s="4"/>
      <c r="K26" s="4"/>
      <c r="L26" s="4"/>
      <c r="O26" s="9"/>
      <c r="T26" s="9"/>
      <c r="X26" s="9"/>
    </row>
    <row r="27" spans="2:24" ht="13" x14ac:dyDescent="0.15">
      <c r="B27" s="1"/>
      <c r="C27" s="5"/>
      <c r="I27" s="4"/>
      <c r="J27" s="4"/>
      <c r="K27" s="4"/>
      <c r="L27" s="4"/>
      <c r="O27" s="9"/>
      <c r="T27" s="9"/>
      <c r="X27" s="9"/>
    </row>
    <row r="28" spans="2:24" ht="13" x14ac:dyDescent="0.15">
      <c r="B28" s="1"/>
      <c r="C28" s="5"/>
      <c r="I28" s="4"/>
      <c r="J28" s="4"/>
      <c r="K28" s="4"/>
      <c r="L28" s="4"/>
      <c r="O28" s="9"/>
      <c r="T28" s="9"/>
      <c r="X28" s="9"/>
    </row>
    <row r="29" spans="2:24" ht="13" x14ac:dyDescent="0.15">
      <c r="B29" s="1"/>
      <c r="C29" s="5"/>
      <c r="I29" s="4"/>
      <c r="J29" s="4"/>
      <c r="K29" s="4"/>
      <c r="L29" s="4"/>
      <c r="O29" s="9"/>
      <c r="T29" s="9"/>
      <c r="X29" s="9"/>
    </row>
    <row r="30" spans="2:24" ht="13" x14ac:dyDescent="0.15">
      <c r="B30" s="1"/>
      <c r="C30" s="5"/>
      <c r="I30" s="4"/>
      <c r="J30" s="4"/>
      <c r="K30" s="4"/>
      <c r="L30" s="4"/>
      <c r="O30" s="9"/>
      <c r="T30" s="9"/>
      <c r="X30" s="9"/>
    </row>
    <row r="31" spans="2:24" ht="13" x14ac:dyDescent="0.15">
      <c r="B31" s="1"/>
      <c r="C31" s="5"/>
      <c r="I31" s="4"/>
      <c r="J31" s="4"/>
      <c r="K31" s="4"/>
      <c r="L31" s="4"/>
      <c r="O31" s="9"/>
      <c r="T31" s="9"/>
      <c r="X31" s="9"/>
    </row>
    <row r="32" spans="2:24" ht="13" x14ac:dyDescent="0.15">
      <c r="B32" s="1"/>
      <c r="C32" s="5"/>
      <c r="I32" s="4"/>
      <c r="J32" s="4"/>
      <c r="K32" s="4"/>
      <c r="L32" s="4"/>
      <c r="O32" s="9"/>
      <c r="T32" s="9"/>
      <c r="X32" s="9"/>
    </row>
    <row r="33" spans="2:24" ht="13" x14ac:dyDescent="0.15">
      <c r="B33" s="1"/>
      <c r="C33" s="5"/>
      <c r="I33" s="4"/>
      <c r="J33" s="4"/>
      <c r="K33" s="4"/>
      <c r="L33" s="4"/>
      <c r="O33" s="9"/>
      <c r="T33" s="9"/>
      <c r="X33" s="9"/>
    </row>
    <row r="34" spans="2:24" ht="13" x14ac:dyDescent="0.15">
      <c r="B34" s="1"/>
      <c r="C34" s="5"/>
      <c r="I34" s="4"/>
      <c r="J34" s="4"/>
      <c r="K34" s="4"/>
      <c r="L34" s="4"/>
      <c r="O34" s="9"/>
      <c r="T34" s="9"/>
      <c r="X34" s="9"/>
    </row>
    <row r="35" spans="2:24" ht="13" x14ac:dyDescent="0.15">
      <c r="B35" s="1"/>
      <c r="C35" s="5"/>
      <c r="I35" s="4"/>
      <c r="J35" s="4"/>
      <c r="K35" s="4"/>
      <c r="L35" s="4"/>
      <c r="O35" s="9"/>
      <c r="T35" s="9"/>
      <c r="X35" s="9"/>
    </row>
    <row r="36" spans="2:24" ht="13" x14ac:dyDescent="0.15">
      <c r="B36" s="1"/>
      <c r="C36" s="5"/>
      <c r="I36" s="4"/>
      <c r="J36" s="4"/>
      <c r="K36" s="4"/>
      <c r="L36" s="4"/>
      <c r="O36" s="9"/>
      <c r="T36" s="9"/>
      <c r="X36" s="9"/>
    </row>
    <row r="37" spans="2:24" ht="13" x14ac:dyDescent="0.15">
      <c r="B37" s="1"/>
      <c r="C37" s="5"/>
      <c r="I37" s="4"/>
      <c r="J37" s="4"/>
      <c r="K37" s="4"/>
      <c r="L37" s="4"/>
      <c r="O37" s="9"/>
      <c r="T37" s="9"/>
      <c r="X37" s="9"/>
    </row>
    <row r="38" spans="2:24" ht="13" x14ac:dyDescent="0.15">
      <c r="B38" s="1"/>
      <c r="C38" s="5"/>
      <c r="I38" s="4"/>
      <c r="J38" s="4"/>
      <c r="K38" s="4"/>
      <c r="L38" s="4"/>
      <c r="O38" s="9"/>
      <c r="T38" s="9"/>
      <c r="X38" s="9"/>
    </row>
    <row r="39" spans="2:24" ht="13" x14ac:dyDescent="0.15">
      <c r="B39" s="1"/>
      <c r="C39" s="5"/>
      <c r="I39" s="4"/>
      <c r="J39" s="4"/>
      <c r="K39" s="4"/>
      <c r="L39" s="4"/>
      <c r="O39" s="9"/>
      <c r="T39" s="9"/>
      <c r="X39" s="9"/>
    </row>
    <row r="40" spans="2:24" ht="13" x14ac:dyDescent="0.15">
      <c r="B40" s="1"/>
      <c r="C40" s="5"/>
      <c r="I40" s="4"/>
      <c r="J40" s="4"/>
      <c r="K40" s="4"/>
      <c r="L40" s="4"/>
      <c r="O40" s="9"/>
      <c r="T40" s="9"/>
      <c r="X40" s="9"/>
    </row>
    <row r="41" spans="2:24" ht="13" x14ac:dyDescent="0.15">
      <c r="B41" s="1"/>
      <c r="C41" s="5"/>
      <c r="I41" s="4"/>
      <c r="J41" s="4"/>
      <c r="K41" s="4"/>
      <c r="L41" s="4"/>
      <c r="O41" s="9"/>
      <c r="T41" s="9"/>
      <c r="X41" s="9"/>
    </row>
    <row r="42" spans="2:24" ht="13" x14ac:dyDescent="0.15">
      <c r="B42" s="1"/>
      <c r="C42" s="5"/>
      <c r="I42" s="4"/>
      <c r="J42" s="4"/>
      <c r="K42" s="4"/>
      <c r="L42" s="4"/>
      <c r="O42" s="9"/>
      <c r="T42" s="9"/>
      <c r="X42" s="9"/>
    </row>
    <row r="43" spans="2:24" ht="13" x14ac:dyDescent="0.15">
      <c r="B43" s="1"/>
      <c r="C43" s="5"/>
      <c r="I43" s="4"/>
      <c r="J43" s="4"/>
      <c r="K43" s="4"/>
      <c r="L43" s="4"/>
      <c r="O43" s="9"/>
      <c r="T43" s="9"/>
      <c r="X43" s="9"/>
    </row>
    <row r="44" spans="2:24" ht="13" x14ac:dyDescent="0.15">
      <c r="B44" s="1"/>
      <c r="C44" s="5"/>
      <c r="I44" s="4"/>
      <c r="J44" s="4"/>
      <c r="K44" s="4"/>
      <c r="L44" s="4"/>
      <c r="O44" s="9"/>
      <c r="T44" s="9"/>
      <c r="X44" s="9"/>
    </row>
    <row r="45" spans="2:24" ht="13" x14ac:dyDescent="0.15">
      <c r="B45" s="1"/>
      <c r="C45" s="5"/>
      <c r="I45" s="4"/>
      <c r="J45" s="4"/>
      <c r="K45" s="4"/>
      <c r="L45" s="4"/>
      <c r="O45" s="9"/>
      <c r="T45" s="9"/>
      <c r="X45" s="9"/>
    </row>
    <row r="46" spans="2:24" ht="13" x14ac:dyDescent="0.15">
      <c r="B46" s="1"/>
      <c r="C46" s="5"/>
      <c r="I46" s="4"/>
      <c r="J46" s="4"/>
      <c r="K46" s="4"/>
      <c r="L46" s="4"/>
      <c r="O46" s="9"/>
      <c r="T46" s="9"/>
      <c r="X46" s="9"/>
    </row>
    <row r="47" spans="2:24" ht="13" x14ac:dyDescent="0.15">
      <c r="B47" s="1"/>
      <c r="C47" s="5"/>
      <c r="I47" s="4"/>
      <c r="J47" s="4"/>
      <c r="K47" s="4"/>
      <c r="L47" s="4"/>
      <c r="O47" s="9"/>
      <c r="T47" s="9"/>
      <c r="X47" s="9"/>
    </row>
    <row r="48" spans="2:24" ht="13" x14ac:dyDescent="0.15">
      <c r="B48" s="1"/>
      <c r="C48" s="5"/>
      <c r="I48" s="4"/>
      <c r="J48" s="4"/>
      <c r="K48" s="4"/>
      <c r="L48" s="4"/>
      <c r="O48" s="9"/>
      <c r="T48" s="9"/>
      <c r="X48" s="9"/>
    </row>
    <row r="49" spans="2:24" ht="13" x14ac:dyDescent="0.15">
      <c r="B49" s="1"/>
      <c r="C49" s="5"/>
      <c r="I49" s="4"/>
      <c r="J49" s="4"/>
      <c r="K49" s="4"/>
      <c r="L49" s="4"/>
      <c r="O49" s="9"/>
      <c r="T49" s="9"/>
      <c r="X49" s="9"/>
    </row>
    <row r="50" spans="2:24" ht="13" x14ac:dyDescent="0.15">
      <c r="B50" s="1"/>
      <c r="C50" s="5"/>
      <c r="I50" s="4"/>
      <c r="J50" s="4"/>
      <c r="K50" s="4"/>
      <c r="L50" s="4"/>
      <c r="O50" s="9"/>
      <c r="T50" s="9"/>
      <c r="X50" s="9"/>
    </row>
    <row r="51" spans="2:24" ht="13" x14ac:dyDescent="0.15">
      <c r="B51" s="1"/>
      <c r="C51" s="5"/>
      <c r="I51" s="4"/>
      <c r="J51" s="4"/>
      <c r="K51" s="4"/>
      <c r="L51" s="4"/>
      <c r="O51" s="9"/>
      <c r="T51" s="9"/>
      <c r="X51" s="9"/>
    </row>
    <row r="52" spans="2:24" ht="13" x14ac:dyDescent="0.15">
      <c r="B52" s="1"/>
      <c r="C52" s="5"/>
      <c r="I52" s="4"/>
      <c r="J52" s="4"/>
      <c r="K52" s="4"/>
      <c r="L52" s="4"/>
      <c r="O52" s="9"/>
      <c r="T52" s="9"/>
      <c r="X52" s="9"/>
    </row>
    <row r="53" spans="2:24" ht="13" x14ac:dyDescent="0.15">
      <c r="B53" s="1"/>
      <c r="C53" s="5"/>
      <c r="I53" s="4"/>
      <c r="J53" s="4"/>
      <c r="K53" s="4"/>
      <c r="L53" s="4"/>
      <c r="O53" s="9"/>
      <c r="T53" s="9"/>
      <c r="X53" s="9"/>
    </row>
    <row r="54" spans="2:24" ht="13" x14ac:dyDescent="0.15">
      <c r="B54" s="1"/>
      <c r="C54" s="5"/>
      <c r="I54" s="4"/>
      <c r="J54" s="4"/>
      <c r="K54" s="4"/>
      <c r="L54" s="4"/>
      <c r="O54" s="9"/>
      <c r="T54" s="9"/>
      <c r="X54" s="9"/>
    </row>
    <row r="55" spans="2:24" ht="13" x14ac:dyDescent="0.15">
      <c r="B55" s="1"/>
      <c r="C55" s="5"/>
      <c r="I55" s="4"/>
      <c r="J55" s="4"/>
      <c r="K55" s="4"/>
      <c r="L55" s="4"/>
      <c r="O55" s="9"/>
      <c r="T55" s="9"/>
      <c r="X55" s="9"/>
    </row>
    <row r="56" spans="2:24" ht="13" x14ac:dyDescent="0.15">
      <c r="B56" s="1"/>
      <c r="C56" s="5"/>
      <c r="I56" s="4"/>
      <c r="J56" s="4"/>
      <c r="K56" s="4"/>
      <c r="L56" s="4"/>
      <c r="O56" s="9"/>
      <c r="T56" s="9"/>
      <c r="X56" s="9"/>
    </row>
    <row r="57" spans="2:24" ht="13" x14ac:dyDescent="0.15">
      <c r="B57" s="1"/>
      <c r="C57" s="5"/>
      <c r="I57" s="4"/>
      <c r="J57" s="4"/>
      <c r="K57" s="4"/>
      <c r="L57" s="4"/>
      <c r="O57" s="9"/>
      <c r="T57" s="9"/>
      <c r="X57" s="9"/>
    </row>
    <row r="58" spans="2:24" ht="13" x14ac:dyDescent="0.15">
      <c r="B58" s="1"/>
      <c r="C58" s="5"/>
      <c r="I58" s="4"/>
      <c r="J58" s="4"/>
      <c r="K58" s="4"/>
      <c r="L58" s="4"/>
      <c r="O58" s="9"/>
      <c r="T58" s="9"/>
      <c r="X58" s="9"/>
    </row>
    <row r="59" spans="2:24" ht="13" x14ac:dyDescent="0.15">
      <c r="B59" s="1"/>
      <c r="C59" s="5"/>
      <c r="I59" s="4"/>
      <c r="J59" s="4"/>
      <c r="K59" s="4"/>
      <c r="L59" s="4"/>
      <c r="O59" s="9"/>
      <c r="T59" s="9"/>
      <c r="X59" s="9"/>
    </row>
    <row r="60" spans="2:24" ht="13" x14ac:dyDescent="0.15">
      <c r="B60" s="1"/>
      <c r="C60" s="5"/>
      <c r="I60" s="4"/>
      <c r="J60" s="4"/>
      <c r="K60" s="4"/>
      <c r="L60" s="4"/>
      <c r="O60" s="9"/>
      <c r="T60" s="9"/>
      <c r="X60" s="9"/>
    </row>
    <row r="61" spans="2:24" ht="13" x14ac:dyDescent="0.15">
      <c r="B61" s="1"/>
      <c r="C61" s="5"/>
      <c r="I61" s="4"/>
      <c r="J61" s="4"/>
      <c r="K61" s="4"/>
      <c r="L61" s="4"/>
      <c r="O61" s="9"/>
      <c r="T61" s="9"/>
      <c r="X61" s="9"/>
    </row>
    <row r="62" spans="2:24" ht="13" x14ac:dyDescent="0.15">
      <c r="B62" s="1"/>
      <c r="C62" s="5"/>
      <c r="I62" s="4"/>
      <c r="J62" s="4"/>
      <c r="K62" s="4"/>
      <c r="L62" s="4"/>
      <c r="O62" s="9"/>
      <c r="T62" s="9"/>
      <c r="X62" s="9"/>
    </row>
    <row r="63" spans="2:24" ht="13" x14ac:dyDescent="0.15">
      <c r="B63" s="1"/>
      <c r="C63" s="5"/>
      <c r="I63" s="4"/>
      <c r="J63" s="4"/>
      <c r="K63" s="4"/>
      <c r="L63" s="4"/>
      <c r="O63" s="9"/>
      <c r="T63" s="9"/>
      <c r="X63" s="9"/>
    </row>
    <row r="64" spans="2:24" ht="13" x14ac:dyDescent="0.15">
      <c r="B64" s="1"/>
      <c r="C64" s="5"/>
      <c r="I64" s="4"/>
      <c r="J64" s="4"/>
      <c r="K64" s="4"/>
      <c r="L64" s="4"/>
      <c r="O64" s="9"/>
      <c r="T64" s="9"/>
      <c r="X64" s="9"/>
    </row>
    <row r="65" spans="2:24" ht="13" x14ac:dyDescent="0.15">
      <c r="B65" s="1"/>
      <c r="C65" s="5"/>
      <c r="I65" s="4"/>
      <c r="J65" s="4"/>
      <c r="K65" s="4"/>
      <c r="L65" s="4"/>
      <c r="O65" s="9"/>
      <c r="T65" s="9"/>
      <c r="X65" s="9"/>
    </row>
    <row r="66" spans="2:24" ht="13" x14ac:dyDescent="0.15">
      <c r="B66" s="1"/>
      <c r="C66" s="5"/>
      <c r="I66" s="4"/>
      <c r="J66" s="4"/>
      <c r="K66" s="4"/>
      <c r="L66" s="4"/>
      <c r="O66" s="9"/>
      <c r="T66" s="9"/>
      <c r="X66" s="9"/>
    </row>
    <row r="67" spans="2:24" ht="13" x14ac:dyDescent="0.15">
      <c r="B67" s="1"/>
      <c r="C67" s="5"/>
      <c r="I67" s="4"/>
      <c r="J67" s="4"/>
      <c r="K67" s="4"/>
      <c r="L67" s="4"/>
      <c r="O67" s="9"/>
      <c r="T67" s="9"/>
      <c r="X67" s="9"/>
    </row>
    <row r="68" spans="2:24" ht="13" x14ac:dyDescent="0.15">
      <c r="B68" s="1"/>
      <c r="C68" s="5"/>
      <c r="I68" s="4"/>
      <c r="J68" s="4"/>
      <c r="K68" s="4"/>
      <c r="L68" s="4"/>
      <c r="O68" s="9"/>
      <c r="T68" s="9"/>
      <c r="X68" s="9"/>
    </row>
    <row r="69" spans="2:24" ht="13" x14ac:dyDescent="0.15">
      <c r="B69" s="1"/>
      <c r="C69" s="5"/>
      <c r="I69" s="4"/>
      <c r="J69" s="4"/>
      <c r="K69" s="4"/>
      <c r="L69" s="4"/>
      <c r="O69" s="9"/>
      <c r="T69" s="9"/>
      <c r="X69" s="9"/>
    </row>
    <row r="70" spans="2:24" ht="13" x14ac:dyDescent="0.15">
      <c r="B70" s="1"/>
      <c r="C70" s="5"/>
      <c r="I70" s="4"/>
      <c r="J70" s="4"/>
      <c r="K70" s="4"/>
      <c r="L70" s="4"/>
      <c r="O70" s="9"/>
      <c r="T70" s="9"/>
      <c r="X70" s="9"/>
    </row>
    <row r="71" spans="2:24" ht="13" x14ac:dyDescent="0.15">
      <c r="B71" s="1"/>
      <c r="C71" s="5"/>
      <c r="I71" s="4"/>
      <c r="J71" s="4"/>
      <c r="K71" s="4"/>
      <c r="L71" s="4"/>
      <c r="O71" s="9"/>
      <c r="T71" s="9"/>
      <c r="X71" s="9"/>
    </row>
    <row r="72" spans="2:24" ht="13" x14ac:dyDescent="0.15">
      <c r="B72" s="1"/>
      <c r="C72" s="5"/>
      <c r="I72" s="4"/>
      <c r="J72" s="4"/>
      <c r="K72" s="4"/>
      <c r="L72" s="4"/>
      <c r="O72" s="9"/>
      <c r="T72" s="9"/>
      <c r="X72" s="9"/>
    </row>
    <row r="73" spans="2:24" ht="13" x14ac:dyDescent="0.15">
      <c r="B73" s="1"/>
      <c r="C73" s="5"/>
      <c r="I73" s="4"/>
      <c r="J73" s="4"/>
      <c r="K73" s="4"/>
      <c r="L73" s="4"/>
      <c r="O73" s="9"/>
      <c r="T73" s="9"/>
      <c r="X73" s="9"/>
    </row>
    <row r="74" spans="2:24" ht="13" x14ac:dyDescent="0.15">
      <c r="B74" s="1"/>
      <c r="C74" s="5"/>
      <c r="I74" s="4"/>
      <c r="J74" s="4"/>
      <c r="K74" s="4"/>
      <c r="L74" s="4"/>
      <c r="O74" s="9"/>
      <c r="T74" s="9"/>
      <c r="X74" s="9"/>
    </row>
    <row r="75" spans="2:24" ht="13" x14ac:dyDescent="0.15">
      <c r="B75" s="1"/>
      <c r="C75" s="5"/>
      <c r="I75" s="4"/>
      <c r="J75" s="4"/>
      <c r="K75" s="4"/>
      <c r="L75" s="4"/>
      <c r="O75" s="9"/>
      <c r="T75" s="9"/>
      <c r="X75" s="9"/>
    </row>
    <row r="76" spans="2:24" ht="13" x14ac:dyDescent="0.15">
      <c r="B76" s="1"/>
      <c r="C76" s="5"/>
      <c r="I76" s="4"/>
      <c r="J76" s="4"/>
      <c r="K76" s="4"/>
      <c r="L76" s="4"/>
      <c r="O76" s="9"/>
      <c r="T76" s="9"/>
      <c r="X76" s="9"/>
    </row>
    <row r="77" spans="2:24" ht="13" x14ac:dyDescent="0.15">
      <c r="B77" s="1"/>
      <c r="C77" s="5"/>
      <c r="I77" s="4"/>
      <c r="J77" s="4"/>
      <c r="K77" s="4"/>
      <c r="L77" s="4"/>
      <c r="O77" s="9"/>
      <c r="T77" s="9"/>
      <c r="X77" s="9"/>
    </row>
    <row r="78" spans="2:24" ht="13" x14ac:dyDescent="0.15">
      <c r="B78" s="1"/>
      <c r="C78" s="5"/>
      <c r="I78" s="4"/>
      <c r="J78" s="4"/>
      <c r="K78" s="4"/>
      <c r="L78" s="4"/>
      <c r="O78" s="9"/>
      <c r="T78" s="9"/>
      <c r="X78" s="9"/>
    </row>
    <row r="79" spans="2:24" ht="13" x14ac:dyDescent="0.15">
      <c r="B79" s="1"/>
      <c r="C79" s="5"/>
      <c r="I79" s="4"/>
      <c r="J79" s="4"/>
      <c r="K79" s="4"/>
      <c r="L79" s="4"/>
      <c r="O79" s="9"/>
      <c r="T79" s="9"/>
      <c r="X79" s="9"/>
    </row>
    <row r="80" spans="2:24" ht="13" x14ac:dyDescent="0.15">
      <c r="B80" s="1"/>
      <c r="C80" s="5"/>
      <c r="I80" s="4"/>
      <c r="J80" s="4"/>
      <c r="K80" s="4"/>
      <c r="L80" s="4"/>
      <c r="O80" s="9"/>
      <c r="T80" s="9"/>
      <c r="X80" s="9"/>
    </row>
    <row r="81" spans="2:24" ht="13" x14ac:dyDescent="0.15">
      <c r="B81" s="1"/>
      <c r="C81" s="5"/>
      <c r="I81" s="4"/>
      <c r="J81" s="4"/>
      <c r="K81" s="4"/>
      <c r="L81" s="4"/>
      <c r="O81" s="9"/>
      <c r="T81" s="9"/>
      <c r="X81" s="9"/>
    </row>
    <row r="82" spans="2:24" ht="13" x14ac:dyDescent="0.15">
      <c r="B82" s="1"/>
      <c r="C82" s="5"/>
      <c r="I82" s="4"/>
      <c r="J82" s="4"/>
      <c r="K82" s="4"/>
      <c r="L82" s="4"/>
      <c r="O82" s="9"/>
      <c r="T82" s="9"/>
      <c r="X82" s="9"/>
    </row>
    <row r="83" spans="2:24" ht="13" x14ac:dyDescent="0.15">
      <c r="B83" s="1"/>
      <c r="C83" s="5"/>
      <c r="I83" s="4"/>
      <c r="J83" s="4"/>
      <c r="K83" s="4"/>
      <c r="L83" s="4"/>
      <c r="O83" s="9"/>
      <c r="T83" s="9"/>
      <c r="X83" s="9"/>
    </row>
    <row r="84" spans="2:24" ht="13" x14ac:dyDescent="0.15">
      <c r="B84" s="1"/>
      <c r="C84" s="5"/>
      <c r="I84" s="4"/>
      <c r="J84" s="4"/>
      <c r="K84" s="4"/>
      <c r="L84" s="4"/>
      <c r="O84" s="9"/>
      <c r="T84" s="9"/>
      <c r="X84" s="9"/>
    </row>
    <row r="85" spans="2:24" ht="13" x14ac:dyDescent="0.15">
      <c r="B85" s="1"/>
      <c r="C85" s="5"/>
      <c r="I85" s="4"/>
      <c r="J85" s="4"/>
      <c r="K85" s="4"/>
      <c r="L85" s="4"/>
      <c r="O85" s="9"/>
      <c r="T85" s="9"/>
      <c r="X85" s="9"/>
    </row>
    <row r="86" spans="2:24" ht="13" x14ac:dyDescent="0.15">
      <c r="B86" s="1"/>
      <c r="C86" s="5"/>
      <c r="I86" s="4"/>
      <c r="J86" s="4"/>
      <c r="K86" s="4"/>
      <c r="L86" s="4"/>
      <c r="O86" s="9"/>
      <c r="T86" s="9"/>
      <c r="X86" s="9"/>
    </row>
    <row r="87" spans="2:24" ht="13" x14ac:dyDescent="0.15">
      <c r="B87" s="1"/>
      <c r="C87" s="5"/>
      <c r="I87" s="4"/>
      <c r="J87" s="4"/>
      <c r="K87" s="4"/>
      <c r="L87" s="4"/>
      <c r="O87" s="9"/>
      <c r="T87" s="9"/>
      <c r="X87" s="9"/>
    </row>
    <row r="88" spans="2:24" ht="13" x14ac:dyDescent="0.15">
      <c r="B88" s="1"/>
      <c r="C88" s="5"/>
      <c r="I88" s="4"/>
      <c r="J88" s="4"/>
      <c r="K88" s="4"/>
      <c r="L88" s="4"/>
      <c r="O88" s="9"/>
      <c r="T88" s="9"/>
      <c r="X88" s="9"/>
    </row>
    <row r="89" spans="2:24" ht="13" x14ac:dyDescent="0.15">
      <c r="B89" s="1"/>
      <c r="C89" s="5"/>
      <c r="I89" s="4"/>
      <c r="J89" s="4"/>
      <c r="K89" s="4"/>
      <c r="L89" s="4"/>
      <c r="O89" s="9"/>
      <c r="T89" s="9"/>
      <c r="X89" s="9"/>
    </row>
    <row r="90" spans="2:24" ht="13" x14ac:dyDescent="0.15">
      <c r="B90" s="1"/>
      <c r="C90" s="5"/>
      <c r="I90" s="4"/>
      <c r="J90" s="4"/>
      <c r="K90" s="4"/>
      <c r="L90" s="4"/>
      <c r="O90" s="9"/>
      <c r="T90" s="9"/>
      <c r="X90" s="9"/>
    </row>
    <row r="91" spans="2:24" ht="13" x14ac:dyDescent="0.15">
      <c r="B91" s="1"/>
      <c r="C91" s="5"/>
      <c r="I91" s="4"/>
      <c r="J91" s="4"/>
      <c r="K91" s="4"/>
      <c r="L91" s="4"/>
      <c r="O91" s="9"/>
      <c r="T91" s="9"/>
      <c r="X91" s="9"/>
    </row>
    <row r="92" spans="2:24" ht="13" x14ac:dyDescent="0.15">
      <c r="B92" s="1"/>
      <c r="C92" s="5"/>
      <c r="I92" s="4"/>
      <c r="J92" s="4"/>
      <c r="K92" s="4"/>
      <c r="L92" s="4"/>
      <c r="O92" s="9"/>
      <c r="T92" s="9"/>
      <c r="X92" s="9"/>
    </row>
    <row r="93" spans="2:24" ht="13" x14ac:dyDescent="0.15">
      <c r="B93" s="1"/>
      <c r="C93" s="5"/>
      <c r="I93" s="4"/>
      <c r="J93" s="4"/>
      <c r="K93" s="4"/>
      <c r="L93" s="4"/>
      <c r="O93" s="9"/>
      <c r="T93" s="9"/>
      <c r="X93" s="9"/>
    </row>
    <row r="94" spans="2:24" ht="13" x14ac:dyDescent="0.15">
      <c r="B94" s="1"/>
      <c r="C94" s="5"/>
      <c r="I94" s="4"/>
      <c r="J94" s="4"/>
      <c r="K94" s="4"/>
      <c r="L94" s="4"/>
      <c r="O94" s="9"/>
      <c r="T94" s="9"/>
      <c r="X94" s="9"/>
    </row>
    <row r="95" spans="2:24" ht="13" x14ac:dyDescent="0.15">
      <c r="B95" s="1"/>
      <c r="C95" s="5"/>
      <c r="I95" s="4"/>
      <c r="J95" s="4"/>
      <c r="K95" s="4"/>
      <c r="L95" s="4"/>
      <c r="O95" s="9"/>
      <c r="T95" s="9"/>
      <c r="X95" s="9"/>
    </row>
    <row r="96" spans="2:24" ht="13" x14ac:dyDescent="0.15">
      <c r="B96" s="1"/>
      <c r="C96" s="5"/>
      <c r="I96" s="4"/>
      <c r="J96" s="4"/>
      <c r="K96" s="4"/>
      <c r="L96" s="4"/>
      <c r="O96" s="9"/>
      <c r="T96" s="9"/>
      <c r="X96" s="9"/>
    </row>
    <row r="97" spans="2:24" ht="13" x14ac:dyDescent="0.15">
      <c r="B97" s="1"/>
      <c r="C97" s="5"/>
      <c r="I97" s="4"/>
      <c r="J97" s="4"/>
      <c r="K97" s="4"/>
      <c r="L97" s="4"/>
      <c r="O97" s="9"/>
      <c r="T97" s="9"/>
      <c r="X97" s="9"/>
    </row>
    <row r="98" spans="2:24" ht="13" x14ac:dyDescent="0.15">
      <c r="B98" s="1"/>
      <c r="C98" s="5"/>
      <c r="I98" s="4"/>
      <c r="J98" s="4"/>
      <c r="K98" s="4"/>
      <c r="L98" s="4"/>
      <c r="O98" s="9"/>
      <c r="T98" s="9"/>
      <c r="X98" s="9"/>
    </row>
    <row r="99" spans="2:24" ht="13" x14ac:dyDescent="0.15">
      <c r="B99" s="1"/>
      <c r="C99" s="5"/>
      <c r="I99" s="4"/>
      <c r="J99" s="4"/>
      <c r="K99" s="4"/>
      <c r="L99" s="4"/>
      <c r="O99" s="9"/>
      <c r="T99" s="9"/>
      <c r="X99" s="9"/>
    </row>
    <row r="100" spans="2:24" ht="13" x14ac:dyDescent="0.15">
      <c r="B100" s="1"/>
      <c r="C100" s="5"/>
      <c r="I100" s="4"/>
      <c r="J100" s="4"/>
      <c r="K100" s="4"/>
      <c r="L100" s="4"/>
      <c r="O100" s="9"/>
      <c r="T100" s="9"/>
      <c r="X100" s="9"/>
    </row>
    <row r="101" spans="2:24" ht="13" x14ac:dyDescent="0.15">
      <c r="B101" s="1"/>
      <c r="C101" s="5"/>
      <c r="I101" s="4"/>
      <c r="J101" s="4"/>
      <c r="K101" s="4"/>
      <c r="L101" s="4"/>
      <c r="O101" s="9"/>
      <c r="T101" s="9"/>
      <c r="X101" s="9"/>
    </row>
    <row r="102" spans="2:24" ht="13" x14ac:dyDescent="0.15">
      <c r="B102" s="1"/>
      <c r="C102" s="5"/>
      <c r="I102" s="4"/>
      <c r="J102" s="4"/>
      <c r="K102" s="4"/>
      <c r="L102" s="4"/>
      <c r="O102" s="9"/>
      <c r="T102" s="9"/>
      <c r="X102" s="9"/>
    </row>
    <row r="103" spans="2:24" ht="13" x14ac:dyDescent="0.15">
      <c r="B103" s="1"/>
      <c r="C103" s="5"/>
      <c r="I103" s="4"/>
      <c r="J103" s="4"/>
      <c r="K103" s="4"/>
      <c r="L103" s="4"/>
      <c r="O103" s="9"/>
      <c r="T103" s="9"/>
      <c r="X103" s="9"/>
    </row>
    <row r="104" spans="2:24" ht="13" x14ac:dyDescent="0.15">
      <c r="B104" s="1"/>
      <c r="C104" s="5"/>
      <c r="I104" s="4"/>
      <c r="J104" s="4"/>
      <c r="K104" s="4"/>
      <c r="L104" s="4"/>
      <c r="O104" s="9"/>
      <c r="T104" s="9"/>
      <c r="X104" s="9"/>
    </row>
    <row r="105" spans="2:24" ht="13" x14ac:dyDescent="0.15">
      <c r="B105" s="1"/>
      <c r="C105" s="5"/>
      <c r="I105" s="4"/>
      <c r="J105" s="4"/>
      <c r="K105" s="4"/>
      <c r="L105" s="4"/>
      <c r="O105" s="9"/>
      <c r="T105" s="9"/>
      <c r="X105" s="9"/>
    </row>
    <row r="106" spans="2:24" ht="13" x14ac:dyDescent="0.15">
      <c r="B106" s="1"/>
      <c r="C106" s="5"/>
      <c r="I106" s="4"/>
      <c r="J106" s="4"/>
      <c r="K106" s="4"/>
      <c r="L106" s="4"/>
      <c r="O106" s="9"/>
      <c r="T106" s="9"/>
      <c r="X106" s="9"/>
    </row>
    <row r="107" spans="2:24" ht="13" x14ac:dyDescent="0.15">
      <c r="B107" s="1"/>
      <c r="C107" s="5"/>
      <c r="I107" s="4"/>
      <c r="J107" s="4"/>
      <c r="K107" s="4"/>
      <c r="L107" s="4"/>
      <c r="O107" s="9"/>
      <c r="T107" s="9"/>
      <c r="X107" s="9"/>
    </row>
    <row r="108" spans="2:24" ht="13" x14ac:dyDescent="0.15">
      <c r="B108" s="1"/>
      <c r="C108" s="5"/>
      <c r="I108" s="4"/>
      <c r="J108" s="4"/>
      <c r="K108" s="4"/>
      <c r="L108" s="4"/>
      <c r="O108" s="9"/>
      <c r="T108" s="9"/>
      <c r="X108" s="9"/>
    </row>
    <row r="109" spans="2:24" ht="13" x14ac:dyDescent="0.15">
      <c r="B109" s="1"/>
      <c r="C109" s="5"/>
      <c r="I109" s="4"/>
      <c r="J109" s="4"/>
      <c r="K109" s="4"/>
      <c r="L109" s="4"/>
      <c r="O109" s="9"/>
      <c r="T109" s="9"/>
      <c r="X109" s="9"/>
    </row>
    <row r="110" spans="2:24" ht="13" x14ac:dyDescent="0.15">
      <c r="B110" s="1"/>
      <c r="C110" s="5"/>
      <c r="I110" s="4"/>
      <c r="J110" s="4"/>
      <c r="K110" s="4"/>
      <c r="L110" s="4"/>
      <c r="O110" s="9"/>
      <c r="T110" s="9"/>
      <c r="X110" s="9"/>
    </row>
    <row r="111" spans="2:24" ht="13" x14ac:dyDescent="0.15">
      <c r="B111" s="1"/>
      <c r="C111" s="5"/>
      <c r="I111" s="4"/>
      <c r="J111" s="4"/>
      <c r="K111" s="4"/>
      <c r="L111" s="4"/>
      <c r="O111" s="9"/>
      <c r="T111" s="9"/>
      <c r="X111" s="9"/>
    </row>
    <row r="112" spans="2:24" ht="13" x14ac:dyDescent="0.15">
      <c r="B112" s="1"/>
      <c r="C112" s="5"/>
      <c r="I112" s="4"/>
      <c r="J112" s="4"/>
      <c r="K112" s="4"/>
      <c r="L112" s="4"/>
      <c r="O112" s="9"/>
      <c r="T112" s="9"/>
      <c r="X112" s="9"/>
    </row>
    <row r="113" spans="2:24" ht="13" x14ac:dyDescent="0.15">
      <c r="B113" s="1"/>
      <c r="C113" s="5"/>
      <c r="I113" s="4"/>
      <c r="J113" s="4"/>
      <c r="K113" s="4"/>
      <c r="L113" s="4"/>
      <c r="O113" s="9"/>
      <c r="T113" s="9"/>
      <c r="X113" s="9"/>
    </row>
    <row r="114" spans="2:24" ht="13" x14ac:dyDescent="0.15">
      <c r="B114" s="1"/>
      <c r="C114" s="5"/>
      <c r="I114" s="4"/>
      <c r="J114" s="4"/>
      <c r="K114" s="4"/>
      <c r="L114" s="4"/>
      <c r="O114" s="9"/>
      <c r="T114" s="9"/>
      <c r="X114" s="9"/>
    </row>
    <row r="115" spans="2:24" ht="13" x14ac:dyDescent="0.15">
      <c r="B115" s="1"/>
      <c r="C115" s="5"/>
      <c r="I115" s="4"/>
      <c r="J115" s="4"/>
      <c r="K115" s="4"/>
      <c r="L115" s="4"/>
      <c r="O115" s="9"/>
      <c r="T115" s="9"/>
      <c r="X115" s="9"/>
    </row>
    <row r="116" spans="2:24" ht="13" x14ac:dyDescent="0.15">
      <c r="B116" s="1"/>
      <c r="C116" s="5"/>
      <c r="I116" s="4"/>
      <c r="J116" s="4"/>
      <c r="K116" s="4"/>
      <c r="L116" s="4"/>
      <c r="O116" s="9"/>
      <c r="T116" s="9"/>
      <c r="X116" s="9"/>
    </row>
    <row r="117" spans="2:24" ht="13" x14ac:dyDescent="0.15">
      <c r="B117" s="1"/>
      <c r="C117" s="5"/>
      <c r="I117" s="4"/>
      <c r="J117" s="4"/>
      <c r="K117" s="4"/>
      <c r="L117" s="4"/>
      <c r="O117" s="9"/>
      <c r="T117" s="9"/>
      <c r="X117" s="9"/>
    </row>
    <row r="118" spans="2:24" ht="13" x14ac:dyDescent="0.15">
      <c r="B118" s="1"/>
      <c r="C118" s="5"/>
      <c r="I118" s="4"/>
      <c r="J118" s="4"/>
      <c r="K118" s="4"/>
      <c r="L118" s="4"/>
      <c r="O118" s="9"/>
      <c r="T118" s="9"/>
      <c r="X118" s="9"/>
    </row>
    <row r="119" spans="2:24" ht="13" x14ac:dyDescent="0.15">
      <c r="B119" s="1"/>
      <c r="C119" s="5"/>
      <c r="I119" s="4"/>
      <c r="J119" s="4"/>
      <c r="K119" s="4"/>
      <c r="L119" s="4"/>
      <c r="O119" s="9"/>
      <c r="T119" s="9"/>
      <c r="X119" s="9"/>
    </row>
    <row r="120" spans="2:24" ht="13" x14ac:dyDescent="0.15">
      <c r="B120" s="1"/>
      <c r="C120" s="5"/>
      <c r="I120" s="4"/>
      <c r="J120" s="4"/>
      <c r="K120" s="4"/>
      <c r="L120" s="4"/>
      <c r="O120" s="9"/>
      <c r="T120" s="9"/>
      <c r="X120" s="9"/>
    </row>
    <row r="121" spans="2:24" ht="13" x14ac:dyDescent="0.15">
      <c r="B121" s="1"/>
      <c r="C121" s="5"/>
      <c r="I121" s="4"/>
      <c r="J121" s="4"/>
      <c r="K121" s="4"/>
      <c r="L121" s="4"/>
      <c r="O121" s="9"/>
      <c r="T121" s="9"/>
      <c r="X121" s="9"/>
    </row>
    <row r="122" spans="2:24" ht="13" x14ac:dyDescent="0.15">
      <c r="B122" s="1"/>
      <c r="C122" s="5"/>
      <c r="I122" s="4"/>
      <c r="J122" s="4"/>
      <c r="K122" s="4"/>
      <c r="L122" s="4"/>
      <c r="O122" s="9"/>
      <c r="T122" s="9"/>
      <c r="X122" s="9"/>
    </row>
    <row r="123" spans="2:24" ht="13" x14ac:dyDescent="0.15">
      <c r="B123" s="1"/>
      <c r="C123" s="5"/>
      <c r="I123" s="4"/>
      <c r="J123" s="4"/>
      <c r="K123" s="4"/>
      <c r="L123" s="4"/>
      <c r="O123" s="9"/>
      <c r="T123" s="9"/>
      <c r="X123" s="9"/>
    </row>
    <row r="124" spans="2:24" ht="13" x14ac:dyDescent="0.15">
      <c r="B124" s="1"/>
      <c r="C124" s="5"/>
      <c r="I124" s="4"/>
      <c r="J124" s="4"/>
      <c r="K124" s="4"/>
      <c r="L124" s="4"/>
      <c r="O124" s="9"/>
      <c r="T124" s="9"/>
      <c r="X124" s="9"/>
    </row>
    <row r="125" spans="2:24" ht="13" x14ac:dyDescent="0.15">
      <c r="B125" s="1"/>
      <c r="C125" s="5"/>
      <c r="I125" s="4"/>
      <c r="J125" s="4"/>
      <c r="K125" s="4"/>
      <c r="L125" s="4"/>
      <c r="O125" s="9"/>
      <c r="T125" s="9"/>
      <c r="X125" s="9"/>
    </row>
    <row r="126" spans="2:24" ht="13" x14ac:dyDescent="0.15">
      <c r="B126" s="1"/>
      <c r="C126" s="5"/>
      <c r="I126" s="4"/>
      <c r="J126" s="4"/>
      <c r="K126" s="4"/>
      <c r="L126" s="4"/>
      <c r="O126" s="9"/>
      <c r="T126" s="9"/>
      <c r="X126" s="9"/>
    </row>
    <row r="127" spans="2:24" ht="13" x14ac:dyDescent="0.15">
      <c r="B127" s="1"/>
      <c r="C127" s="5"/>
      <c r="I127" s="4"/>
      <c r="J127" s="4"/>
      <c r="K127" s="4"/>
      <c r="L127" s="4"/>
      <c r="O127" s="9"/>
      <c r="T127" s="9"/>
      <c r="X127" s="9"/>
    </row>
    <row r="128" spans="2:24" ht="13" x14ac:dyDescent="0.15">
      <c r="B128" s="1"/>
      <c r="C128" s="5"/>
      <c r="I128" s="4"/>
      <c r="J128" s="4"/>
      <c r="K128" s="4"/>
      <c r="L128" s="4"/>
      <c r="O128" s="9"/>
      <c r="T128" s="9"/>
      <c r="X128" s="9"/>
    </row>
    <row r="129" spans="2:24" ht="13" x14ac:dyDescent="0.15">
      <c r="B129" s="1"/>
      <c r="C129" s="5"/>
      <c r="I129" s="4"/>
      <c r="J129" s="4"/>
      <c r="K129" s="4"/>
      <c r="L129" s="4"/>
      <c r="O129" s="9"/>
      <c r="T129" s="9"/>
      <c r="X129" s="9"/>
    </row>
    <row r="130" spans="2:24" ht="13" x14ac:dyDescent="0.15">
      <c r="B130" s="1"/>
      <c r="C130" s="5"/>
      <c r="I130" s="4"/>
      <c r="J130" s="4"/>
      <c r="K130" s="4"/>
      <c r="L130" s="4"/>
      <c r="O130" s="9"/>
      <c r="T130" s="9"/>
      <c r="X130" s="9"/>
    </row>
    <row r="131" spans="2:24" ht="13" x14ac:dyDescent="0.15">
      <c r="B131" s="1"/>
      <c r="C131" s="5"/>
      <c r="I131" s="4"/>
      <c r="J131" s="4"/>
      <c r="K131" s="4"/>
      <c r="L131" s="4"/>
      <c r="O131" s="9"/>
      <c r="T131" s="9"/>
      <c r="X131" s="9"/>
    </row>
    <row r="132" spans="2:24" ht="13" x14ac:dyDescent="0.15">
      <c r="B132" s="1"/>
      <c r="C132" s="5"/>
      <c r="I132" s="4"/>
      <c r="J132" s="4"/>
      <c r="K132" s="4"/>
      <c r="L132" s="4"/>
      <c r="O132" s="9"/>
      <c r="T132" s="9"/>
      <c r="X132" s="9"/>
    </row>
    <row r="133" spans="2:24" ht="13" x14ac:dyDescent="0.15">
      <c r="B133" s="1"/>
      <c r="C133" s="5"/>
      <c r="I133" s="4"/>
      <c r="J133" s="4"/>
      <c r="K133" s="4"/>
      <c r="L133" s="4"/>
      <c r="O133" s="9"/>
      <c r="T133" s="9"/>
      <c r="X133" s="9"/>
    </row>
    <row r="134" spans="2:24" ht="13" x14ac:dyDescent="0.15">
      <c r="B134" s="1"/>
      <c r="C134" s="5"/>
      <c r="I134" s="4"/>
      <c r="J134" s="4"/>
      <c r="K134" s="4"/>
      <c r="L134" s="4"/>
      <c r="O134" s="9"/>
      <c r="T134" s="9"/>
      <c r="X134" s="9"/>
    </row>
    <row r="135" spans="2:24" ht="13" x14ac:dyDescent="0.15">
      <c r="B135" s="1"/>
      <c r="C135" s="5"/>
      <c r="I135" s="4"/>
      <c r="J135" s="4"/>
      <c r="K135" s="4"/>
      <c r="L135" s="4"/>
      <c r="O135" s="9"/>
      <c r="T135" s="9"/>
      <c r="X135" s="9"/>
    </row>
    <row r="136" spans="2:24" ht="13" x14ac:dyDescent="0.15">
      <c r="B136" s="1"/>
      <c r="C136" s="5"/>
      <c r="I136" s="4"/>
      <c r="J136" s="4"/>
      <c r="K136" s="4"/>
      <c r="L136" s="4"/>
      <c r="O136" s="9"/>
      <c r="T136" s="9"/>
      <c r="X136" s="9"/>
    </row>
    <row r="137" spans="2:24" ht="13" x14ac:dyDescent="0.15">
      <c r="B137" s="1"/>
      <c r="C137" s="5"/>
      <c r="I137" s="4"/>
      <c r="J137" s="4"/>
      <c r="K137" s="4"/>
      <c r="L137" s="4"/>
      <c r="O137" s="9"/>
      <c r="T137" s="9"/>
      <c r="X137" s="9"/>
    </row>
    <row r="138" spans="2:24" ht="13" x14ac:dyDescent="0.15">
      <c r="B138" s="1"/>
      <c r="C138" s="5"/>
      <c r="I138" s="4"/>
      <c r="J138" s="4"/>
      <c r="K138" s="4"/>
      <c r="L138" s="4"/>
      <c r="O138" s="9"/>
      <c r="T138" s="9"/>
      <c r="X138" s="9"/>
    </row>
    <row r="139" spans="2:24" ht="13" x14ac:dyDescent="0.15">
      <c r="B139" s="1"/>
      <c r="C139" s="5"/>
      <c r="I139" s="4"/>
      <c r="J139" s="4"/>
      <c r="K139" s="4"/>
      <c r="L139" s="4"/>
      <c r="O139" s="9"/>
      <c r="T139" s="9"/>
      <c r="X139" s="9"/>
    </row>
    <row r="140" spans="2:24" ht="13" x14ac:dyDescent="0.15">
      <c r="B140" s="1"/>
      <c r="C140" s="5"/>
      <c r="I140" s="4"/>
      <c r="J140" s="4"/>
      <c r="K140" s="4"/>
      <c r="L140" s="4"/>
      <c r="O140" s="9"/>
      <c r="T140" s="9"/>
      <c r="X140" s="9"/>
    </row>
    <row r="141" spans="2:24" ht="13" x14ac:dyDescent="0.15">
      <c r="B141" s="1"/>
      <c r="C141" s="5"/>
      <c r="I141" s="4"/>
      <c r="J141" s="4"/>
      <c r="K141" s="4"/>
      <c r="L141" s="4"/>
      <c r="O141" s="9"/>
      <c r="T141" s="9"/>
      <c r="X141" s="9"/>
    </row>
    <row r="142" spans="2:24" ht="13" x14ac:dyDescent="0.15">
      <c r="B142" s="1"/>
      <c r="C142" s="5"/>
      <c r="I142" s="4"/>
      <c r="J142" s="4"/>
      <c r="K142" s="4"/>
      <c r="L142" s="4"/>
      <c r="O142" s="9"/>
      <c r="T142" s="9"/>
      <c r="X142" s="9"/>
    </row>
    <row r="143" spans="2:24" ht="13" x14ac:dyDescent="0.15">
      <c r="B143" s="1"/>
      <c r="C143" s="5"/>
      <c r="I143" s="4"/>
      <c r="J143" s="4"/>
      <c r="K143" s="4"/>
      <c r="L143" s="4"/>
      <c r="O143" s="9"/>
      <c r="T143" s="9"/>
      <c r="X143" s="9"/>
    </row>
    <row r="144" spans="2:24" ht="13" x14ac:dyDescent="0.15">
      <c r="B144" s="1"/>
      <c r="C144" s="5"/>
      <c r="I144" s="4"/>
      <c r="J144" s="4"/>
      <c r="K144" s="4"/>
      <c r="L144" s="4"/>
      <c r="O144" s="9"/>
      <c r="T144" s="9"/>
      <c r="X144" s="9"/>
    </row>
    <row r="145" spans="2:24" ht="13" x14ac:dyDescent="0.15">
      <c r="B145" s="1"/>
      <c r="C145" s="5"/>
      <c r="I145" s="4"/>
      <c r="J145" s="4"/>
      <c r="K145" s="4"/>
      <c r="L145" s="4"/>
      <c r="O145" s="9"/>
      <c r="T145" s="9"/>
      <c r="X145" s="9"/>
    </row>
    <row r="146" spans="2:24" ht="13" x14ac:dyDescent="0.15">
      <c r="B146" s="1"/>
      <c r="C146" s="5"/>
      <c r="I146" s="4"/>
      <c r="J146" s="4"/>
      <c r="K146" s="4"/>
      <c r="L146" s="4"/>
      <c r="O146" s="9"/>
      <c r="T146" s="9"/>
      <c r="X146" s="9"/>
    </row>
    <row r="147" spans="2:24" ht="13" x14ac:dyDescent="0.15">
      <c r="B147" s="1"/>
      <c r="C147" s="5"/>
      <c r="I147" s="4"/>
      <c r="J147" s="4"/>
      <c r="K147" s="4"/>
      <c r="L147" s="4"/>
      <c r="O147" s="9"/>
      <c r="T147" s="9"/>
      <c r="X147" s="9"/>
    </row>
    <row r="148" spans="2:24" ht="13" x14ac:dyDescent="0.15">
      <c r="B148" s="1"/>
      <c r="C148" s="5"/>
      <c r="I148" s="4"/>
      <c r="J148" s="4"/>
      <c r="K148" s="4"/>
      <c r="L148" s="4"/>
      <c r="O148" s="9"/>
      <c r="T148" s="9"/>
      <c r="X148" s="9"/>
    </row>
    <row r="149" spans="2:24" ht="13" x14ac:dyDescent="0.15">
      <c r="B149" s="1"/>
      <c r="C149" s="5"/>
      <c r="I149" s="4"/>
      <c r="J149" s="4"/>
      <c r="K149" s="4"/>
      <c r="L149" s="4"/>
      <c r="O149" s="9"/>
      <c r="T149" s="9"/>
      <c r="X149" s="9"/>
    </row>
    <row r="150" spans="2:24" ht="13" x14ac:dyDescent="0.15">
      <c r="B150" s="1"/>
      <c r="C150" s="5"/>
      <c r="I150" s="4"/>
      <c r="J150" s="4"/>
      <c r="K150" s="4"/>
      <c r="L150" s="4"/>
      <c r="O150" s="9"/>
      <c r="T150" s="9"/>
      <c r="X150" s="9"/>
    </row>
    <row r="151" spans="2:24" ht="13" x14ac:dyDescent="0.15">
      <c r="B151" s="1"/>
      <c r="C151" s="5"/>
      <c r="I151" s="4"/>
      <c r="J151" s="4"/>
      <c r="K151" s="4"/>
      <c r="L151" s="4"/>
      <c r="O151" s="9"/>
      <c r="T151" s="9"/>
      <c r="X151" s="9"/>
    </row>
    <row r="152" spans="2:24" ht="13" x14ac:dyDescent="0.15">
      <c r="B152" s="1"/>
      <c r="C152" s="5"/>
      <c r="I152" s="4"/>
      <c r="J152" s="4"/>
      <c r="K152" s="4"/>
      <c r="L152" s="4"/>
      <c r="O152" s="9"/>
      <c r="T152" s="9"/>
      <c r="X152" s="9"/>
    </row>
    <row r="153" spans="2:24" ht="13" x14ac:dyDescent="0.15">
      <c r="B153" s="1"/>
      <c r="C153" s="5"/>
      <c r="I153" s="4"/>
      <c r="J153" s="4"/>
      <c r="K153" s="4"/>
      <c r="L153" s="4"/>
      <c r="O153" s="9"/>
      <c r="T153" s="9"/>
      <c r="X153" s="9"/>
    </row>
    <row r="154" spans="2:24" ht="13" x14ac:dyDescent="0.15">
      <c r="B154" s="1"/>
      <c r="C154" s="5"/>
      <c r="I154" s="4"/>
      <c r="J154" s="4"/>
      <c r="K154" s="4"/>
      <c r="L154" s="4"/>
      <c r="O154" s="9"/>
      <c r="T154" s="9"/>
      <c r="X154" s="9"/>
    </row>
    <row r="155" spans="2:24" ht="13" x14ac:dyDescent="0.15">
      <c r="B155" s="1"/>
      <c r="C155" s="5"/>
      <c r="I155" s="4"/>
      <c r="J155" s="4"/>
      <c r="K155" s="4"/>
      <c r="L155" s="4"/>
      <c r="O155" s="9"/>
      <c r="T155" s="9"/>
      <c r="X155" s="9"/>
    </row>
    <row r="156" spans="2:24" ht="13" x14ac:dyDescent="0.15">
      <c r="B156" s="1"/>
      <c r="C156" s="5"/>
      <c r="I156" s="4"/>
      <c r="J156" s="4"/>
      <c r="K156" s="4"/>
      <c r="L156" s="4"/>
      <c r="O156" s="9"/>
      <c r="T156" s="9"/>
      <c r="X156" s="9"/>
    </row>
    <row r="157" spans="2:24" ht="13" x14ac:dyDescent="0.15">
      <c r="B157" s="1"/>
      <c r="C157" s="5"/>
      <c r="I157" s="4"/>
      <c r="J157" s="4"/>
      <c r="K157" s="4"/>
      <c r="L157" s="4"/>
      <c r="O157" s="9"/>
      <c r="T157" s="9"/>
      <c r="X157" s="9"/>
    </row>
    <row r="158" spans="2:24" ht="13" x14ac:dyDescent="0.15">
      <c r="B158" s="1"/>
      <c r="C158" s="5"/>
      <c r="I158" s="4"/>
      <c r="J158" s="4"/>
      <c r="K158" s="4"/>
      <c r="L158" s="4"/>
      <c r="O158" s="9"/>
      <c r="T158" s="9"/>
      <c r="X158" s="9"/>
    </row>
    <row r="159" spans="2:24" ht="13" x14ac:dyDescent="0.15">
      <c r="B159" s="1"/>
      <c r="C159" s="5"/>
      <c r="I159" s="4"/>
      <c r="J159" s="4"/>
      <c r="K159" s="4"/>
      <c r="L159" s="4"/>
      <c r="O159" s="9"/>
      <c r="T159" s="9"/>
      <c r="X159" s="9"/>
    </row>
    <row r="160" spans="2:24" ht="13" x14ac:dyDescent="0.15">
      <c r="B160" s="1"/>
      <c r="C160" s="5"/>
      <c r="I160" s="4"/>
      <c r="J160" s="4"/>
      <c r="K160" s="4"/>
      <c r="L160" s="4"/>
      <c r="O160" s="9"/>
      <c r="T160" s="9"/>
      <c r="X160" s="9"/>
    </row>
    <row r="161" spans="2:24" ht="13" x14ac:dyDescent="0.15">
      <c r="B161" s="1"/>
      <c r="C161" s="5"/>
      <c r="I161" s="4"/>
      <c r="J161" s="4"/>
      <c r="K161" s="4"/>
      <c r="L161" s="4"/>
      <c r="O161" s="9"/>
      <c r="T161" s="9"/>
      <c r="X161" s="9"/>
    </row>
    <row r="162" spans="2:24" ht="13" x14ac:dyDescent="0.15">
      <c r="B162" s="1"/>
      <c r="C162" s="5"/>
      <c r="I162" s="4"/>
      <c r="J162" s="4"/>
      <c r="K162" s="4"/>
      <c r="L162" s="4"/>
      <c r="O162" s="9"/>
      <c r="T162" s="9"/>
      <c r="X162" s="9"/>
    </row>
    <row r="163" spans="2:24" ht="13" x14ac:dyDescent="0.15">
      <c r="B163" s="1"/>
      <c r="C163" s="5"/>
      <c r="I163" s="4"/>
      <c r="J163" s="4"/>
      <c r="K163" s="4"/>
      <c r="L163" s="4"/>
      <c r="O163" s="9"/>
      <c r="T163" s="9"/>
      <c r="X163" s="9"/>
    </row>
    <row r="164" spans="2:24" ht="13" x14ac:dyDescent="0.15">
      <c r="B164" s="1"/>
      <c r="C164" s="5"/>
      <c r="I164" s="4"/>
      <c r="J164" s="4"/>
      <c r="K164" s="4"/>
      <c r="L164" s="4"/>
      <c r="O164" s="9"/>
      <c r="T164" s="9"/>
      <c r="X164" s="9"/>
    </row>
    <row r="165" spans="2:24" ht="13" x14ac:dyDescent="0.15">
      <c r="B165" s="1"/>
      <c r="C165" s="5"/>
      <c r="I165" s="4"/>
      <c r="J165" s="4"/>
      <c r="K165" s="4"/>
      <c r="L165" s="4"/>
      <c r="O165" s="9"/>
      <c r="T165" s="9"/>
      <c r="X165" s="9"/>
    </row>
    <row r="166" spans="2:24" ht="13" x14ac:dyDescent="0.15">
      <c r="B166" s="1"/>
      <c r="C166" s="5"/>
      <c r="I166" s="4"/>
      <c r="J166" s="4"/>
      <c r="K166" s="4"/>
      <c r="L166" s="4"/>
      <c r="O166" s="9"/>
      <c r="T166" s="9"/>
      <c r="X166" s="9"/>
    </row>
    <row r="167" spans="2:24" ht="13" x14ac:dyDescent="0.15">
      <c r="B167" s="1"/>
      <c r="C167" s="5"/>
      <c r="I167" s="4"/>
      <c r="J167" s="4"/>
      <c r="K167" s="4"/>
      <c r="L167" s="4"/>
      <c r="O167" s="9"/>
      <c r="T167" s="9"/>
      <c r="X167" s="9"/>
    </row>
    <row r="168" spans="2:24" ht="13" x14ac:dyDescent="0.15">
      <c r="B168" s="1"/>
      <c r="C168" s="5"/>
      <c r="I168" s="4"/>
      <c r="J168" s="4"/>
      <c r="K168" s="4"/>
      <c r="L168" s="4"/>
      <c r="O168" s="9"/>
      <c r="T168" s="9"/>
      <c r="X168" s="9"/>
    </row>
    <row r="169" spans="2:24" ht="13" x14ac:dyDescent="0.15">
      <c r="B169" s="1"/>
      <c r="C169" s="5"/>
      <c r="I169" s="4"/>
      <c r="J169" s="4"/>
      <c r="K169" s="4"/>
      <c r="L169" s="4"/>
      <c r="O169" s="9"/>
      <c r="T169" s="9"/>
      <c r="X169" s="9"/>
    </row>
    <row r="170" spans="2:24" ht="13" x14ac:dyDescent="0.15">
      <c r="B170" s="1"/>
      <c r="C170" s="5"/>
      <c r="I170" s="4"/>
      <c r="J170" s="4"/>
      <c r="K170" s="4"/>
      <c r="L170" s="4"/>
      <c r="O170" s="9"/>
      <c r="T170" s="9"/>
      <c r="X170" s="9"/>
    </row>
    <row r="171" spans="2:24" ht="13" x14ac:dyDescent="0.15">
      <c r="B171" s="1"/>
      <c r="C171" s="5"/>
      <c r="I171" s="4"/>
      <c r="J171" s="4"/>
      <c r="K171" s="4"/>
      <c r="L171" s="4"/>
      <c r="O171" s="9"/>
      <c r="T171" s="9"/>
      <c r="X171" s="9"/>
    </row>
    <row r="172" spans="2:24" ht="13" x14ac:dyDescent="0.15">
      <c r="B172" s="1"/>
      <c r="C172" s="5"/>
      <c r="I172" s="4"/>
      <c r="J172" s="4"/>
      <c r="K172" s="4"/>
      <c r="L172" s="4"/>
      <c r="O172" s="9"/>
      <c r="T172" s="9"/>
      <c r="X172" s="9"/>
    </row>
    <row r="173" spans="2:24" ht="13" x14ac:dyDescent="0.15">
      <c r="B173" s="1"/>
      <c r="C173" s="5"/>
      <c r="I173" s="4"/>
      <c r="J173" s="4"/>
      <c r="K173" s="4"/>
      <c r="L173" s="4"/>
      <c r="O173" s="9"/>
      <c r="T173" s="9"/>
      <c r="X173" s="9"/>
    </row>
    <row r="174" spans="2:24" ht="13" x14ac:dyDescent="0.15">
      <c r="B174" s="1"/>
      <c r="C174" s="5"/>
      <c r="I174" s="4"/>
      <c r="J174" s="4"/>
      <c r="K174" s="4"/>
      <c r="L174" s="4"/>
      <c r="O174" s="9"/>
      <c r="T174" s="9"/>
      <c r="X174" s="9"/>
    </row>
    <row r="175" spans="2:24" ht="13" x14ac:dyDescent="0.15">
      <c r="B175" s="1"/>
      <c r="C175" s="5"/>
      <c r="I175" s="4"/>
      <c r="J175" s="4"/>
      <c r="K175" s="4"/>
      <c r="L175" s="4"/>
      <c r="O175" s="9"/>
      <c r="T175" s="9"/>
      <c r="X175" s="9"/>
    </row>
    <row r="176" spans="2:24" ht="13" x14ac:dyDescent="0.15">
      <c r="B176" s="1"/>
      <c r="C176" s="5"/>
      <c r="I176" s="4"/>
      <c r="J176" s="4"/>
      <c r="K176" s="4"/>
      <c r="L176" s="4"/>
      <c r="O176" s="9"/>
      <c r="T176" s="9"/>
      <c r="X176" s="9"/>
    </row>
    <row r="177" spans="2:24" ht="13" x14ac:dyDescent="0.15">
      <c r="B177" s="1"/>
      <c r="C177" s="5"/>
      <c r="I177" s="4"/>
      <c r="J177" s="4"/>
      <c r="K177" s="4"/>
      <c r="L177" s="4"/>
      <c r="O177" s="9"/>
      <c r="T177" s="9"/>
      <c r="X177" s="9"/>
    </row>
    <row r="178" spans="2:24" ht="13" x14ac:dyDescent="0.15">
      <c r="B178" s="1"/>
      <c r="C178" s="5"/>
      <c r="I178" s="4"/>
      <c r="J178" s="4"/>
      <c r="K178" s="4"/>
      <c r="L178" s="4"/>
      <c r="O178" s="9"/>
      <c r="T178" s="9"/>
      <c r="X178" s="9"/>
    </row>
    <row r="179" spans="2:24" ht="13" x14ac:dyDescent="0.15">
      <c r="B179" s="1"/>
      <c r="C179" s="5"/>
      <c r="I179" s="4"/>
      <c r="J179" s="4"/>
      <c r="K179" s="4"/>
      <c r="L179" s="4"/>
      <c r="O179" s="9"/>
      <c r="T179" s="9"/>
      <c r="X179" s="9"/>
    </row>
    <row r="180" spans="2:24" ht="13" x14ac:dyDescent="0.15">
      <c r="B180" s="1"/>
      <c r="C180" s="5"/>
      <c r="I180" s="4"/>
      <c r="J180" s="4"/>
      <c r="K180" s="4"/>
      <c r="L180" s="4"/>
      <c r="O180" s="9"/>
      <c r="T180" s="9"/>
      <c r="X180" s="9"/>
    </row>
    <row r="181" spans="2:24" ht="13" x14ac:dyDescent="0.15">
      <c r="B181" s="1"/>
      <c r="C181" s="5"/>
      <c r="I181" s="4"/>
      <c r="J181" s="4"/>
      <c r="K181" s="4"/>
      <c r="L181" s="4"/>
      <c r="O181" s="9"/>
      <c r="T181" s="9"/>
      <c r="X181" s="9"/>
    </row>
    <row r="182" spans="2:24" ht="13" x14ac:dyDescent="0.15">
      <c r="B182" s="1"/>
      <c r="C182" s="5"/>
      <c r="I182" s="4"/>
      <c r="J182" s="4"/>
      <c r="K182" s="4"/>
      <c r="L182" s="4"/>
      <c r="O182" s="9"/>
      <c r="T182" s="9"/>
      <c r="X182" s="9"/>
    </row>
    <row r="183" spans="2:24" ht="13" x14ac:dyDescent="0.15">
      <c r="B183" s="1"/>
      <c r="C183" s="5"/>
      <c r="I183" s="4"/>
      <c r="J183" s="4"/>
      <c r="K183" s="4"/>
      <c r="L183" s="4"/>
      <c r="O183" s="9"/>
      <c r="T183" s="9"/>
      <c r="X183" s="9"/>
    </row>
    <row r="184" spans="2:24" ht="13" x14ac:dyDescent="0.15">
      <c r="B184" s="1"/>
      <c r="C184" s="5"/>
      <c r="I184" s="4"/>
      <c r="J184" s="4"/>
      <c r="K184" s="4"/>
      <c r="L184" s="4"/>
      <c r="O184" s="9"/>
      <c r="T184" s="9"/>
      <c r="X184" s="9"/>
    </row>
    <row r="185" spans="2:24" ht="13" x14ac:dyDescent="0.15">
      <c r="B185" s="1"/>
      <c r="C185" s="5"/>
      <c r="I185" s="4"/>
      <c r="J185" s="4"/>
      <c r="K185" s="4"/>
      <c r="L185" s="4"/>
      <c r="O185" s="9"/>
      <c r="T185" s="9"/>
      <c r="X185" s="9"/>
    </row>
    <row r="186" spans="2:24" ht="13" x14ac:dyDescent="0.15">
      <c r="B186" s="1"/>
      <c r="C186" s="5"/>
      <c r="I186" s="4"/>
      <c r="J186" s="4"/>
      <c r="K186" s="4"/>
      <c r="L186" s="4"/>
      <c r="O186" s="9"/>
      <c r="T186" s="9"/>
      <c r="X186" s="9"/>
    </row>
    <row r="187" spans="2:24" ht="13" x14ac:dyDescent="0.15">
      <c r="B187" s="1"/>
      <c r="C187" s="5"/>
      <c r="I187" s="4"/>
      <c r="J187" s="4"/>
      <c r="K187" s="4"/>
      <c r="L187" s="4"/>
      <c r="O187" s="9"/>
      <c r="T187" s="9"/>
      <c r="X187" s="9"/>
    </row>
    <row r="188" spans="2:24" ht="13" x14ac:dyDescent="0.15">
      <c r="B188" s="1"/>
      <c r="C188" s="5"/>
      <c r="I188" s="4"/>
      <c r="J188" s="4"/>
      <c r="K188" s="4"/>
      <c r="L188" s="4"/>
      <c r="O188" s="9"/>
      <c r="T188" s="9"/>
      <c r="X188" s="9"/>
    </row>
    <row r="189" spans="2:24" ht="13" x14ac:dyDescent="0.15">
      <c r="B189" s="1"/>
      <c r="C189" s="5"/>
      <c r="I189" s="4"/>
      <c r="J189" s="4"/>
      <c r="K189" s="4"/>
      <c r="L189" s="4"/>
      <c r="O189" s="9"/>
      <c r="T189" s="9"/>
      <c r="X189" s="9"/>
    </row>
    <row r="190" spans="2:24" ht="13" x14ac:dyDescent="0.15">
      <c r="B190" s="1"/>
      <c r="C190" s="5"/>
      <c r="I190" s="4"/>
      <c r="J190" s="4"/>
      <c r="K190" s="4"/>
      <c r="L190" s="4"/>
      <c r="O190" s="9"/>
      <c r="T190" s="9"/>
      <c r="X190" s="9"/>
    </row>
    <row r="191" spans="2:24" ht="13" x14ac:dyDescent="0.15">
      <c r="B191" s="1"/>
      <c r="C191" s="5"/>
      <c r="I191" s="4"/>
      <c r="J191" s="4"/>
      <c r="K191" s="4"/>
      <c r="L191" s="4"/>
      <c r="O191" s="9"/>
      <c r="T191" s="9"/>
      <c r="X191" s="9"/>
    </row>
    <row r="192" spans="2:24" ht="13" x14ac:dyDescent="0.15">
      <c r="B192" s="1"/>
      <c r="C192" s="5"/>
      <c r="I192" s="4"/>
      <c r="J192" s="4"/>
      <c r="K192" s="4"/>
      <c r="L192" s="4"/>
      <c r="O192" s="9"/>
      <c r="T192" s="9"/>
      <c r="X192" s="9"/>
    </row>
    <row r="193" spans="2:24" ht="13" x14ac:dyDescent="0.15">
      <c r="B193" s="1"/>
      <c r="C193" s="5"/>
      <c r="I193" s="4"/>
      <c r="J193" s="4"/>
      <c r="K193" s="4"/>
      <c r="L193" s="4"/>
      <c r="O193" s="9"/>
      <c r="T193" s="9"/>
      <c r="X193" s="9"/>
    </row>
    <row r="194" spans="2:24" ht="13" x14ac:dyDescent="0.15">
      <c r="B194" s="1"/>
      <c r="C194" s="5"/>
      <c r="I194" s="4"/>
      <c r="J194" s="4"/>
      <c r="K194" s="4"/>
      <c r="L194" s="4"/>
      <c r="O194" s="9"/>
      <c r="T194" s="9"/>
      <c r="X194" s="9"/>
    </row>
    <row r="195" spans="2:24" ht="13" x14ac:dyDescent="0.15">
      <c r="B195" s="1"/>
      <c r="C195" s="5"/>
      <c r="I195" s="4"/>
      <c r="J195" s="4"/>
      <c r="K195" s="4"/>
      <c r="L195" s="4"/>
      <c r="O195" s="9"/>
      <c r="T195" s="9"/>
      <c r="X195" s="9"/>
    </row>
    <row r="196" spans="2:24" ht="13" x14ac:dyDescent="0.15">
      <c r="B196" s="1"/>
      <c r="C196" s="5"/>
      <c r="I196" s="4"/>
      <c r="J196" s="4"/>
      <c r="K196" s="4"/>
      <c r="L196" s="4"/>
      <c r="O196" s="9"/>
      <c r="T196" s="9"/>
      <c r="X196" s="9"/>
    </row>
    <row r="197" spans="2:24" ht="13" x14ac:dyDescent="0.15">
      <c r="B197" s="1"/>
      <c r="C197" s="5"/>
      <c r="I197" s="4"/>
      <c r="J197" s="4"/>
      <c r="K197" s="4"/>
      <c r="L197" s="4"/>
      <c r="O197" s="9"/>
      <c r="T197" s="9"/>
      <c r="X197" s="9"/>
    </row>
    <row r="198" spans="2:24" ht="13" x14ac:dyDescent="0.15">
      <c r="B198" s="1"/>
      <c r="C198" s="5"/>
      <c r="I198" s="4"/>
      <c r="J198" s="4"/>
      <c r="K198" s="4"/>
      <c r="L198" s="4"/>
      <c r="O198" s="9"/>
      <c r="T198" s="9"/>
      <c r="X198" s="9"/>
    </row>
    <row r="199" spans="2:24" ht="13" x14ac:dyDescent="0.15">
      <c r="B199" s="1"/>
      <c r="C199" s="5"/>
      <c r="I199" s="4"/>
      <c r="J199" s="4"/>
      <c r="K199" s="4"/>
      <c r="L199" s="4"/>
      <c r="O199" s="9"/>
      <c r="T199" s="9"/>
      <c r="X199" s="9"/>
    </row>
    <row r="200" spans="2:24" ht="13" x14ac:dyDescent="0.15">
      <c r="B200" s="1"/>
      <c r="C200" s="5"/>
      <c r="I200" s="4"/>
      <c r="J200" s="4"/>
      <c r="K200" s="4"/>
      <c r="L200" s="4"/>
      <c r="O200" s="9"/>
      <c r="T200" s="9"/>
      <c r="X200" s="9"/>
    </row>
    <row r="201" spans="2:24" ht="13" x14ac:dyDescent="0.15">
      <c r="B201" s="1"/>
      <c r="C201" s="5"/>
      <c r="I201" s="4"/>
      <c r="J201" s="4"/>
      <c r="K201" s="4"/>
      <c r="L201" s="4"/>
      <c r="O201" s="9"/>
      <c r="T201" s="9"/>
      <c r="X201" s="9"/>
    </row>
    <row r="202" spans="2:24" ht="13" x14ac:dyDescent="0.15">
      <c r="B202" s="1"/>
      <c r="C202" s="5"/>
      <c r="I202" s="4"/>
      <c r="J202" s="4"/>
      <c r="K202" s="4"/>
      <c r="L202" s="4"/>
      <c r="O202" s="9"/>
      <c r="T202" s="9"/>
      <c r="X202" s="9"/>
    </row>
    <row r="203" spans="2:24" ht="13" x14ac:dyDescent="0.15">
      <c r="B203" s="1"/>
      <c r="C203" s="5"/>
      <c r="I203" s="4"/>
      <c r="J203" s="4"/>
      <c r="K203" s="4"/>
      <c r="L203" s="4"/>
      <c r="O203" s="9"/>
      <c r="T203" s="9"/>
      <c r="X203" s="9"/>
    </row>
    <row r="204" spans="2:24" ht="13" x14ac:dyDescent="0.15">
      <c r="B204" s="1"/>
      <c r="C204" s="5"/>
      <c r="I204" s="4"/>
      <c r="J204" s="4"/>
      <c r="K204" s="4"/>
      <c r="L204" s="4"/>
      <c r="O204" s="9"/>
      <c r="T204" s="9"/>
      <c r="X204" s="9"/>
    </row>
    <row r="205" spans="2:24" ht="13" x14ac:dyDescent="0.15">
      <c r="B205" s="1"/>
      <c r="C205" s="5"/>
      <c r="I205" s="4"/>
      <c r="J205" s="4"/>
      <c r="K205" s="4"/>
      <c r="L205" s="4"/>
      <c r="O205" s="9"/>
      <c r="T205" s="9"/>
      <c r="X205" s="9"/>
    </row>
    <row r="206" spans="2:24" ht="13" x14ac:dyDescent="0.15">
      <c r="B206" s="1"/>
      <c r="C206" s="5"/>
      <c r="I206" s="4"/>
      <c r="J206" s="4"/>
      <c r="K206" s="4"/>
      <c r="L206" s="4"/>
      <c r="O206" s="9"/>
      <c r="T206" s="9"/>
      <c r="X206" s="9"/>
    </row>
    <row r="207" spans="2:24" ht="13" x14ac:dyDescent="0.15">
      <c r="B207" s="1"/>
      <c r="C207" s="5"/>
      <c r="I207" s="4"/>
      <c r="J207" s="4"/>
      <c r="K207" s="4"/>
      <c r="L207" s="4"/>
      <c r="O207" s="9"/>
      <c r="T207" s="9"/>
      <c r="X207" s="9"/>
    </row>
    <row r="208" spans="2:24" ht="13" x14ac:dyDescent="0.15">
      <c r="B208" s="1"/>
      <c r="C208" s="5"/>
      <c r="I208" s="4"/>
      <c r="J208" s="4"/>
      <c r="K208" s="4"/>
      <c r="L208" s="4"/>
      <c r="O208" s="9"/>
      <c r="T208" s="9"/>
      <c r="X208" s="9"/>
    </row>
    <row r="209" spans="2:24" ht="13" x14ac:dyDescent="0.15">
      <c r="B209" s="1"/>
      <c r="C209" s="5"/>
      <c r="I209" s="4"/>
      <c r="J209" s="4"/>
      <c r="K209" s="4"/>
      <c r="L209" s="4"/>
      <c r="O209" s="9"/>
      <c r="T209" s="9"/>
      <c r="X209" s="9"/>
    </row>
    <row r="210" spans="2:24" ht="13" x14ac:dyDescent="0.15">
      <c r="B210" s="1"/>
      <c r="C210" s="5"/>
      <c r="I210" s="4"/>
      <c r="J210" s="4"/>
      <c r="K210" s="4"/>
      <c r="L210" s="4"/>
      <c r="O210" s="9"/>
      <c r="T210" s="9"/>
      <c r="X210" s="9"/>
    </row>
    <row r="211" spans="2:24" ht="13" x14ac:dyDescent="0.15">
      <c r="B211" s="1"/>
      <c r="C211" s="5"/>
      <c r="I211" s="4"/>
      <c r="J211" s="4"/>
      <c r="K211" s="4"/>
      <c r="L211" s="4"/>
      <c r="O211" s="9"/>
      <c r="T211" s="9"/>
      <c r="X211" s="9"/>
    </row>
    <row r="212" spans="2:24" ht="13" x14ac:dyDescent="0.15">
      <c r="B212" s="1"/>
      <c r="C212" s="5"/>
      <c r="I212" s="4"/>
      <c r="J212" s="4"/>
      <c r="K212" s="4"/>
      <c r="L212" s="4"/>
      <c r="O212" s="9"/>
      <c r="T212" s="9"/>
      <c r="X212" s="9"/>
    </row>
    <row r="213" spans="2:24" ht="13" x14ac:dyDescent="0.15">
      <c r="B213" s="1"/>
      <c r="C213" s="5"/>
      <c r="I213" s="4"/>
      <c r="J213" s="4"/>
      <c r="K213" s="4"/>
      <c r="L213" s="4"/>
      <c r="O213" s="9"/>
      <c r="T213" s="9"/>
      <c r="X213" s="9"/>
    </row>
    <row r="214" spans="2:24" ht="13" x14ac:dyDescent="0.15">
      <c r="B214" s="1"/>
      <c r="C214" s="5"/>
      <c r="I214" s="4"/>
      <c r="J214" s="4"/>
      <c r="K214" s="4"/>
      <c r="L214" s="4"/>
      <c r="O214" s="9"/>
      <c r="T214" s="9"/>
      <c r="X214" s="9"/>
    </row>
    <row r="215" spans="2:24" ht="13" x14ac:dyDescent="0.15">
      <c r="B215" s="1"/>
      <c r="C215" s="5"/>
      <c r="I215" s="4"/>
      <c r="J215" s="4"/>
      <c r="K215" s="4"/>
      <c r="L215" s="4"/>
      <c r="O215" s="9"/>
      <c r="T215" s="9"/>
      <c r="X215" s="9"/>
    </row>
    <row r="216" spans="2:24" ht="13" x14ac:dyDescent="0.15">
      <c r="B216" s="1"/>
      <c r="C216" s="5"/>
      <c r="I216" s="4"/>
      <c r="J216" s="4"/>
      <c r="K216" s="4"/>
      <c r="L216" s="4"/>
      <c r="O216" s="9"/>
      <c r="T216" s="9"/>
      <c r="X216" s="9"/>
    </row>
    <row r="217" spans="2:24" ht="13" x14ac:dyDescent="0.15">
      <c r="B217" s="1"/>
      <c r="C217" s="5"/>
      <c r="I217" s="4"/>
      <c r="J217" s="4"/>
      <c r="K217" s="4"/>
      <c r="L217" s="4"/>
      <c r="O217" s="9"/>
      <c r="T217" s="9"/>
      <c r="X217" s="9"/>
    </row>
    <row r="218" spans="2:24" ht="13" x14ac:dyDescent="0.15">
      <c r="B218" s="1"/>
      <c r="C218" s="5"/>
      <c r="I218" s="4"/>
      <c r="J218" s="4"/>
      <c r="K218" s="4"/>
      <c r="L218" s="4"/>
      <c r="O218" s="9"/>
      <c r="T218" s="9"/>
      <c r="X218" s="9"/>
    </row>
    <row r="219" spans="2:24" ht="13" x14ac:dyDescent="0.15">
      <c r="B219" s="1"/>
      <c r="C219" s="5"/>
      <c r="I219" s="4"/>
      <c r="J219" s="4"/>
      <c r="K219" s="4"/>
      <c r="L219" s="4"/>
      <c r="O219" s="9"/>
      <c r="T219" s="9"/>
      <c r="X219" s="9"/>
    </row>
    <row r="220" spans="2:24" ht="13" x14ac:dyDescent="0.15">
      <c r="B220" s="1"/>
      <c r="C220" s="5"/>
      <c r="I220" s="4"/>
      <c r="J220" s="4"/>
      <c r="K220" s="4"/>
      <c r="L220" s="4"/>
      <c r="O220" s="9"/>
      <c r="T220" s="9"/>
      <c r="X220" s="9"/>
    </row>
    <row r="221" spans="2:24" ht="13" x14ac:dyDescent="0.15">
      <c r="B221" s="1"/>
      <c r="C221" s="5"/>
      <c r="I221" s="4"/>
      <c r="J221" s="4"/>
      <c r="K221" s="4"/>
      <c r="L221" s="4"/>
      <c r="O221" s="9"/>
      <c r="T221" s="9"/>
      <c r="X221" s="9"/>
    </row>
    <row r="222" spans="2:24" ht="13" x14ac:dyDescent="0.15">
      <c r="B222" s="1"/>
      <c r="C222" s="5"/>
      <c r="I222" s="4"/>
      <c r="J222" s="4"/>
      <c r="K222" s="4"/>
      <c r="L222" s="4"/>
      <c r="O222" s="9"/>
      <c r="T222" s="9"/>
      <c r="X222" s="9"/>
    </row>
    <row r="223" spans="2:24" ht="13" x14ac:dyDescent="0.15">
      <c r="B223" s="1"/>
      <c r="C223" s="5"/>
      <c r="I223" s="4"/>
      <c r="J223" s="4"/>
      <c r="K223" s="4"/>
      <c r="L223" s="4"/>
      <c r="O223" s="9"/>
      <c r="T223" s="9"/>
      <c r="X223" s="9"/>
    </row>
    <row r="224" spans="2:24" ht="13" x14ac:dyDescent="0.15">
      <c r="B224" s="1"/>
      <c r="C224" s="5"/>
      <c r="I224" s="4"/>
      <c r="J224" s="4"/>
      <c r="K224" s="4"/>
      <c r="L224" s="4"/>
      <c r="O224" s="9"/>
      <c r="T224" s="9"/>
      <c r="X224" s="9"/>
    </row>
    <row r="225" spans="2:24" ht="13" x14ac:dyDescent="0.15">
      <c r="B225" s="1"/>
      <c r="C225" s="5"/>
      <c r="I225" s="4"/>
      <c r="J225" s="4"/>
      <c r="K225" s="4"/>
      <c r="L225" s="4"/>
      <c r="O225" s="9"/>
      <c r="T225" s="9"/>
      <c r="X225" s="9"/>
    </row>
    <row r="226" spans="2:24" ht="13" x14ac:dyDescent="0.15">
      <c r="B226" s="1"/>
      <c r="C226" s="5"/>
      <c r="I226" s="4"/>
      <c r="J226" s="4"/>
      <c r="K226" s="4"/>
      <c r="L226" s="4"/>
      <c r="O226" s="9"/>
      <c r="T226" s="9"/>
      <c r="X226" s="9"/>
    </row>
    <row r="227" spans="2:24" ht="13" x14ac:dyDescent="0.15">
      <c r="B227" s="1"/>
      <c r="C227" s="5"/>
      <c r="I227" s="4"/>
      <c r="J227" s="4"/>
      <c r="K227" s="4"/>
      <c r="L227" s="4"/>
      <c r="O227" s="9"/>
      <c r="T227" s="9"/>
      <c r="X227" s="9"/>
    </row>
    <row r="228" spans="2:24" ht="13" x14ac:dyDescent="0.15">
      <c r="B228" s="1"/>
      <c r="C228" s="5"/>
      <c r="I228" s="4"/>
      <c r="J228" s="4"/>
      <c r="K228" s="4"/>
      <c r="L228" s="4"/>
      <c r="O228" s="9"/>
      <c r="T228" s="9"/>
      <c r="X228" s="9"/>
    </row>
    <row r="229" spans="2:24" ht="13" x14ac:dyDescent="0.15">
      <c r="B229" s="1"/>
      <c r="C229" s="5"/>
      <c r="I229" s="4"/>
      <c r="J229" s="4"/>
      <c r="K229" s="4"/>
      <c r="L229" s="4"/>
      <c r="O229" s="9"/>
      <c r="T229" s="9"/>
      <c r="X229" s="9"/>
    </row>
    <row r="230" spans="2:24" ht="13" x14ac:dyDescent="0.15">
      <c r="B230" s="1"/>
      <c r="C230" s="5"/>
      <c r="I230" s="4"/>
      <c r="J230" s="4"/>
      <c r="K230" s="4"/>
      <c r="L230" s="4"/>
      <c r="O230" s="9"/>
      <c r="T230" s="9"/>
      <c r="X230" s="9"/>
    </row>
    <row r="231" spans="2:24" ht="13" x14ac:dyDescent="0.15">
      <c r="B231" s="1"/>
      <c r="C231" s="5"/>
      <c r="I231" s="4"/>
      <c r="J231" s="4"/>
      <c r="K231" s="4"/>
      <c r="L231" s="4"/>
      <c r="O231" s="9"/>
      <c r="T231" s="9"/>
      <c r="X231" s="9"/>
    </row>
    <row r="232" spans="2:24" ht="13" x14ac:dyDescent="0.15">
      <c r="B232" s="1"/>
      <c r="C232" s="5"/>
      <c r="I232" s="4"/>
      <c r="J232" s="4"/>
      <c r="K232" s="4"/>
      <c r="L232" s="4"/>
      <c r="O232" s="9"/>
      <c r="T232" s="9"/>
      <c r="X232" s="9"/>
    </row>
    <row r="233" spans="2:24" ht="13" x14ac:dyDescent="0.15">
      <c r="B233" s="1"/>
      <c r="C233" s="5"/>
      <c r="I233" s="4"/>
      <c r="J233" s="4"/>
      <c r="K233" s="4"/>
      <c r="L233" s="4"/>
      <c r="O233" s="9"/>
      <c r="T233" s="9"/>
      <c r="X233" s="9"/>
    </row>
    <row r="234" spans="2:24" ht="13" x14ac:dyDescent="0.15">
      <c r="B234" s="1"/>
      <c r="C234" s="5"/>
      <c r="I234" s="4"/>
      <c r="J234" s="4"/>
      <c r="K234" s="4"/>
      <c r="L234" s="4"/>
      <c r="O234" s="9"/>
      <c r="T234" s="9"/>
      <c r="X234" s="9"/>
    </row>
    <row r="235" spans="2:24" ht="13" x14ac:dyDescent="0.15">
      <c r="B235" s="1"/>
      <c r="C235" s="5"/>
      <c r="I235" s="4"/>
      <c r="J235" s="4"/>
      <c r="K235" s="4"/>
      <c r="L235" s="4"/>
      <c r="O235" s="9"/>
      <c r="T235" s="9"/>
      <c r="X235" s="9"/>
    </row>
    <row r="236" spans="2:24" ht="13" x14ac:dyDescent="0.15">
      <c r="B236" s="1"/>
      <c r="C236" s="5"/>
      <c r="I236" s="4"/>
      <c r="J236" s="4"/>
      <c r="K236" s="4"/>
      <c r="L236" s="4"/>
      <c r="O236" s="9"/>
      <c r="T236" s="9"/>
      <c r="X236" s="9"/>
    </row>
    <row r="237" spans="2:24" ht="13" x14ac:dyDescent="0.15">
      <c r="B237" s="1"/>
      <c r="C237" s="5"/>
      <c r="I237" s="4"/>
      <c r="J237" s="4"/>
      <c r="K237" s="4"/>
      <c r="L237" s="4"/>
      <c r="O237" s="9"/>
      <c r="T237" s="9"/>
      <c r="X237" s="9"/>
    </row>
    <row r="238" spans="2:24" ht="13" x14ac:dyDescent="0.15">
      <c r="B238" s="1"/>
      <c r="C238" s="5"/>
      <c r="I238" s="4"/>
      <c r="J238" s="4"/>
      <c r="K238" s="4"/>
      <c r="L238" s="4"/>
      <c r="O238" s="9"/>
      <c r="T238" s="9"/>
      <c r="X238" s="9"/>
    </row>
    <row r="239" spans="2:24" ht="13" x14ac:dyDescent="0.15">
      <c r="B239" s="1"/>
      <c r="C239" s="5"/>
      <c r="I239" s="4"/>
      <c r="J239" s="4"/>
      <c r="K239" s="4"/>
      <c r="L239" s="4"/>
      <c r="O239" s="9"/>
      <c r="T239" s="9"/>
      <c r="X239" s="9"/>
    </row>
    <row r="240" spans="2:24" ht="13" x14ac:dyDescent="0.15">
      <c r="B240" s="1"/>
      <c r="C240" s="5"/>
      <c r="I240" s="4"/>
      <c r="J240" s="4"/>
      <c r="K240" s="4"/>
      <c r="L240" s="4"/>
      <c r="O240" s="9"/>
      <c r="T240" s="9"/>
      <c r="X240" s="9"/>
    </row>
    <row r="241" spans="2:24" ht="13" x14ac:dyDescent="0.15">
      <c r="B241" s="1"/>
      <c r="C241" s="5"/>
      <c r="I241" s="4"/>
      <c r="J241" s="4"/>
      <c r="K241" s="4"/>
      <c r="L241" s="4"/>
      <c r="O241" s="9"/>
      <c r="T241" s="9"/>
      <c r="X241" s="9"/>
    </row>
    <row r="242" spans="2:24" ht="13" x14ac:dyDescent="0.15">
      <c r="B242" s="1"/>
      <c r="C242" s="5"/>
      <c r="I242" s="4"/>
      <c r="J242" s="4"/>
      <c r="K242" s="4"/>
      <c r="L242" s="4"/>
      <c r="O242" s="9"/>
      <c r="T242" s="9"/>
      <c r="X242" s="9"/>
    </row>
    <row r="243" spans="2:24" ht="13" x14ac:dyDescent="0.15">
      <c r="B243" s="1"/>
      <c r="C243" s="5"/>
      <c r="I243" s="4"/>
      <c r="J243" s="4"/>
      <c r="K243" s="4"/>
      <c r="L243" s="4"/>
      <c r="O243" s="9"/>
      <c r="T243" s="9"/>
      <c r="X243" s="9"/>
    </row>
    <row r="244" spans="2:24" ht="13" x14ac:dyDescent="0.15">
      <c r="B244" s="1"/>
      <c r="C244" s="5"/>
      <c r="I244" s="4"/>
      <c r="J244" s="4"/>
      <c r="K244" s="4"/>
      <c r="L244" s="4"/>
      <c r="O244" s="9"/>
      <c r="T244" s="9"/>
      <c r="X244" s="9"/>
    </row>
    <row r="245" spans="2:24" ht="13" x14ac:dyDescent="0.15">
      <c r="B245" s="1"/>
      <c r="C245" s="5"/>
      <c r="I245" s="4"/>
      <c r="J245" s="4"/>
      <c r="K245" s="4"/>
      <c r="L245" s="4"/>
      <c r="O245" s="9"/>
      <c r="T245" s="9"/>
      <c r="X245" s="9"/>
    </row>
    <row r="246" spans="2:24" ht="13" x14ac:dyDescent="0.15">
      <c r="B246" s="1"/>
      <c r="C246" s="5"/>
      <c r="I246" s="4"/>
      <c r="J246" s="4"/>
      <c r="K246" s="4"/>
      <c r="L246" s="4"/>
      <c r="O246" s="9"/>
      <c r="T246" s="9"/>
      <c r="X246" s="9"/>
    </row>
    <row r="247" spans="2:24" ht="13" x14ac:dyDescent="0.15">
      <c r="B247" s="1"/>
      <c r="C247" s="5"/>
      <c r="I247" s="4"/>
      <c r="J247" s="4"/>
      <c r="K247" s="4"/>
      <c r="L247" s="4"/>
      <c r="O247" s="9"/>
      <c r="T247" s="9"/>
      <c r="X247" s="9"/>
    </row>
    <row r="248" spans="2:24" ht="13" x14ac:dyDescent="0.15">
      <c r="B248" s="1"/>
      <c r="C248" s="5"/>
      <c r="I248" s="4"/>
      <c r="J248" s="4"/>
      <c r="K248" s="4"/>
      <c r="L248" s="4"/>
      <c r="O248" s="9"/>
      <c r="T248" s="9"/>
      <c r="X248" s="9"/>
    </row>
    <row r="249" spans="2:24" ht="13" x14ac:dyDescent="0.15">
      <c r="B249" s="1"/>
      <c r="C249" s="5"/>
      <c r="I249" s="4"/>
      <c r="J249" s="4"/>
      <c r="K249" s="4"/>
      <c r="L249" s="4"/>
      <c r="O249" s="9"/>
      <c r="T249" s="9"/>
      <c r="X249" s="9"/>
    </row>
    <row r="250" spans="2:24" ht="13" x14ac:dyDescent="0.15">
      <c r="B250" s="1"/>
      <c r="C250" s="5"/>
      <c r="I250" s="4"/>
      <c r="J250" s="4"/>
      <c r="K250" s="4"/>
      <c r="L250" s="4"/>
      <c r="O250" s="9"/>
      <c r="T250" s="9"/>
      <c r="X250" s="9"/>
    </row>
    <row r="251" spans="2:24" ht="13" x14ac:dyDescent="0.15">
      <c r="B251" s="1"/>
      <c r="C251" s="5"/>
      <c r="I251" s="4"/>
      <c r="J251" s="4"/>
      <c r="K251" s="4"/>
      <c r="L251" s="4"/>
      <c r="O251" s="9"/>
      <c r="T251" s="9"/>
      <c r="X251" s="9"/>
    </row>
    <row r="252" spans="2:24" ht="13" x14ac:dyDescent="0.15">
      <c r="B252" s="1"/>
      <c r="C252" s="5"/>
      <c r="I252" s="4"/>
      <c r="J252" s="4"/>
      <c r="K252" s="4"/>
      <c r="L252" s="4"/>
      <c r="O252" s="9"/>
      <c r="T252" s="9"/>
      <c r="X252" s="9"/>
    </row>
    <row r="253" spans="2:24" ht="13" x14ac:dyDescent="0.15">
      <c r="B253" s="1"/>
      <c r="C253" s="5"/>
      <c r="I253" s="4"/>
      <c r="J253" s="4"/>
      <c r="K253" s="4"/>
      <c r="L253" s="4"/>
      <c r="O253" s="9"/>
      <c r="T253" s="9"/>
      <c r="X253" s="9"/>
    </row>
    <row r="254" spans="2:24" ht="13" x14ac:dyDescent="0.15">
      <c r="B254" s="1"/>
      <c r="C254" s="5"/>
      <c r="I254" s="4"/>
      <c r="J254" s="4"/>
      <c r="K254" s="4"/>
      <c r="L254" s="4"/>
      <c r="O254" s="9"/>
      <c r="T254" s="9"/>
      <c r="X254" s="9"/>
    </row>
    <row r="255" spans="2:24" ht="13" x14ac:dyDescent="0.15">
      <c r="B255" s="1"/>
      <c r="C255" s="5"/>
      <c r="I255" s="4"/>
      <c r="J255" s="4"/>
      <c r="K255" s="4"/>
      <c r="L255" s="4"/>
      <c r="O255" s="9"/>
      <c r="T255" s="9"/>
      <c r="X255" s="9"/>
    </row>
    <row r="256" spans="2:24" ht="13" x14ac:dyDescent="0.15">
      <c r="B256" s="1"/>
      <c r="C256" s="5"/>
      <c r="I256" s="4"/>
      <c r="J256" s="4"/>
      <c r="K256" s="4"/>
      <c r="L256" s="4"/>
      <c r="O256" s="9"/>
      <c r="T256" s="9"/>
      <c r="X256" s="9"/>
    </row>
    <row r="257" spans="2:24" ht="13" x14ac:dyDescent="0.15">
      <c r="B257" s="1"/>
      <c r="C257" s="5"/>
      <c r="I257" s="4"/>
      <c r="J257" s="4"/>
      <c r="K257" s="4"/>
      <c r="L257" s="4"/>
      <c r="O257" s="9"/>
      <c r="T257" s="9"/>
      <c r="X257" s="9"/>
    </row>
    <row r="258" spans="2:24" ht="13" x14ac:dyDescent="0.15">
      <c r="B258" s="1"/>
      <c r="C258" s="5"/>
      <c r="I258" s="4"/>
      <c r="J258" s="4"/>
      <c r="K258" s="4"/>
      <c r="L258" s="4"/>
      <c r="O258" s="9"/>
      <c r="T258" s="9"/>
      <c r="X258" s="9"/>
    </row>
    <row r="259" spans="2:24" ht="13" x14ac:dyDescent="0.15">
      <c r="B259" s="1"/>
      <c r="C259" s="5"/>
      <c r="I259" s="4"/>
      <c r="J259" s="4"/>
      <c r="K259" s="4"/>
      <c r="L259" s="4"/>
      <c r="O259" s="9"/>
      <c r="T259" s="9"/>
      <c r="X259" s="9"/>
    </row>
    <row r="260" spans="2:24" ht="13" x14ac:dyDescent="0.15">
      <c r="B260" s="1"/>
      <c r="C260" s="5"/>
      <c r="I260" s="4"/>
      <c r="J260" s="4"/>
      <c r="K260" s="4"/>
      <c r="L260" s="4"/>
      <c r="O260" s="9"/>
      <c r="T260" s="9"/>
      <c r="X260" s="9"/>
    </row>
    <row r="261" spans="2:24" ht="13" x14ac:dyDescent="0.15">
      <c r="B261" s="1"/>
      <c r="C261" s="5"/>
      <c r="I261" s="4"/>
      <c r="J261" s="4"/>
      <c r="K261" s="4"/>
      <c r="L261" s="4"/>
      <c r="O261" s="9"/>
      <c r="T261" s="9"/>
      <c r="X261" s="9"/>
    </row>
    <row r="262" spans="2:24" ht="13" x14ac:dyDescent="0.15">
      <c r="B262" s="1"/>
      <c r="C262" s="5"/>
      <c r="I262" s="4"/>
      <c r="J262" s="4"/>
      <c r="K262" s="4"/>
      <c r="L262" s="4"/>
      <c r="O262" s="9"/>
      <c r="T262" s="9"/>
      <c r="X262" s="9"/>
    </row>
    <row r="263" spans="2:24" ht="13" x14ac:dyDescent="0.15">
      <c r="B263" s="1"/>
      <c r="C263" s="5"/>
      <c r="I263" s="4"/>
      <c r="J263" s="4"/>
      <c r="K263" s="4"/>
      <c r="L263" s="4"/>
      <c r="O263" s="9"/>
      <c r="T263" s="9"/>
      <c r="X263" s="9"/>
    </row>
    <row r="264" spans="2:24" ht="13" x14ac:dyDescent="0.15">
      <c r="B264" s="1"/>
      <c r="C264" s="5"/>
      <c r="I264" s="9"/>
      <c r="L264" s="9"/>
      <c r="O264" s="9"/>
      <c r="T264" s="9"/>
      <c r="X264" s="9"/>
    </row>
    <row r="265" spans="2:24" ht="13" x14ac:dyDescent="0.15">
      <c r="B265" s="1"/>
      <c r="C265" s="5"/>
      <c r="I265" s="9"/>
      <c r="L265" s="9"/>
      <c r="O265" s="9"/>
      <c r="T265" s="9"/>
      <c r="X265" s="9"/>
    </row>
    <row r="266" spans="2:24" ht="13" x14ac:dyDescent="0.15">
      <c r="B266" s="1"/>
      <c r="C266" s="5"/>
      <c r="I266" s="9"/>
      <c r="L266" s="9"/>
      <c r="O266" s="9"/>
      <c r="T266" s="9"/>
      <c r="X266" s="9"/>
    </row>
    <row r="267" spans="2:24" ht="13" x14ac:dyDescent="0.15">
      <c r="B267" s="1"/>
      <c r="C267" s="5"/>
      <c r="I267" s="9"/>
      <c r="L267" s="9"/>
      <c r="O267" s="9"/>
      <c r="T267" s="9"/>
      <c r="X267" s="9"/>
    </row>
    <row r="268" spans="2:24" ht="13" x14ac:dyDescent="0.15">
      <c r="B268" s="1"/>
      <c r="C268" s="5"/>
      <c r="I268" s="9"/>
      <c r="L268" s="9"/>
      <c r="O268" s="9"/>
      <c r="T268" s="9"/>
      <c r="X268" s="9"/>
    </row>
    <row r="269" spans="2:24" ht="13" x14ac:dyDescent="0.15">
      <c r="B269" s="1"/>
      <c r="C269" s="5"/>
      <c r="I269" s="9"/>
      <c r="L269" s="9"/>
      <c r="O269" s="9"/>
      <c r="T269" s="9"/>
      <c r="X269" s="9"/>
    </row>
    <row r="270" spans="2:24" ht="13" x14ac:dyDescent="0.15">
      <c r="B270" s="1"/>
      <c r="C270" s="5"/>
      <c r="I270" s="9"/>
      <c r="L270" s="9"/>
      <c r="O270" s="9"/>
      <c r="T270" s="9"/>
      <c r="X270" s="9"/>
    </row>
    <row r="271" spans="2:24" ht="13" x14ac:dyDescent="0.15">
      <c r="B271" s="1"/>
      <c r="C271" s="5"/>
      <c r="I271" s="9"/>
      <c r="L271" s="9"/>
      <c r="O271" s="9"/>
      <c r="T271" s="9"/>
      <c r="X271" s="9"/>
    </row>
    <row r="272" spans="2:24" ht="13" x14ac:dyDescent="0.15">
      <c r="B272" s="1"/>
      <c r="C272" s="5"/>
      <c r="I272" s="9"/>
      <c r="L272" s="9"/>
      <c r="O272" s="9"/>
      <c r="T272" s="9"/>
      <c r="X272" s="9"/>
    </row>
    <row r="273" spans="2:24" ht="13" x14ac:dyDescent="0.15">
      <c r="B273" s="1"/>
      <c r="C273" s="5"/>
      <c r="I273" s="9"/>
      <c r="L273" s="9"/>
      <c r="O273" s="9"/>
      <c r="T273" s="9"/>
      <c r="X273" s="9"/>
    </row>
    <row r="274" spans="2:24" ht="13" x14ac:dyDescent="0.15">
      <c r="B274" s="1"/>
      <c r="C274" s="5"/>
      <c r="I274" s="9"/>
      <c r="L274" s="9"/>
      <c r="O274" s="9"/>
      <c r="T274" s="9"/>
      <c r="X274" s="9"/>
    </row>
    <row r="275" spans="2:24" ht="13" x14ac:dyDescent="0.15">
      <c r="B275" s="1"/>
      <c r="C275" s="5"/>
      <c r="I275" s="9"/>
      <c r="L275" s="9"/>
      <c r="O275" s="9"/>
      <c r="T275" s="9"/>
      <c r="X275" s="9"/>
    </row>
    <row r="276" spans="2:24" ht="13" x14ac:dyDescent="0.15">
      <c r="B276" s="1"/>
      <c r="C276" s="5"/>
      <c r="I276" s="9"/>
      <c r="L276" s="9"/>
      <c r="O276" s="9"/>
      <c r="T276" s="9"/>
      <c r="X276" s="9"/>
    </row>
    <row r="277" spans="2:24" ht="13" x14ac:dyDescent="0.15">
      <c r="B277" s="1"/>
      <c r="C277" s="5"/>
      <c r="I277" s="9"/>
      <c r="L277" s="9"/>
      <c r="O277" s="9"/>
      <c r="T277" s="9"/>
      <c r="X277" s="9"/>
    </row>
    <row r="278" spans="2:24" ht="13" x14ac:dyDescent="0.15">
      <c r="B278" s="1"/>
      <c r="C278" s="5"/>
      <c r="I278" s="9"/>
      <c r="L278" s="9"/>
      <c r="O278" s="9"/>
      <c r="T278" s="9"/>
      <c r="X278" s="9"/>
    </row>
    <row r="279" spans="2:24" ht="13" x14ac:dyDescent="0.15">
      <c r="B279" s="1"/>
      <c r="C279" s="5"/>
      <c r="I279" s="9"/>
      <c r="L279" s="9"/>
      <c r="O279" s="9"/>
      <c r="T279" s="9"/>
      <c r="X279" s="9"/>
    </row>
    <row r="280" spans="2:24" ht="13" x14ac:dyDescent="0.15">
      <c r="B280" s="1"/>
      <c r="C280" s="5"/>
      <c r="I280" s="9"/>
      <c r="L280" s="9"/>
      <c r="O280" s="9"/>
      <c r="T280" s="9"/>
      <c r="X280" s="9"/>
    </row>
    <row r="281" spans="2:24" ht="13" x14ac:dyDescent="0.15">
      <c r="B281" s="1"/>
      <c r="C281" s="5"/>
      <c r="I281" s="9"/>
      <c r="L281" s="9"/>
      <c r="O281" s="9"/>
      <c r="T281" s="9"/>
      <c r="X281" s="9"/>
    </row>
    <row r="282" spans="2:24" ht="13" x14ac:dyDescent="0.15">
      <c r="B282" s="1"/>
      <c r="C282" s="5"/>
      <c r="I282" s="9"/>
      <c r="L282" s="9"/>
      <c r="O282" s="9"/>
      <c r="T282" s="9"/>
      <c r="X282" s="9"/>
    </row>
    <row r="283" spans="2:24" ht="13" x14ac:dyDescent="0.15">
      <c r="B283" s="1"/>
      <c r="C283" s="5"/>
      <c r="I283" s="9"/>
      <c r="L283" s="9"/>
      <c r="O283" s="9"/>
      <c r="T283" s="9"/>
      <c r="X283" s="9"/>
    </row>
    <row r="284" spans="2:24" ht="13" x14ac:dyDescent="0.15">
      <c r="B284" s="1"/>
      <c r="C284" s="5"/>
      <c r="I284" s="9"/>
      <c r="L284" s="9"/>
      <c r="O284" s="9"/>
      <c r="T284" s="9"/>
      <c r="X284" s="9"/>
    </row>
    <row r="285" spans="2:24" ht="13" x14ac:dyDescent="0.15">
      <c r="B285" s="1"/>
      <c r="C285" s="5"/>
      <c r="I285" s="9"/>
      <c r="L285" s="9"/>
      <c r="O285" s="9"/>
      <c r="T285" s="9"/>
      <c r="X285" s="9"/>
    </row>
    <row r="286" spans="2:24" ht="13" x14ac:dyDescent="0.15">
      <c r="B286" s="1"/>
      <c r="C286" s="5"/>
      <c r="I286" s="9"/>
      <c r="L286" s="9"/>
      <c r="O286" s="9"/>
      <c r="T286" s="9"/>
      <c r="X286" s="9"/>
    </row>
    <row r="287" spans="2:24" ht="13" x14ac:dyDescent="0.15">
      <c r="B287" s="1"/>
      <c r="C287" s="5"/>
      <c r="I287" s="9"/>
      <c r="L287" s="9"/>
      <c r="O287" s="9"/>
      <c r="T287" s="9"/>
      <c r="X287" s="9"/>
    </row>
    <row r="288" spans="2:24" ht="13" x14ac:dyDescent="0.15">
      <c r="B288" s="1"/>
      <c r="C288" s="5"/>
      <c r="I288" s="9"/>
      <c r="L288" s="9"/>
      <c r="O288" s="9"/>
      <c r="T288" s="9"/>
      <c r="X288" s="9"/>
    </row>
    <row r="289" spans="2:24" ht="13" x14ac:dyDescent="0.15">
      <c r="B289" s="1"/>
      <c r="C289" s="5"/>
      <c r="I289" s="9"/>
      <c r="L289" s="9"/>
      <c r="O289" s="9"/>
      <c r="T289" s="9"/>
      <c r="X289" s="9"/>
    </row>
    <row r="290" spans="2:24" ht="13" x14ac:dyDescent="0.15">
      <c r="B290" s="1"/>
      <c r="C290" s="5"/>
      <c r="I290" s="9"/>
      <c r="L290" s="9"/>
      <c r="O290" s="9"/>
      <c r="T290" s="9"/>
      <c r="X290" s="9"/>
    </row>
    <row r="291" spans="2:24" ht="13" x14ac:dyDescent="0.15">
      <c r="B291" s="1"/>
      <c r="C291" s="5"/>
      <c r="I291" s="9"/>
      <c r="L291" s="9"/>
      <c r="O291" s="9"/>
      <c r="T291" s="9"/>
      <c r="X291" s="9"/>
    </row>
    <row r="292" spans="2:24" ht="13" x14ac:dyDescent="0.15">
      <c r="B292" s="1"/>
      <c r="C292" s="5"/>
      <c r="I292" s="9"/>
      <c r="L292" s="9"/>
      <c r="O292" s="9"/>
      <c r="T292" s="9"/>
      <c r="X292" s="9"/>
    </row>
    <row r="293" spans="2:24" ht="13" x14ac:dyDescent="0.15">
      <c r="B293" s="1"/>
      <c r="C293" s="5"/>
      <c r="I293" s="9"/>
      <c r="L293" s="9"/>
      <c r="O293" s="9"/>
      <c r="T293" s="9"/>
      <c r="X293" s="9"/>
    </row>
    <row r="294" spans="2:24" ht="13" x14ac:dyDescent="0.15">
      <c r="B294" s="1"/>
      <c r="C294" s="5"/>
      <c r="I294" s="9"/>
      <c r="L294" s="9"/>
      <c r="O294" s="9"/>
      <c r="T294" s="9"/>
      <c r="X294" s="9"/>
    </row>
    <row r="295" spans="2:24" ht="13" x14ac:dyDescent="0.15">
      <c r="B295" s="1"/>
      <c r="C295" s="5"/>
      <c r="I295" s="9"/>
      <c r="L295" s="9"/>
      <c r="O295" s="9"/>
      <c r="T295" s="9"/>
      <c r="X295" s="9"/>
    </row>
    <row r="296" spans="2:24" ht="13" x14ac:dyDescent="0.15">
      <c r="B296" s="1"/>
      <c r="C296" s="5"/>
      <c r="I296" s="9"/>
      <c r="L296" s="9"/>
      <c r="O296" s="9"/>
      <c r="T296" s="9"/>
      <c r="X296" s="9"/>
    </row>
    <row r="297" spans="2:24" ht="13" x14ac:dyDescent="0.15">
      <c r="B297" s="1"/>
      <c r="C297" s="5"/>
      <c r="I297" s="9"/>
      <c r="L297" s="9"/>
      <c r="O297" s="9"/>
      <c r="T297" s="9"/>
      <c r="X297" s="9"/>
    </row>
    <row r="298" spans="2:24" ht="13" x14ac:dyDescent="0.15">
      <c r="B298" s="1"/>
      <c r="C298" s="5"/>
      <c r="I298" s="9"/>
      <c r="L298" s="9"/>
      <c r="O298" s="9"/>
      <c r="T298" s="9"/>
      <c r="X298" s="9"/>
    </row>
    <row r="299" spans="2:24" ht="13" x14ac:dyDescent="0.15">
      <c r="B299" s="1"/>
      <c r="C299" s="5"/>
      <c r="I299" s="9"/>
      <c r="L299" s="9"/>
      <c r="O299" s="9"/>
      <c r="T299" s="9"/>
      <c r="X299" s="9"/>
    </row>
    <row r="300" spans="2:24" ht="13" x14ac:dyDescent="0.15">
      <c r="B300" s="1"/>
      <c r="C300" s="5"/>
      <c r="I300" s="9"/>
      <c r="L300" s="9"/>
      <c r="O300" s="9"/>
      <c r="T300" s="9"/>
      <c r="X300" s="9"/>
    </row>
    <row r="301" spans="2:24" ht="13" x14ac:dyDescent="0.15">
      <c r="B301" s="1"/>
      <c r="C301" s="5"/>
      <c r="I301" s="9"/>
      <c r="L301" s="9"/>
      <c r="O301" s="9"/>
      <c r="T301" s="9"/>
      <c r="X301" s="9"/>
    </row>
    <row r="302" spans="2:24" ht="13" x14ac:dyDescent="0.15">
      <c r="B302" s="1"/>
      <c r="C302" s="5"/>
      <c r="I302" s="9"/>
      <c r="L302" s="9"/>
      <c r="O302" s="9"/>
      <c r="T302" s="9"/>
      <c r="X302" s="9"/>
    </row>
    <row r="303" spans="2:24" ht="13" x14ac:dyDescent="0.15">
      <c r="B303" s="1"/>
      <c r="C303" s="5"/>
      <c r="I303" s="9"/>
      <c r="L303" s="9"/>
      <c r="O303" s="9"/>
      <c r="T303" s="9"/>
      <c r="X303" s="9"/>
    </row>
    <row r="304" spans="2:24" ht="13" x14ac:dyDescent="0.15">
      <c r="B304" s="1"/>
      <c r="C304" s="5"/>
      <c r="I304" s="9"/>
      <c r="L304" s="9"/>
      <c r="O304" s="9"/>
      <c r="T304" s="9"/>
      <c r="X304" s="9"/>
    </row>
    <row r="305" spans="2:24" ht="13" x14ac:dyDescent="0.15">
      <c r="B305" s="1"/>
      <c r="C305" s="5"/>
      <c r="I305" s="9"/>
      <c r="L305" s="9"/>
      <c r="O305" s="9"/>
      <c r="T305" s="9"/>
      <c r="X305" s="9"/>
    </row>
    <row r="306" spans="2:24" ht="13" x14ac:dyDescent="0.15">
      <c r="B306" s="1"/>
      <c r="C306" s="5"/>
      <c r="I306" s="9"/>
      <c r="L306" s="9"/>
      <c r="O306" s="9"/>
      <c r="T306" s="9"/>
      <c r="X306" s="9"/>
    </row>
    <row r="307" spans="2:24" ht="13" x14ac:dyDescent="0.15">
      <c r="B307" s="1"/>
      <c r="C307" s="5"/>
      <c r="I307" s="9"/>
      <c r="L307" s="9"/>
      <c r="O307" s="9"/>
      <c r="T307" s="9"/>
      <c r="X307" s="9"/>
    </row>
    <row r="308" spans="2:24" ht="13" x14ac:dyDescent="0.15">
      <c r="B308" s="1"/>
      <c r="C308" s="5"/>
      <c r="I308" s="9"/>
      <c r="L308" s="9"/>
      <c r="O308" s="9"/>
      <c r="T308" s="9"/>
      <c r="X308" s="9"/>
    </row>
    <row r="309" spans="2:24" ht="13" x14ac:dyDescent="0.15">
      <c r="B309" s="1"/>
      <c r="C309" s="5"/>
      <c r="I309" s="9"/>
      <c r="L309" s="9"/>
      <c r="O309" s="9"/>
      <c r="T309" s="9"/>
      <c r="X309" s="9"/>
    </row>
    <row r="310" spans="2:24" ht="13" x14ac:dyDescent="0.15">
      <c r="B310" s="1"/>
      <c r="C310" s="5"/>
      <c r="I310" s="9"/>
      <c r="L310" s="9"/>
      <c r="O310" s="9"/>
      <c r="T310" s="9"/>
      <c r="X310" s="9"/>
    </row>
    <row r="311" spans="2:24" ht="13" x14ac:dyDescent="0.15">
      <c r="B311" s="1"/>
      <c r="C311" s="5"/>
      <c r="I311" s="9"/>
      <c r="L311" s="9"/>
      <c r="O311" s="9"/>
      <c r="T311" s="9"/>
      <c r="X311" s="9"/>
    </row>
    <row r="312" spans="2:24" ht="13" x14ac:dyDescent="0.15">
      <c r="B312" s="1"/>
      <c r="C312" s="5"/>
      <c r="I312" s="9"/>
      <c r="L312" s="9"/>
      <c r="O312" s="9"/>
      <c r="T312" s="9"/>
      <c r="X312" s="9"/>
    </row>
    <row r="313" spans="2:24" ht="13" x14ac:dyDescent="0.15">
      <c r="B313" s="1"/>
      <c r="C313" s="5"/>
      <c r="I313" s="9"/>
      <c r="L313" s="9"/>
      <c r="O313" s="9"/>
      <c r="T313" s="9"/>
      <c r="X313" s="9"/>
    </row>
    <row r="314" spans="2:24" ht="13" x14ac:dyDescent="0.15">
      <c r="B314" s="1"/>
      <c r="C314" s="5"/>
      <c r="I314" s="9"/>
      <c r="L314" s="9"/>
      <c r="O314" s="9"/>
      <c r="T314" s="9"/>
      <c r="X314" s="9"/>
    </row>
    <row r="315" spans="2:24" ht="13" x14ac:dyDescent="0.15">
      <c r="B315" s="1"/>
      <c r="C315" s="5"/>
      <c r="I315" s="9"/>
      <c r="L315" s="9"/>
      <c r="O315" s="9"/>
      <c r="T315" s="9"/>
      <c r="X315" s="9"/>
    </row>
    <row r="316" spans="2:24" ht="13" x14ac:dyDescent="0.15">
      <c r="B316" s="1"/>
      <c r="C316" s="5"/>
      <c r="I316" s="9"/>
      <c r="L316" s="9"/>
      <c r="O316" s="9"/>
      <c r="T316" s="9"/>
      <c r="X316" s="9"/>
    </row>
    <row r="317" spans="2:24" ht="13" x14ac:dyDescent="0.15">
      <c r="B317" s="1"/>
      <c r="C317" s="5"/>
      <c r="I317" s="9"/>
      <c r="L317" s="9"/>
      <c r="O317" s="9"/>
      <c r="T317" s="9"/>
      <c r="X317" s="9"/>
    </row>
    <row r="318" spans="2:24" ht="13" x14ac:dyDescent="0.15">
      <c r="B318" s="1"/>
      <c r="C318" s="5"/>
      <c r="I318" s="9"/>
      <c r="L318" s="9"/>
      <c r="O318" s="9"/>
      <c r="T318" s="9"/>
      <c r="X318" s="9"/>
    </row>
    <row r="319" spans="2:24" ht="13" x14ac:dyDescent="0.15">
      <c r="B319" s="1"/>
      <c r="C319" s="5"/>
      <c r="I319" s="9"/>
      <c r="L319" s="9"/>
      <c r="O319" s="9"/>
      <c r="T319" s="9"/>
      <c r="X319" s="9"/>
    </row>
    <row r="320" spans="2:24" ht="13" x14ac:dyDescent="0.15">
      <c r="B320" s="1"/>
      <c r="C320" s="5"/>
      <c r="I320" s="9"/>
      <c r="L320" s="9"/>
      <c r="O320" s="9"/>
      <c r="T320" s="9"/>
      <c r="X320" s="9"/>
    </row>
    <row r="321" spans="2:24" ht="13" x14ac:dyDescent="0.15">
      <c r="B321" s="1"/>
      <c r="C321" s="5"/>
      <c r="I321" s="9"/>
      <c r="L321" s="9"/>
      <c r="O321" s="9"/>
      <c r="T321" s="9"/>
      <c r="X321" s="9"/>
    </row>
    <row r="322" spans="2:24" ht="13" x14ac:dyDescent="0.15">
      <c r="B322" s="1"/>
      <c r="C322" s="5"/>
      <c r="I322" s="9"/>
      <c r="L322" s="9"/>
      <c r="O322" s="9"/>
      <c r="T322" s="9"/>
      <c r="X322" s="9"/>
    </row>
    <row r="323" spans="2:24" ht="13" x14ac:dyDescent="0.15">
      <c r="B323" s="1"/>
      <c r="C323" s="5"/>
      <c r="I323" s="9"/>
      <c r="L323" s="9"/>
      <c r="O323" s="9"/>
      <c r="T323" s="9"/>
      <c r="X323" s="9"/>
    </row>
    <row r="324" spans="2:24" ht="13" x14ac:dyDescent="0.15">
      <c r="B324" s="1"/>
      <c r="C324" s="5"/>
      <c r="I324" s="9"/>
      <c r="L324" s="9"/>
      <c r="O324" s="9"/>
      <c r="T324" s="9"/>
      <c r="X324" s="9"/>
    </row>
    <row r="325" spans="2:24" ht="13" x14ac:dyDescent="0.15">
      <c r="B325" s="1"/>
      <c r="C325" s="5"/>
      <c r="I325" s="9"/>
      <c r="L325" s="9"/>
      <c r="O325" s="9"/>
      <c r="T325" s="9"/>
      <c r="X325" s="9"/>
    </row>
    <row r="326" spans="2:24" ht="13" x14ac:dyDescent="0.15">
      <c r="B326" s="1"/>
      <c r="C326" s="5"/>
      <c r="I326" s="9"/>
      <c r="L326" s="9"/>
      <c r="O326" s="9"/>
      <c r="T326" s="9"/>
      <c r="X326" s="9"/>
    </row>
    <row r="327" spans="2:24" ht="13" x14ac:dyDescent="0.15">
      <c r="B327" s="1"/>
      <c r="C327" s="5"/>
      <c r="I327" s="9"/>
      <c r="L327" s="9"/>
      <c r="O327" s="9"/>
      <c r="T327" s="9"/>
      <c r="X327" s="9"/>
    </row>
    <row r="328" spans="2:24" ht="13" x14ac:dyDescent="0.15">
      <c r="B328" s="1"/>
      <c r="C328" s="5"/>
      <c r="I328" s="9"/>
      <c r="L328" s="9"/>
      <c r="O328" s="9"/>
      <c r="T328" s="9"/>
      <c r="X328" s="9"/>
    </row>
    <row r="329" spans="2:24" ht="13" x14ac:dyDescent="0.15">
      <c r="B329" s="1"/>
      <c r="C329" s="5"/>
      <c r="I329" s="9"/>
      <c r="L329" s="9"/>
      <c r="O329" s="9"/>
      <c r="T329" s="9"/>
      <c r="X329" s="9"/>
    </row>
    <row r="330" spans="2:24" ht="13" x14ac:dyDescent="0.15">
      <c r="B330" s="1"/>
      <c r="C330" s="5"/>
      <c r="I330" s="9"/>
      <c r="L330" s="9"/>
      <c r="O330" s="9"/>
      <c r="T330" s="9"/>
      <c r="X330" s="9"/>
    </row>
    <row r="331" spans="2:24" ht="13" x14ac:dyDescent="0.15">
      <c r="B331" s="1"/>
      <c r="C331" s="5"/>
      <c r="I331" s="9"/>
      <c r="L331" s="9"/>
      <c r="O331" s="9"/>
      <c r="T331" s="9"/>
      <c r="X331" s="9"/>
    </row>
    <row r="332" spans="2:24" ht="13" x14ac:dyDescent="0.15">
      <c r="B332" s="1"/>
      <c r="C332" s="5"/>
      <c r="I332" s="9"/>
      <c r="L332" s="9"/>
      <c r="O332" s="9"/>
      <c r="T332" s="9"/>
      <c r="X332" s="9"/>
    </row>
    <row r="333" spans="2:24" ht="13" x14ac:dyDescent="0.15">
      <c r="B333" s="1"/>
      <c r="C333" s="5"/>
      <c r="I333" s="9"/>
      <c r="L333" s="9"/>
      <c r="O333" s="9"/>
      <c r="T333" s="9"/>
      <c r="X333" s="9"/>
    </row>
    <row r="334" spans="2:24" ht="13" x14ac:dyDescent="0.15">
      <c r="B334" s="1"/>
      <c r="C334" s="5"/>
      <c r="I334" s="9"/>
      <c r="L334" s="9"/>
      <c r="O334" s="9"/>
      <c r="T334" s="9"/>
      <c r="X334" s="9"/>
    </row>
    <row r="335" spans="2:24" ht="13" x14ac:dyDescent="0.15">
      <c r="B335" s="1"/>
      <c r="C335" s="5"/>
      <c r="I335" s="9"/>
      <c r="L335" s="9"/>
      <c r="O335" s="9"/>
      <c r="T335" s="9"/>
      <c r="X335" s="9"/>
    </row>
    <row r="336" spans="2:24" ht="13" x14ac:dyDescent="0.15">
      <c r="B336" s="1"/>
      <c r="C336" s="5"/>
      <c r="I336" s="9"/>
      <c r="L336" s="9"/>
      <c r="O336" s="9"/>
      <c r="T336" s="9"/>
      <c r="X336" s="9"/>
    </row>
    <row r="337" spans="2:24" ht="13" x14ac:dyDescent="0.15">
      <c r="B337" s="1"/>
      <c r="C337" s="5"/>
      <c r="I337" s="9"/>
      <c r="L337" s="9"/>
      <c r="O337" s="9"/>
      <c r="T337" s="9"/>
      <c r="X337" s="9"/>
    </row>
    <row r="338" spans="2:24" ht="13" x14ac:dyDescent="0.15">
      <c r="B338" s="1"/>
      <c r="C338" s="5"/>
      <c r="I338" s="9"/>
      <c r="L338" s="9"/>
      <c r="O338" s="9"/>
      <c r="T338" s="9"/>
      <c r="X338" s="9"/>
    </row>
    <row r="339" spans="2:24" ht="13" x14ac:dyDescent="0.15">
      <c r="B339" s="1"/>
      <c r="C339" s="5"/>
      <c r="I339" s="9"/>
      <c r="L339" s="9"/>
      <c r="O339" s="9"/>
      <c r="T339" s="9"/>
      <c r="X339" s="9"/>
    </row>
    <row r="340" spans="2:24" ht="13" x14ac:dyDescent="0.15">
      <c r="B340" s="1"/>
      <c r="C340" s="5"/>
      <c r="I340" s="9"/>
      <c r="L340" s="9"/>
      <c r="O340" s="9"/>
      <c r="T340" s="9"/>
      <c r="X340" s="9"/>
    </row>
    <row r="341" spans="2:24" ht="13" x14ac:dyDescent="0.15">
      <c r="B341" s="1"/>
      <c r="C341" s="5"/>
      <c r="I341" s="9"/>
      <c r="L341" s="9"/>
      <c r="O341" s="9"/>
      <c r="T341" s="9"/>
      <c r="X341" s="9"/>
    </row>
    <row r="342" spans="2:24" ht="13" x14ac:dyDescent="0.15">
      <c r="B342" s="1"/>
      <c r="C342" s="5"/>
      <c r="I342" s="9"/>
      <c r="L342" s="9"/>
      <c r="O342" s="9"/>
      <c r="T342" s="9"/>
      <c r="X342" s="9"/>
    </row>
    <row r="343" spans="2:24" ht="13" x14ac:dyDescent="0.15">
      <c r="B343" s="1"/>
      <c r="C343" s="5"/>
      <c r="I343" s="9"/>
      <c r="L343" s="9"/>
      <c r="O343" s="9"/>
      <c r="T343" s="9"/>
      <c r="X343" s="9"/>
    </row>
    <row r="344" spans="2:24" ht="13" x14ac:dyDescent="0.15">
      <c r="B344" s="1"/>
      <c r="C344" s="5"/>
      <c r="I344" s="9"/>
      <c r="L344" s="9"/>
      <c r="O344" s="9"/>
      <c r="T344" s="9"/>
      <c r="X344" s="9"/>
    </row>
    <row r="345" spans="2:24" ht="13" x14ac:dyDescent="0.15">
      <c r="B345" s="1"/>
      <c r="C345" s="5"/>
      <c r="I345" s="9"/>
      <c r="L345" s="9"/>
      <c r="O345" s="9"/>
      <c r="T345" s="9"/>
      <c r="X345" s="9"/>
    </row>
    <row r="346" spans="2:24" ht="13" x14ac:dyDescent="0.15">
      <c r="B346" s="1"/>
      <c r="C346" s="5"/>
      <c r="I346" s="9"/>
      <c r="L346" s="9"/>
      <c r="O346" s="9"/>
      <c r="T346" s="9"/>
      <c r="X346" s="9"/>
    </row>
    <row r="347" spans="2:24" ht="13" x14ac:dyDescent="0.15">
      <c r="B347" s="1"/>
      <c r="C347" s="5"/>
      <c r="I347" s="9"/>
      <c r="L347" s="9"/>
      <c r="O347" s="9"/>
      <c r="T347" s="9"/>
      <c r="X347" s="9"/>
    </row>
    <row r="348" spans="2:24" ht="13" x14ac:dyDescent="0.15">
      <c r="B348" s="1"/>
      <c r="C348" s="5"/>
      <c r="I348" s="9"/>
      <c r="L348" s="9"/>
      <c r="O348" s="9"/>
      <c r="T348" s="9"/>
      <c r="X348" s="9"/>
    </row>
    <row r="349" spans="2:24" ht="13" x14ac:dyDescent="0.15">
      <c r="B349" s="1"/>
      <c r="C349" s="5"/>
      <c r="I349" s="9"/>
      <c r="L349" s="9"/>
      <c r="O349" s="9"/>
      <c r="T349" s="9"/>
      <c r="X349" s="9"/>
    </row>
    <row r="350" spans="2:24" ht="13" x14ac:dyDescent="0.15">
      <c r="B350" s="1"/>
      <c r="C350" s="5"/>
      <c r="I350" s="9"/>
      <c r="L350" s="9"/>
      <c r="O350" s="9"/>
      <c r="T350" s="9"/>
      <c r="X350" s="9"/>
    </row>
    <row r="351" spans="2:24" ht="13" x14ac:dyDescent="0.15">
      <c r="B351" s="1"/>
      <c r="C351" s="5"/>
      <c r="I351" s="9"/>
      <c r="L351" s="9"/>
      <c r="O351" s="9"/>
      <c r="T351" s="9"/>
      <c r="X351" s="9"/>
    </row>
    <row r="352" spans="2:24" ht="13" x14ac:dyDescent="0.15">
      <c r="B352" s="1"/>
      <c r="C352" s="5"/>
      <c r="I352" s="9"/>
      <c r="L352" s="9"/>
      <c r="O352" s="9"/>
      <c r="T352" s="9"/>
      <c r="X352" s="9"/>
    </row>
    <row r="353" spans="2:24" ht="13" x14ac:dyDescent="0.15">
      <c r="B353" s="1"/>
      <c r="C353" s="5"/>
      <c r="I353" s="9"/>
      <c r="L353" s="9"/>
      <c r="O353" s="9"/>
      <c r="T353" s="9"/>
      <c r="X353" s="9"/>
    </row>
    <row r="354" spans="2:24" ht="13" x14ac:dyDescent="0.15">
      <c r="B354" s="1"/>
      <c r="C354" s="5"/>
      <c r="I354" s="9"/>
      <c r="L354" s="9"/>
      <c r="O354" s="9"/>
      <c r="T354" s="9"/>
      <c r="X354" s="9"/>
    </row>
    <row r="355" spans="2:24" ht="13" x14ac:dyDescent="0.15">
      <c r="B355" s="1"/>
      <c r="C355" s="5"/>
      <c r="I355" s="9"/>
      <c r="L355" s="9"/>
      <c r="O355" s="9"/>
      <c r="T355" s="9"/>
      <c r="X355" s="9"/>
    </row>
    <row r="356" spans="2:24" ht="13" x14ac:dyDescent="0.15">
      <c r="B356" s="1"/>
      <c r="C356" s="5"/>
      <c r="I356" s="9"/>
      <c r="L356" s="9"/>
      <c r="O356" s="9"/>
      <c r="T356" s="9"/>
      <c r="X356" s="9"/>
    </row>
    <row r="357" spans="2:24" ht="13" x14ac:dyDescent="0.15">
      <c r="B357" s="1"/>
      <c r="C357" s="5"/>
      <c r="I357" s="9"/>
      <c r="L357" s="9"/>
      <c r="O357" s="9"/>
      <c r="T357" s="9"/>
      <c r="X357" s="9"/>
    </row>
    <row r="358" spans="2:24" ht="13" x14ac:dyDescent="0.15">
      <c r="B358" s="1"/>
      <c r="C358" s="5"/>
      <c r="I358" s="9"/>
      <c r="L358" s="9"/>
      <c r="O358" s="9"/>
      <c r="T358" s="9"/>
      <c r="X358" s="9"/>
    </row>
    <row r="359" spans="2:24" ht="13" x14ac:dyDescent="0.15">
      <c r="B359" s="1"/>
      <c r="C359" s="5"/>
      <c r="I359" s="9"/>
      <c r="L359" s="9"/>
      <c r="O359" s="9"/>
      <c r="T359" s="9"/>
      <c r="X359" s="9"/>
    </row>
    <row r="360" spans="2:24" ht="13" x14ac:dyDescent="0.15">
      <c r="B360" s="1"/>
      <c r="C360" s="5"/>
      <c r="I360" s="9"/>
      <c r="L360" s="9"/>
      <c r="O360" s="9"/>
      <c r="T360" s="9"/>
      <c r="X360" s="9"/>
    </row>
    <row r="361" spans="2:24" ht="13" x14ac:dyDescent="0.15">
      <c r="B361" s="1"/>
      <c r="C361" s="5"/>
      <c r="I361" s="9"/>
      <c r="L361" s="9"/>
      <c r="O361" s="9"/>
      <c r="T361" s="9"/>
      <c r="X361" s="9"/>
    </row>
    <row r="362" spans="2:24" ht="13" x14ac:dyDescent="0.15">
      <c r="B362" s="1"/>
      <c r="C362" s="5"/>
      <c r="I362" s="9"/>
      <c r="L362" s="9"/>
      <c r="O362" s="9"/>
      <c r="T362" s="9"/>
      <c r="X362" s="9"/>
    </row>
    <row r="363" spans="2:24" ht="13" x14ac:dyDescent="0.15">
      <c r="B363" s="1"/>
      <c r="C363" s="5"/>
      <c r="I363" s="9"/>
      <c r="L363" s="9"/>
      <c r="O363" s="9"/>
      <c r="T363" s="9"/>
      <c r="X363" s="9"/>
    </row>
    <row r="364" spans="2:24" ht="13" x14ac:dyDescent="0.15">
      <c r="B364" s="1"/>
      <c r="C364" s="5"/>
      <c r="I364" s="9"/>
      <c r="L364" s="9"/>
      <c r="O364" s="9"/>
      <c r="T364" s="9"/>
      <c r="X364" s="9"/>
    </row>
    <row r="365" spans="2:24" ht="13" x14ac:dyDescent="0.15">
      <c r="B365" s="1"/>
      <c r="C365" s="5"/>
      <c r="I365" s="9"/>
      <c r="L365" s="9"/>
      <c r="O365" s="9"/>
      <c r="T365" s="9"/>
      <c r="X365" s="9"/>
    </row>
    <row r="366" spans="2:24" ht="13" x14ac:dyDescent="0.15">
      <c r="B366" s="1"/>
      <c r="C366" s="5"/>
      <c r="I366" s="9"/>
      <c r="L366" s="9"/>
      <c r="O366" s="9"/>
      <c r="T366" s="9"/>
      <c r="X366" s="9"/>
    </row>
    <row r="367" spans="2:24" ht="13" x14ac:dyDescent="0.15">
      <c r="B367" s="1"/>
      <c r="C367" s="5"/>
      <c r="I367" s="9"/>
      <c r="L367" s="9"/>
      <c r="O367" s="9"/>
      <c r="T367" s="9"/>
      <c r="X367" s="9"/>
    </row>
    <row r="368" spans="2:24" ht="13" x14ac:dyDescent="0.15">
      <c r="B368" s="1"/>
      <c r="C368" s="5"/>
      <c r="I368" s="9"/>
      <c r="L368" s="9"/>
      <c r="O368" s="9"/>
      <c r="T368" s="9"/>
      <c r="X368" s="9"/>
    </row>
    <row r="369" spans="2:24" ht="13" x14ac:dyDescent="0.15">
      <c r="B369" s="1"/>
      <c r="C369" s="5"/>
      <c r="I369" s="9"/>
      <c r="L369" s="9"/>
      <c r="O369" s="9"/>
      <c r="T369" s="9"/>
      <c r="X369" s="9"/>
    </row>
    <row r="370" spans="2:24" ht="13" x14ac:dyDescent="0.15">
      <c r="B370" s="1"/>
      <c r="C370" s="5"/>
      <c r="I370" s="9"/>
      <c r="L370" s="9"/>
      <c r="O370" s="9"/>
      <c r="T370" s="9"/>
      <c r="X370" s="9"/>
    </row>
    <row r="371" spans="2:24" ht="13" x14ac:dyDescent="0.15">
      <c r="B371" s="1"/>
      <c r="C371" s="5"/>
      <c r="I371" s="9"/>
      <c r="L371" s="9"/>
      <c r="O371" s="9"/>
      <c r="T371" s="9"/>
      <c r="X371" s="9"/>
    </row>
    <row r="372" spans="2:24" ht="13" x14ac:dyDescent="0.15">
      <c r="B372" s="1"/>
      <c r="C372" s="5"/>
      <c r="I372" s="9"/>
      <c r="L372" s="9"/>
      <c r="O372" s="9"/>
      <c r="T372" s="9"/>
      <c r="X372" s="9"/>
    </row>
    <row r="373" spans="2:24" ht="13" x14ac:dyDescent="0.15">
      <c r="B373" s="1"/>
      <c r="C373" s="5"/>
      <c r="I373" s="9"/>
      <c r="L373" s="9"/>
      <c r="O373" s="9"/>
      <c r="T373" s="9"/>
      <c r="X373" s="9"/>
    </row>
    <row r="374" spans="2:24" ht="13" x14ac:dyDescent="0.15">
      <c r="B374" s="1"/>
      <c r="C374" s="5"/>
      <c r="I374" s="9"/>
      <c r="L374" s="9"/>
      <c r="O374" s="9"/>
      <c r="T374" s="9"/>
      <c r="X374" s="9"/>
    </row>
    <row r="375" spans="2:24" ht="13" x14ac:dyDescent="0.15">
      <c r="B375" s="1"/>
      <c r="C375" s="5"/>
      <c r="I375" s="9"/>
      <c r="L375" s="9"/>
      <c r="O375" s="9"/>
      <c r="T375" s="9"/>
      <c r="X375" s="9"/>
    </row>
    <row r="376" spans="2:24" ht="13" x14ac:dyDescent="0.15">
      <c r="B376" s="1"/>
      <c r="C376" s="5"/>
      <c r="I376" s="9"/>
      <c r="L376" s="9"/>
      <c r="O376" s="9"/>
      <c r="T376" s="9"/>
      <c r="X376" s="9"/>
    </row>
    <row r="377" spans="2:24" ht="13" x14ac:dyDescent="0.15">
      <c r="B377" s="1"/>
      <c r="C377" s="5"/>
      <c r="I377" s="9"/>
      <c r="L377" s="9"/>
      <c r="O377" s="9"/>
      <c r="T377" s="9"/>
      <c r="X377" s="9"/>
    </row>
    <row r="378" spans="2:24" ht="13" x14ac:dyDescent="0.15">
      <c r="B378" s="1"/>
      <c r="C378" s="5"/>
      <c r="I378" s="9"/>
      <c r="L378" s="9"/>
      <c r="O378" s="9"/>
      <c r="T378" s="9"/>
      <c r="X378" s="9"/>
    </row>
    <row r="379" spans="2:24" ht="13" x14ac:dyDescent="0.15">
      <c r="B379" s="1"/>
      <c r="C379" s="5"/>
      <c r="I379" s="9"/>
      <c r="L379" s="9"/>
      <c r="O379" s="9"/>
      <c r="T379" s="9"/>
      <c r="X379" s="9"/>
    </row>
    <row r="380" spans="2:24" ht="13" x14ac:dyDescent="0.15">
      <c r="B380" s="1"/>
      <c r="C380" s="5"/>
      <c r="I380" s="9"/>
      <c r="L380" s="9"/>
      <c r="O380" s="9"/>
      <c r="T380" s="9"/>
      <c r="X380" s="9"/>
    </row>
    <row r="381" spans="2:24" ht="13" x14ac:dyDescent="0.15">
      <c r="B381" s="1"/>
      <c r="C381" s="5"/>
      <c r="I381" s="9"/>
      <c r="L381" s="9"/>
      <c r="O381" s="9"/>
      <c r="T381" s="9"/>
      <c r="X381" s="9"/>
    </row>
    <row r="382" spans="2:24" ht="13" x14ac:dyDescent="0.15">
      <c r="B382" s="1"/>
      <c r="C382" s="5"/>
      <c r="I382" s="9"/>
      <c r="L382" s="9"/>
      <c r="O382" s="9"/>
      <c r="T382" s="9"/>
      <c r="X382" s="9"/>
    </row>
    <row r="383" spans="2:24" ht="13" x14ac:dyDescent="0.15">
      <c r="B383" s="1"/>
      <c r="C383" s="5"/>
      <c r="I383" s="9"/>
      <c r="L383" s="9"/>
      <c r="O383" s="9"/>
      <c r="T383" s="9"/>
      <c r="X383" s="9"/>
    </row>
    <row r="384" spans="2:24" ht="13" x14ac:dyDescent="0.15">
      <c r="B384" s="1"/>
      <c r="C384" s="5"/>
      <c r="I384" s="9"/>
      <c r="L384" s="9"/>
      <c r="O384" s="9"/>
      <c r="T384" s="9"/>
      <c r="X384" s="9"/>
    </row>
    <row r="385" spans="2:24" ht="13" x14ac:dyDescent="0.15">
      <c r="B385" s="1"/>
      <c r="C385" s="5"/>
      <c r="I385" s="9"/>
      <c r="L385" s="9"/>
      <c r="O385" s="9"/>
      <c r="T385" s="9"/>
      <c r="X385" s="9"/>
    </row>
    <row r="386" spans="2:24" ht="13" x14ac:dyDescent="0.15">
      <c r="B386" s="1"/>
      <c r="C386" s="5"/>
      <c r="I386" s="9"/>
      <c r="L386" s="9"/>
      <c r="O386" s="9"/>
      <c r="T386" s="9"/>
      <c r="X386" s="9"/>
    </row>
    <row r="387" spans="2:24" ht="13" x14ac:dyDescent="0.15">
      <c r="B387" s="1"/>
      <c r="C387" s="5"/>
      <c r="I387" s="9"/>
      <c r="L387" s="9"/>
      <c r="O387" s="9"/>
      <c r="T387" s="9"/>
      <c r="X387" s="9"/>
    </row>
    <row r="388" spans="2:24" ht="13" x14ac:dyDescent="0.15">
      <c r="B388" s="1"/>
      <c r="C388" s="5"/>
      <c r="I388" s="9"/>
      <c r="L388" s="9"/>
      <c r="O388" s="9"/>
      <c r="T388" s="9"/>
      <c r="X388" s="9"/>
    </row>
    <row r="389" spans="2:24" ht="13" x14ac:dyDescent="0.15">
      <c r="B389" s="1"/>
      <c r="C389" s="5"/>
      <c r="I389" s="9"/>
      <c r="L389" s="9"/>
      <c r="O389" s="9"/>
      <c r="T389" s="9"/>
      <c r="X389" s="9"/>
    </row>
    <row r="390" spans="2:24" ht="13" x14ac:dyDescent="0.15">
      <c r="B390" s="1"/>
      <c r="C390" s="5"/>
      <c r="I390" s="9"/>
      <c r="L390" s="9"/>
      <c r="O390" s="9"/>
      <c r="T390" s="9"/>
      <c r="X390" s="9"/>
    </row>
    <row r="391" spans="2:24" ht="13" x14ac:dyDescent="0.15">
      <c r="B391" s="1"/>
      <c r="C391" s="5"/>
      <c r="I391" s="9"/>
      <c r="L391" s="9"/>
      <c r="O391" s="9"/>
      <c r="T391" s="9"/>
      <c r="X391" s="9"/>
    </row>
    <row r="392" spans="2:24" ht="13" x14ac:dyDescent="0.15">
      <c r="B392" s="1"/>
      <c r="C392" s="5"/>
      <c r="I392" s="9"/>
      <c r="L392" s="9"/>
      <c r="O392" s="9"/>
      <c r="T392" s="9"/>
      <c r="X392" s="9"/>
    </row>
    <row r="393" spans="2:24" ht="13" x14ac:dyDescent="0.15">
      <c r="B393" s="1"/>
      <c r="C393" s="5"/>
      <c r="I393" s="9"/>
      <c r="L393" s="9"/>
      <c r="O393" s="9"/>
      <c r="T393" s="9"/>
      <c r="X393" s="9"/>
    </row>
    <row r="394" spans="2:24" ht="13" x14ac:dyDescent="0.15">
      <c r="B394" s="1"/>
      <c r="C394" s="5"/>
      <c r="I394" s="9"/>
      <c r="L394" s="9"/>
      <c r="O394" s="9"/>
      <c r="T394" s="9"/>
      <c r="X394" s="9"/>
    </row>
    <row r="395" spans="2:24" ht="13" x14ac:dyDescent="0.15">
      <c r="B395" s="1"/>
      <c r="C395" s="5"/>
      <c r="I395" s="9"/>
      <c r="L395" s="9"/>
      <c r="O395" s="9"/>
      <c r="T395" s="9"/>
      <c r="X395" s="9"/>
    </row>
    <row r="396" spans="2:24" ht="13" x14ac:dyDescent="0.15">
      <c r="B396" s="1"/>
      <c r="C396" s="5"/>
      <c r="I396" s="9"/>
      <c r="L396" s="9"/>
      <c r="O396" s="9"/>
      <c r="T396" s="9"/>
      <c r="X396" s="9"/>
    </row>
    <row r="397" spans="2:24" ht="13" x14ac:dyDescent="0.15">
      <c r="B397" s="1"/>
      <c r="C397" s="5"/>
      <c r="I397" s="9"/>
      <c r="L397" s="9"/>
      <c r="O397" s="9"/>
      <c r="T397" s="9"/>
      <c r="X397" s="9"/>
    </row>
    <row r="398" spans="2:24" ht="13" x14ac:dyDescent="0.15">
      <c r="B398" s="1"/>
      <c r="C398" s="5"/>
      <c r="I398" s="9"/>
      <c r="L398" s="9"/>
      <c r="O398" s="9"/>
      <c r="T398" s="9"/>
      <c r="X398" s="9"/>
    </row>
    <row r="399" spans="2:24" ht="13" x14ac:dyDescent="0.15">
      <c r="B399" s="1"/>
      <c r="C399" s="5"/>
      <c r="I399" s="9"/>
      <c r="L399" s="9"/>
      <c r="O399" s="9"/>
      <c r="T399" s="9"/>
      <c r="X399" s="9"/>
    </row>
    <row r="400" spans="2:24" ht="13" x14ac:dyDescent="0.15">
      <c r="B400" s="1"/>
      <c r="C400" s="5"/>
      <c r="I400" s="9"/>
      <c r="L400" s="9"/>
      <c r="O400" s="9"/>
      <c r="T400" s="9"/>
      <c r="X400" s="9"/>
    </row>
    <row r="401" spans="2:24" ht="13" x14ac:dyDescent="0.15">
      <c r="B401" s="1"/>
      <c r="C401" s="5"/>
      <c r="I401" s="9"/>
      <c r="L401" s="9"/>
      <c r="O401" s="9"/>
      <c r="T401" s="9"/>
      <c r="X401" s="9"/>
    </row>
    <row r="402" spans="2:24" ht="13" x14ac:dyDescent="0.15">
      <c r="B402" s="1"/>
      <c r="C402" s="5"/>
      <c r="I402" s="9"/>
      <c r="L402" s="9"/>
      <c r="O402" s="9"/>
      <c r="T402" s="9"/>
      <c r="X402" s="9"/>
    </row>
    <row r="403" spans="2:24" ht="13" x14ac:dyDescent="0.15">
      <c r="B403" s="1"/>
      <c r="C403" s="5"/>
      <c r="I403" s="9"/>
      <c r="L403" s="9"/>
      <c r="O403" s="9"/>
      <c r="T403" s="9"/>
      <c r="X403" s="9"/>
    </row>
    <row r="404" spans="2:24" ht="13" x14ac:dyDescent="0.15">
      <c r="B404" s="1"/>
      <c r="C404" s="5"/>
      <c r="I404" s="9"/>
      <c r="L404" s="9"/>
      <c r="O404" s="9"/>
      <c r="T404" s="9"/>
      <c r="X404" s="9"/>
    </row>
    <row r="405" spans="2:24" ht="13" x14ac:dyDescent="0.15">
      <c r="B405" s="1"/>
      <c r="C405" s="5"/>
      <c r="I405" s="9"/>
      <c r="L405" s="9"/>
      <c r="O405" s="9"/>
      <c r="T405" s="9"/>
      <c r="X405" s="9"/>
    </row>
    <row r="406" spans="2:24" ht="13" x14ac:dyDescent="0.15">
      <c r="B406" s="1"/>
      <c r="C406" s="5"/>
      <c r="I406" s="9"/>
      <c r="L406" s="9"/>
      <c r="O406" s="9"/>
      <c r="T406" s="9"/>
      <c r="X406" s="9"/>
    </row>
    <row r="407" spans="2:24" ht="13" x14ac:dyDescent="0.15">
      <c r="B407" s="1"/>
      <c r="C407" s="5"/>
      <c r="I407" s="9"/>
      <c r="L407" s="9"/>
      <c r="O407" s="9"/>
      <c r="T407" s="9"/>
      <c r="X407" s="9"/>
    </row>
    <row r="408" spans="2:24" ht="13" x14ac:dyDescent="0.15">
      <c r="B408" s="1"/>
      <c r="C408" s="5"/>
      <c r="I408" s="9"/>
      <c r="L408" s="9"/>
      <c r="O408" s="9"/>
      <c r="T408" s="9"/>
      <c r="X408" s="9"/>
    </row>
    <row r="409" spans="2:24" ht="13" x14ac:dyDescent="0.15">
      <c r="B409" s="1"/>
      <c r="C409" s="5"/>
      <c r="I409" s="9"/>
      <c r="L409" s="9"/>
      <c r="O409" s="9"/>
      <c r="T409" s="9"/>
      <c r="X409" s="9"/>
    </row>
    <row r="410" spans="2:24" ht="13" x14ac:dyDescent="0.15">
      <c r="B410" s="1"/>
      <c r="C410" s="5"/>
      <c r="I410" s="9"/>
      <c r="L410" s="9"/>
      <c r="O410" s="9"/>
      <c r="T410" s="9"/>
      <c r="X410" s="9"/>
    </row>
    <row r="411" spans="2:24" ht="13" x14ac:dyDescent="0.15">
      <c r="B411" s="1"/>
      <c r="C411" s="5"/>
      <c r="I411" s="9"/>
      <c r="L411" s="9"/>
      <c r="O411" s="9"/>
      <c r="T411" s="9"/>
      <c r="X411" s="9"/>
    </row>
    <row r="412" spans="2:24" ht="13" x14ac:dyDescent="0.15">
      <c r="B412" s="1"/>
      <c r="C412" s="5"/>
      <c r="I412" s="9"/>
      <c r="L412" s="9"/>
      <c r="O412" s="9"/>
      <c r="T412" s="9"/>
      <c r="X412" s="9"/>
    </row>
    <row r="413" spans="2:24" ht="13" x14ac:dyDescent="0.15">
      <c r="B413" s="1"/>
      <c r="C413" s="5"/>
      <c r="I413" s="9"/>
      <c r="L413" s="9"/>
      <c r="O413" s="9"/>
      <c r="T413" s="9"/>
      <c r="X413" s="9"/>
    </row>
    <row r="414" spans="2:24" ht="13" x14ac:dyDescent="0.15">
      <c r="B414" s="1"/>
      <c r="C414" s="5"/>
      <c r="I414" s="9"/>
      <c r="L414" s="9"/>
      <c r="O414" s="9"/>
      <c r="T414" s="9"/>
      <c r="X414" s="9"/>
    </row>
    <row r="415" spans="2:24" ht="13" x14ac:dyDescent="0.15">
      <c r="B415" s="1"/>
      <c r="C415" s="5"/>
      <c r="I415" s="9"/>
      <c r="L415" s="9"/>
      <c r="O415" s="9"/>
      <c r="T415" s="9"/>
      <c r="X415" s="9"/>
    </row>
    <row r="416" spans="2:24" ht="13" x14ac:dyDescent="0.15">
      <c r="B416" s="1"/>
      <c r="C416" s="5"/>
      <c r="I416" s="9"/>
      <c r="L416" s="9"/>
      <c r="O416" s="9"/>
      <c r="T416" s="9"/>
      <c r="X416" s="9"/>
    </row>
    <row r="417" spans="2:24" ht="13" x14ac:dyDescent="0.15">
      <c r="B417" s="1"/>
      <c r="C417" s="5"/>
      <c r="I417" s="9"/>
      <c r="L417" s="9"/>
      <c r="O417" s="9"/>
      <c r="T417" s="9"/>
      <c r="X417" s="9"/>
    </row>
    <row r="418" spans="2:24" ht="13" x14ac:dyDescent="0.15">
      <c r="B418" s="1"/>
      <c r="C418" s="5"/>
      <c r="I418" s="9"/>
      <c r="L418" s="9"/>
      <c r="O418" s="9"/>
      <c r="T418" s="9"/>
      <c r="X418" s="9"/>
    </row>
    <row r="419" spans="2:24" ht="13" x14ac:dyDescent="0.15">
      <c r="B419" s="1"/>
      <c r="C419" s="5"/>
      <c r="I419" s="9"/>
      <c r="L419" s="9"/>
      <c r="O419" s="9"/>
      <c r="T419" s="9"/>
      <c r="X419" s="9"/>
    </row>
    <row r="420" spans="2:24" ht="13" x14ac:dyDescent="0.15">
      <c r="B420" s="1"/>
      <c r="C420" s="5"/>
      <c r="I420" s="9"/>
      <c r="L420" s="9"/>
      <c r="O420" s="9"/>
      <c r="T420" s="9"/>
      <c r="X420" s="9"/>
    </row>
    <row r="421" spans="2:24" ht="13" x14ac:dyDescent="0.15">
      <c r="B421" s="1"/>
      <c r="C421" s="5"/>
      <c r="I421" s="9"/>
      <c r="L421" s="9"/>
      <c r="O421" s="9"/>
      <c r="T421" s="9"/>
      <c r="X421" s="9"/>
    </row>
    <row r="422" spans="2:24" ht="13" x14ac:dyDescent="0.15">
      <c r="B422" s="1"/>
      <c r="C422" s="5"/>
      <c r="I422" s="9"/>
      <c r="L422" s="9"/>
      <c r="O422" s="9"/>
      <c r="T422" s="9"/>
      <c r="X422" s="9"/>
    </row>
    <row r="423" spans="2:24" ht="13" x14ac:dyDescent="0.15">
      <c r="B423" s="1"/>
      <c r="C423" s="5"/>
      <c r="I423" s="9"/>
      <c r="L423" s="9"/>
      <c r="O423" s="9"/>
      <c r="T423" s="9"/>
      <c r="X423" s="9"/>
    </row>
    <row r="424" spans="2:24" ht="13" x14ac:dyDescent="0.15">
      <c r="B424" s="1"/>
      <c r="C424" s="5"/>
      <c r="I424" s="9"/>
      <c r="L424" s="9"/>
      <c r="O424" s="9"/>
      <c r="T424" s="9"/>
      <c r="X424" s="9"/>
    </row>
    <row r="425" spans="2:24" ht="13" x14ac:dyDescent="0.15">
      <c r="B425" s="1"/>
      <c r="C425" s="5"/>
      <c r="I425" s="9"/>
      <c r="L425" s="9"/>
      <c r="O425" s="9"/>
      <c r="T425" s="9"/>
      <c r="X425" s="9"/>
    </row>
    <row r="426" spans="2:24" ht="13" x14ac:dyDescent="0.15">
      <c r="B426" s="1"/>
      <c r="C426" s="5"/>
      <c r="I426" s="9"/>
      <c r="L426" s="9"/>
      <c r="O426" s="9"/>
      <c r="T426" s="9"/>
      <c r="X426" s="9"/>
    </row>
    <row r="427" spans="2:24" ht="13" x14ac:dyDescent="0.15">
      <c r="B427" s="1"/>
      <c r="C427" s="5"/>
      <c r="I427" s="9"/>
      <c r="L427" s="9"/>
      <c r="O427" s="9"/>
      <c r="T427" s="9"/>
      <c r="X427" s="9"/>
    </row>
    <row r="428" spans="2:24" ht="13" x14ac:dyDescent="0.15">
      <c r="B428" s="1"/>
      <c r="C428" s="5"/>
      <c r="I428" s="9"/>
      <c r="L428" s="9"/>
      <c r="O428" s="9"/>
      <c r="T428" s="9"/>
      <c r="X428" s="9"/>
    </row>
    <row r="429" spans="2:24" ht="13" x14ac:dyDescent="0.15">
      <c r="B429" s="1"/>
      <c r="C429" s="5"/>
      <c r="I429" s="9"/>
      <c r="L429" s="9"/>
      <c r="O429" s="9"/>
      <c r="T429" s="9"/>
      <c r="X429" s="9"/>
    </row>
    <row r="430" spans="2:24" ht="13" x14ac:dyDescent="0.15">
      <c r="B430" s="1"/>
      <c r="C430" s="5"/>
      <c r="I430" s="9"/>
      <c r="L430" s="9"/>
      <c r="O430" s="9"/>
      <c r="T430" s="9"/>
      <c r="X430" s="9"/>
    </row>
    <row r="431" spans="2:24" ht="13" x14ac:dyDescent="0.15">
      <c r="B431" s="1"/>
      <c r="C431" s="5"/>
      <c r="I431" s="9"/>
      <c r="L431" s="9"/>
      <c r="O431" s="9"/>
      <c r="T431" s="9"/>
      <c r="X431" s="9"/>
    </row>
    <row r="432" spans="2:24" ht="13" x14ac:dyDescent="0.15">
      <c r="B432" s="1"/>
      <c r="C432" s="5"/>
      <c r="I432" s="9"/>
      <c r="L432" s="9"/>
      <c r="O432" s="9"/>
      <c r="T432" s="9"/>
      <c r="X432" s="9"/>
    </row>
    <row r="433" spans="2:24" ht="13" x14ac:dyDescent="0.15">
      <c r="B433" s="1"/>
      <c r="C433" s="5"/>
      <c r="I433" s="9"/>
      <c r="L433" s="9"/>
      <c r="O433" s="9"/>
      <c r="T433" s="9"/>
      <c r="X433" s="9"/>
    </row>
    <row r="434" spans="2:24" ht="13" x14ac:dyDescent="0.15">
      <c r="B434" s="1"/>
      <c r="C434" s="5"/>
      <c r="I434" s="9"/>
      <c r="L434" s="9"/>
      <c r="O434" s="9"/>
      <c r="T434" s="9"/>
      <c r="X434" s="9"/>
    </row>
    <row r="435" spans="2:24" ht="13" x14ac:dyDescent="0.15">
      <c r="B435" s="1"/>
      <c r="C435" s="5"/>
      <c r="I435" s="9"/>
      <c r="L435" s="9"/>
      <c r="O435" s="9"/>
      <c r="T435" s="9"/>
      <c r="X435" s="9"/>
    </row>
    <row r="436" spans="2:24" ht="13" x14ac:dyDescent="0.15">
      <c r="B436" s="1"/>
      <c r="C436" s="5"/>
      <c r="I436" s="9"/>
      <c r="L436" s="9"/>
      <c r="O436" s="9"/>
      <c r="T436" s="9"/>
      <c r="X436" s="9"/>
    </row>
    <row r="437" spans="2:24" ht="13" x14ac:dyDescent="0.15">
      <c r="B437" s="1"/>
      <c r="C437" s="5"/>
      <c r="I437" s="9"/>
      <c r="L437" s="9"/>
      <c r="O437" s="9"/>
      <c r="T437" s="9"/>
      <c r="X437" s="9"/>
    </row>
    <row r="438" spans="2:24" ht="13" x14ac:dyDescent="0.15">
      <c r="B438" s="1"/>
      <c r="C438" s="5"/>
      <c r="I438" s="9"/>
      <c r="L438" s="9"/>
      <c r="O438" s="9"/>
      <c r="T438" s="9"/>
      <c r="X438" s="9"/>
    </row>
    <row r="439" spans="2:24" ht="13" x14ac:dyDescent="0.15">
      <c r="B439" s="1"/>
      <c r="C439" s="5"/>
      <c r="I439" s="9"/>
      <c r="L439" s="9"/>
      <c r="O439" s="9"/>
      <c r="T439" s="9"/>
      <c r="X439" s="9"/>
    </row>
    <row r="440" spans="2:24" ht="13" x14ac:dyDescent="0.15">
      <c r="B440" s="1"/>
      <c r="C440" s="5"/>
      <c r="I440" s="9"/>
      <c r="L440" s="9"/>
      <c r="O440" s="9"/>
      <c r="T440" s="9"/>
      <c r="X440" s="9"/>
    </row>
    <row r="441" spans="2:24" ht="13" x14ac:dyDescent="0.15">
      <c r="B441" s="1"/>
      <c r="C441" s="5"/>
      <c r="I441" s="9"/>
      <c r="L441" s="9"/>
      <c r="O441" s="9"/>
      <c r="T441" s="9"/>
      <c r="X441" s="9"/>
    </row>
    <row r="442" spans="2:24" ht="13" x14ac:dyDescent="0.15">
      <c r="B442" s="1"/>
      <c r="C442" s="5"/>
      <c r="I442" s="9"/>
      <c r="L442" s="9"/>
      <c r="O442" s="9"/>
      <c r="T442" s="9"/>
      <c r="X442" s="9"/>
    </row>
    <row r="443" spans="2:24" ht="13" x14ac:dyDescent="0.15">
      <c r="B443" s="1"/>
      <c r="C443" s="5"/>
      <c r="I443" s="9"/>
      <c r="L443" s="9"/>
      <c r="O443" s="9"/>
      <c r="T443" s="9"/>
      <c r="X443" s="9"/>
    </row>
    <row r="444" spans="2:24" ht="13" x14ac:dyDescent="0.15">
      <c r="B444" s="1"/>
      <c r="C444" s="5"/>
      <c r="I444" s="9"/>
      <c r="L444" s="9"/>
      <c r="O444" s="9"/>
      <c r="T444" s="9"/>
      <c r="X444" s="9"/>
    </row>
    <row r="445" spans="2:24" ht="13" x14ac:dyDescent="0.15">
      <c r="B445" s="1"/>
      <c r="C445" s="5"/>
      <c r="I445" s="9"/>
      <c r="L445" s="9"/>
      <c r="O445" s="9"/>
      <c r="T445" s="9"/>
      <c r="X445" s="9"/>
    </row>
    <row r="446" spans="2:24" ht="13" x14ac:dyDescent="0.15">
      <c r="B446" s="1"/>
      <c r="C446" s="5"/>
      <c r="I446" s="9"/>
      <c r="L446" s="9"/>
      <c r="O446" s="9"/>
      <c r="T446" s="9"/>
      <c r="X446" s="9"/>
    </row>
    <row r="447" spans="2:24" ht="13" x14ac:dyDescent="0.15">
      <c r="B447" s="1"/>
      <c r="C447" s="5"/>
      <c r="I447" s="9"/>
      <c r="L447" s="9"/>
      <c r="O447" s="9"/>
      <c r="T447" s="9"/>
      <c r="X447" s="9"/>
    </row>
    <row r="448" spans="2:24" ht="13" x14ac:dyDescent="0.15">
      <c r="B448" s="1"/>
      <c r="C448" s="5"/>
      <c r="I448" s="9"/>
      <c r="L448" s="9"/>
      <c r="O448" s="9"/>
      <c r="T448" s="9"/>
      <c r="X448" s="9"/>
    </row>
    <row r="449" spans="2:24" ht="13" x14ac:dyDescent="0.15">
      <c r="B449" s="1"/>
      <c r="C449" s="5"/>
      <c r="I449" s="9"/>
      <c r="L449" s="9"/>
      <c r="O449" s="9"/>
      <c r="T449" s="9"/>
      <c r="X449" s="9"/>
    </row>
    <row r="450" spans="2:24" ht="13" x14ac:dyDescent="0.15">
      <c r="B450" s="1"/>
      <c r="C450" s="5"/>
      <c r="I450" s="9"/>
      <c r="L450" s="9"/>
      <c r="O450" s="9"/>
      <c r="T450" s="9"/>
      <c r="X450" s="9"/>
    </row>
    <row r="451" spans="2:24" ht="13" x14ac:dyDescent="0.15">
      <c r="B451" s="1"/>
      <c r="C451" s="5"/>
      <c r="I451" s="9"/>
      <c r="L451" s="9"/>
      <c r="O451" s="9"/>
      <c r="T451" s="9"/>
      <c r="X451" s="9"/>
    </row>
    <row r="452" spans="2:24" ht="13" x14ac:dyDescent="0.15">
      <c r="B452" s="1"/>
      <c r="C452" s="5"/>
      <c r="I452" s="9"/>
      <c r="L452" s="9"/>
      <c r="O452" s="9"/>
      <c r="T452" s="9"/>
      <c r="X452" s="9"/>
    </row>
    <row r="453" spans="2:24" ht="13" x14ac:dyDescent="0.15">
      <c r="B453" s="1"/>
      <c r="C453" s="5"/>
      <c r="I453" s="9"/>
      <c r="L453" s="9"/>
      <c r="O453" s="9"/>
      <c r="T453" s="9"/>
      <c r="X453" s="9"/>
    </row>
    <row r="454" spans="2:24" ht="13" x14ac:dyDescent="0.15">
      <c r="B454" s="1"/>
      <c r="C454" s="5"/>
      <c r="I454" s="9"/>
      <c r="L454" s="9"/>
      <c r="O454" s="9"/>
      <c r="T454" s="9"/>
      <c r="X454" s="9"/>
    </row>
    <row r="455" spans="2:24" ht="13" x14ac:dyDescent="0.15">
      <c r="B455" s="1"/>
      <c r="C455" s="5"/>
      <c r="I455" s="9"/>
      <c r="L455" s="9"/>
      <c r="O455" s="9"/>
      <c r="T455" s="9"/>
      <c r="X455" s="9"/>
    </row>
    <row r="456" spans="2:24" ht="13" x14ac:dyDescent="0.15">
      <c r="B456" s="1"/>
      <c r="C456" s="5"/>
      <c r="I456" s="9"/>
      <c r="L456" s="9"/>
      <c r="O456" s="9"/>
      <c r="T456" s="9"/>
      <c r="X456" s="9"/>
    </row>
    <row r="457" spans="2:24" ht="13" x14ac:dyDescent="0.15">
      <c r="B457" s="1"/>
      <c r="C457" s="5"/>
      <c r="I457" s="9"/>
      <c r="L457" s="9"/>
      <c r="O457" s="9"/>
      <c r="T457" s="9"/>
      <c r="X457" s="9"/>
    </row>
    <row r="458" spans="2:24" ht="13" x14ac:dyDescent="0.15">
      <c r="B458" s="1"/>
      <c r="C458" s="5"/>
      <c r="I458" s="9"/>
      <c r="L458" s="9"/>
      <c r="O458" s="9"/>
      <c r="T458" s="9"/>
      <c r="X458" s="9"/>
    </row>
    <row r="459" spans="2:24" ht="13" x14ac:dyDescent="0.15">
      <c r="B459" s="1"/>
      <c r="C459" s="5"/>
      <c r="I459" s="9"/>
      <c r="L459" s="9"/>
      <c r="O459" s="9"/>
      <c r="T459" s="9"/>
      <c r="X459" s="9"/>
    </row>
    <row r="460" spans="2:24" ht="13" x14ac:dyDescent="0.15">
      <c r="B460" s="1"/>
      <c r="C460" s="5"/>
      <c r="I460" s="9"/>
      <c r="L460" s="9"/>
      <c r="O460" s="9"/>
      <c r="T460" s="9"/>
      <c r="X460" s="9"/>
    </row>
    <row r="461" spans="2:24" ht="13" x14ac:dyDescent="0.15">
      <c r="B461" s="1"/>
      <c r="C461" s="5"/>
      <c r="I461" s="9"/>
      <c r="L461" s="9"/>
      <c r="O461" s="9"/>
      <c r="T461" s="9"/>
      <c r="X461" s="9"/>
    </row>
    <row r="462" spans="2:24" ht="13" x14ac:dyDescent="0.15">
      <c r="B462" s="1"/>
      <c r="C462" s="5"/>
      <c r="I462" s="9"/>
      <c r="L462" s="9"/>
      <c r="O462" s="9"/>
      <c r="T462" s="9"/>
      <c r="X462" s="9"/>
    </row>
    <row r="463" spans="2:24" ht="13" x14ac:dyDescent="0.15">
      <c r="B463" s="1"/>
      <c r="C463" s="5"/>
      <c r="I463" s="9"/>
      <c r="L463" s="9"/>
      <c r="O463" s="9"/>
      <c r="T463" s="9"/>
      <c r="X463" s="9"/>
    </row>
    <row r="464" spans="2:24" ht="13" x14ac:dyDescent="0.15">
      <c r="B464" s="1"/>
      <c r="C464" s="5"/>
      <c r="I464" s="9"/>
      <c r="L464" s="9"/>
      <c r="O464" s="9"/>
      <c r="T464" s="9"/>
      <c r="X464" s="9"/>
    </row>
    <row r="465" spans="2:24" ht="13" x14ac:dyDescent="0.15">
      <c r="B465" s="1"/>
      <c r="C465" s="5"/>
      <c r="I465" s="9"/>
      <c r="L465" s="9"/>
      <c r="O465" s="9"/>
      <c r="T465" s="9"/>
      <c r="X465" s="9"/>
    </row>
    <row r="466" spans="2:24" ht="13" x14ac:dyDescent="0.15">
      <c r="B466" s="1"/>
      <c r="C466" s="5"/>
      <c r="I466" s="9"/>
      <c r="L466" s="9"/>
      <c r="O466" s="9"/>
      <c r="T466" s="9"/>
      <c r="X466" s="9"/>
    </row>
    <row r="467" spans="2:24" ht="13" x14ac:dyDescent="0.15">
      <c r="B467" s="1"/>
      <c r="C467" s="5"/>
      <c r="I467" s="9"/>
      <c r="L467" s="9"/>
      <c r="O467" s="9"/>
      <c r="T467" s="9"/>
      <c r="X467" s="9"/>
    </row>
    <row r="468" spans="2:24" ht="13" x14ac:dyDescent="0.15">
      <c r="B468" s="1"/>
      <c r="C468" s="5"/>
      <c r="I468" s="9"/>
      <c r="L468" s="9"/>
      <c r="O468" s="9"/>
      <c r="T468" s="9"/>
      <c r="X468" s="9"/>
    </row>
    <row r="469" spans="2:24" ht="13" x14ac:dyDescent="0.15">
      <c r="B469" s="1"/>
      <c r="C469" s="5"/>
      <c r="I469" s="9"/>
      <c r="L469" s="9"/>
      <c r="O469" s="9"/>
      <c r="T469" s="9"/>
      <c r="X469" s="9"/>
    </row>
    <row r="470" spans="2:24" ht="13" x14ac:dyDescent="0.15">
      <c r="B470" s="1"/>
      <c r="C470" s="5"/>
      <c r="I470" s="9"/>
      <c r="L470" s="9"/>
      <c r="O470" s="9"/>
      <c r="T470" s="9"/>
      <c r="X470" s="9"/>
    </row>
    <row r="471" spans="2:24" ht="13" x14ac:dyDescent="0.15">
      <c r="B471" s="1"/>
      <c r="C471" s="5"/>
      <c r="I471" s="9"/>
      <c r="L471" s="9"/>
      <c r="O471" s="9"/>
      <c r="T471" s="9"/>
      <c r="X471" s="9"/>
    </row>
    <row r="472" spans="2:24" ht="13" x14ac:dyDescent="0.15">
      <c r="B472" s="1"/>
      <c r="C472" s="5"/>
      <c r="I472" s="9"/>
      <c r="L472" s="9"/>
      <c r="O472" s="9"/>
      <c r="T472" s="9"/>
      <c r="X472" s="9"/>
    </row>
    <row r="473" spans="2:24" ht="13" x14ac:dyDescent="0.15">
      <c r="B473" s="1"/>
      <c r="C473" s="5"/>
      <c r="I473" s="9"/>
      <c r="L473" s="9"/>
      <c r="O473" s="9"/>
      <c r="T473" s="9"/>
      <c r="X473" s="9"/>
    </row>
    <row r="474" spans="2:24" ht="13" x14ac:dyDescent="0.15">
      <c r="B474" s="1"/>
      <c r="C474" s="5"/>
      <c r="I474" s="9"/>
      <c r="L474" s="9"/>
      <c r="O474" s="9"/>
      <c r="T474" s="9"/>
      <c r="X474" s="9"/>
    </row>
    <row r="475" spans="2:24" ht="13" x14ac:dyDescent="0.15">
      <c r="B475" s="1"/>
      <c r="C475" s="5"/>
      <c r="I475" s="9"/>
      <c r="L475" s="9"/>
      <c r="O475" s="9"/>
      <c r="T475" s="9"/>
      <c r="X475" s="9"/>
    </row>
    <row r="476" spans="2:24" ht="13" x14ac:dyDescent="0.15">
      <c r="B476" s="1"/>
      <c r="C476" s="5"/>
      <c r="I476" s="9"/>
      <c r="L476" s="9"/>
      <c r="O476" s="9"/>
      <c r="T476" s="9"/>
      <c r="X476" s="9"/>
    </row>
    <row r="477" spans="2:24" ht="13" x14ac:dyDescent="0.15">
      <c r="B477" s="1"/>
      <c r="C477" s="5"/>
      <c r="I477" s="9"/>
      <c r="L477" s="9"/>
      <c r="O477" s="9"/>
      <c r="T477" s="9"/>
      <c r="X477" s="9"/>
    </row>
    <row r="478" spans="2:24" ht="13" x14ac:dyDescent="0.15">
      <c r="B478" s="1"/>
      <c r="C478" s="5"/>
      <c r="I478" s="9"/>
      <c r="L478" s="9"/>
      <c r="O478" s="9"/>
      <c r="T478" s="9"/>
      <c r="X478" s="9"/>
    </row>
    <row r="479" spans="2:24" ht="13" x14ac:dyDescent="0.15">
      <c r="B479" s="1"/>
      <c r="C479" s="5"/>
      <c r="I479" s="9"/>
      <c r="L479" s="9"/>
      <c r="O479" s="9"/>
      <c r="T479" s="9"/>
      <c r="X479" s="9"/>
    </row>
    <row r="480" spans="2:24" ht="13" x14ac:dyDescent="0.15">
      <c r="B480" s="1"/>
      <c r="C480" s="5"/>
      <c r="I480" s="9"/>
      <c r="L480" s="9"/>
      <c r="O480" s="9"/>
      <c r="T480" s="9"/>
      <c r="X480" s="9"/>
    </row>
    <row r="481" spans="2:24" ht="13" x14ac:dyDescent="0.15">
      <c r="B481" s="1"/>
      <c r="C481" s="5"/>
      <c r="I481" s="9"/>
      <c r="L481" s="9"/>
      <c r="O481" s="9"/>
      <c r="T481" s="9"/>
      <c r="X481" s="9"/>
    </row>
    <row r="482" spans="2:24" ht="13" x14ac:dyDescent="0.15">
      <c r="B482" s="1"/>
      <c r="C482" s="5"/>
      <c r="I482" s="9"/>
      <c r="L482" s="9"/>
      <c r="O482" s="9"/>
      <c r="T482" s="9"/>
      <c r="X482" s="9"/>
    </row>
    <row r="483" spans="2:24" ht="13" x14ac:dyDescent="0.15">
      <c r="B483" s="1"/>
      <c r="C483" s="5"/>
      <c r="I483" s="9"/>
      <c r="L483" s="9"/>
      <c r="O483" s="9"/>
      <c r="T483" s="9"/>
      <c r="X483" s="9"/>
    </row>
    <row r="484" spans="2:24" ht="13" x14ac:dyDescent="0.15">
      <c r="B484" s="1"/>
      <c r="C484" s="5"/>
      <c r="I484" s="9"/>
      <c r="L484" s="9"/>
      <c r="O484" s="9"/>
      <c r="T484" s="9"/>
      <c r="X484" s="9"/>
    </row>
    <row r="485" spans="2:24" ht="13" x14ac:dyDescent="0.15">
      <c r="B485" s="1"/>
      <c r="C485" s="5"/>
      <c r="I485" s="9"/>
      <c r="L485" s="9"/>
      <c r="O485" s="9"/>
      <c r="T485" s="9"/>
      <c r="X485" s="9"/>
    </row>
    <row r="486" spans="2:24" ht="13" x14ac:dyDescent="0.15">
      <c r="B486" s="1"/>
      <c r="C486" s="5"/>
      <c r="I486" s="9"/>
      <c r="L486" s="9"/>
      <c r="O486" s="9"/>
      <c r="T486" s="9"/>
      <c r="X486" s="9"/>
    </row>
    <row r="487" spans="2:24" ht="13" x14ac:dyDescent="0.15">
      <c r="B487" s="1"/>
      <c r="C487" s="5"/>
      <c r="I487" s="9"/>
      <c r="L487" s="9"/>
      <c r="O487" s="9"/>
      <c r="T487" s="9"/>
      <c r="X487" s="9"/>
    </row>
    <row r="488" spans="2:24" ht="13" x14ac:dyDescent="0.15">
      <c r="B488" s="1"/>
      <c r="C488" s="5"/>
      <c r="I488" s="9"/>
      <c r="L488" s="9"/>
      <c r="O488" s="9"/>
      <c r="T488" s="9"/>
      <c r="X488" s="9"/>
    </row>
    <row r="489" spans="2:24" ht="13" x14ac:dyDescent="0.15">
      <c r="B489" s="1"/>
      <c r="C489" s="5"/>
      <c r="I489" s="9"/>
      <c r="L489" s="9"/>
      <c r="O489" s="9"/>
      <c r="T489" s="9"/>
      <c r="X489" s="9"/>
    </row>
    <row r="490" spans="2:24" ht="13" x14ac:dyDescent="0.15">
      <c r="B490" s="1"/>
      <c r="C490" s="5"/>
      <c r="I490" s="9"/>
      <c r="L490" s="9"/>
      <c r="O490" s="9"/>
      <c r="T490" s="9"/>
      <c r="X490" s="9"/>
    </row>
    <row r="491" spans="2:24" ht="13" x14ac:dyDescent="0.15">
      <c r="B491" s="1"/>
      <c r="C491" s="5"/>
      <c r="I491" s="9"/>
      <c r="L491" s="9"/>
      <c r="O491" s="9"/>
      <c r="T491" s="9"/>
      <c r="X491" s="9"/>
    </row>
    <row r="492" spans="2:24" ht="13" x14ac:dyDescent="0.15">
      <c r="B492" s="1"/>
      <c r="C492" s="5"/>
      <c r="I492" s="9"/>
      <c r="L492" s="9"/>
      <c r="O492" s="9"/>
      <c r="T492" s="9"/>
      <c r="X492" s="9"/>
    </row>
    <row r="493" spans="2:24" ht="13" x14ac:dyDescent="0.15">
      <c r="B493" s="1"/>
      <c r="C493" s="5"/>
      <c r="I493" s="9"/>
      <c r="L493" s="9"/>
      <c r="O493" s="9"/>
      <c r="T493" s="9"/>
      <c r="X493" s="9"/>
    </row>
    <row r="494" spans="2:24" ht="13" x14ac:dyDescent="0.15">
      <c r="B494" s="1"/>
      <c r="C494" s="5"/>
      <c r="I494" s="9"/>
      <c r="L494" s="9"/>
      <c r="O494" s="9"/>
      <c r="T494" s="9"/>
      <c r="X494" s="9"/>
    </row>
    <row r="495" spans="2:24" ht="13" x14ac:dyDescent="0.15">
      <c r="B495" s="1"/>
      <c r="C495" s="5"/>
      <c r="I495" s="9"/>
      <c r="L495" s="9"/>
      <c r="O495" s="9"/>
      <c r="T495" s="9"/>
      <c r="X495" s="9"/>
    </row>
    <row r="496" spans="2:24" ht="13" x14ac:dyDescent="0.15">
      <c r="B496" s="1"/>
      <c r="C496" s="5"/>
      <c r="I496" s="9"/>
      <c r="L496" s="9"/>
      <c r="O496" s="9"/>
      <c r="T496" s="9"/>
      <c r="X496" s="9"/>
    </row>
    <row r="497" spans="2:24" ht="13" x14ac:dyDescent="0.15">
      <c r="B497" s="1"/>
      <c r="C497" s="5"/>
      <c r="I497" s="9"/>
      <c r="L497" s="9"/>
      <c r="O497" s="9"/>
      <c r="T497" s="9"/>
      <c r="X497" s="9"/>
    </row>
    <row r="498" spans="2:24" ht="13" x14ac:dyDescent="0.15">
      <c r="B498" s="1"/>
      <c r="C498" s="5"/>
      <c r="I498" s="9"/>
      <c r="L498" s="9"/>
      <c r="O498" s="9"/>
      <c r="T498" s="9"/>
      <c r="X498" s="9"/>
    </row>
    <row r="499" spans="2:24" ht="13" x14ac:dyDescent="0.15">
      <c r="B499" s="1"/>
      <c r="C499" s="5"/>
      <c r="I499" s="9"/>
      <c r="L499" s="9"/>
      <c r="O499" s="9"/>
      <c r="T499" s="9"/>
      <c r="X499" s="9"/>
    </row>
    <row r="500" spans="2:24" ht="13" x14ac:dyDescent="0.15">
      <c r="B500" s="1"/>
      <c r="C500" s="5"/>
      <c r="I500" s="9"/>
      <c r="L500" s="9"/>
      <c r="O500" s="9"/>
      <c r="T500" s="9"/>
      <c r="X500" s="9"/>
    </row>
    <row r="501" spans="2:24" ht="13" x14ac:dyDescent="0.15">
      <c r="B501" s="1"/>
      <c r="C501" s="5"/>
      <c r="I501" s="9"/>
      <c r="L501" s="9"/>
      <c r="O501" s="9"/>
      <c r="T501" s="9"/>
      <c r="X501" s="9"/>
    </row>
    <row r="502" spans="2:24" ht="13" x14ac:dyDescent="0.15">
      <c r="B502" s="1"/>
      <c r="C502" s="5"/>
      <c r="I502" s="9"/>
      <c r="L502" s="9"/>
      <c r="O502" s="9"/>
      <c r="T502" s="9"/>
      <c r="X502" s="9"/>
    </row>
    <row r="503" spans="2:24" ht="13" x14ac:dyDescent="0.15">
      <c r="B503" s="1"/>
      <c r="C503" s="5"/>
      <c r="I503" s="9"/>
      <c r="L503" s="9"/>
      <c r="O503" s="9"/>
      <c r="T503" s="9"/>
      <c r="X503" s="9"/>
    </row>
    <row r="504" spans="2:24" ht="13" x14ac:dyDescent="0.15">
      <c r="B504" s="1"/>
      <c r="C504" s="5"/>
      <c r="I504" s="9"/>
      <c r="L504" s="9"/>
      <c r="O504" s="9"/>
      <c r="T504" s="9"/>
      <c r="X504" s="9"/>
    </row>
    <row r="505" spans="2:24" ht="13" x14ac:dyDescent="0.15">
      <c r="B505" s="1"/>
      <c r="C505" s="5"/>
      <c r="I505" s="9"/>
      <c r="L505" s="9"/>
      <c r="O505" s="9"/>
      <c r="T505" s="9"/>
      <c r="X505" s="9"/>
    </row>
    <row r="506" spans="2:24" ht="13" x14ac:dyDescent="0.15">
      <c r="B506" s="1"/>
      <c r="C506" s="5"/>
      <c r="I506" s="9"/>
      <c r="L506" s="9"/>
      <c r="O506" s="9"/>
      <c r="T506" s="9"/>
      <c r="X506" s="9"/>
    </row>
    <row r="507" spans="2:24" ht="13" x14ac:dyDescent="0.15">
      <c r="B507" s="1"/>
      <c r="C507" s="5"/>
      <c r="I507" s="9"/>
      <c r="L507" s="9"/>
      <c r="O507" s="9"/>
      <c r="T507" s="9"/>
      <c r="X507" s="9"/>
    </row>
    <row r="508" spans="2:24" ht="13" x14ac:dyDescent="0.15">
      <c r="B508" s="1"/>
      <c r="C508" s="5"/>
      <c r="I508" s="9"/>
      <c r="L508" s="9"/>
      <c r="O508" s="9"/>
      <c r="T508" s="9"/>
      <c r="X508" s="9"/>
    </row>
    <row r="509" spans="2:24" ht="13" x14ac:dyDescent="0.15">
      <c r="B509" s="1"/>
      <c r="C509" s="5"/>
      <c r="I509" s="9"/>
      <c r="L509" s="9"/>
      <c r="O509" s="9"/>
      <c r="T509" s="9"/>
      <c r="X509" s="9"/>
    </row>
    <row r="510" spans="2:24" ht="13" x14ac:dyDescent="0.15">
      <c r="B510" s="1"/>
      <c r="C510" s="5"/>
      <c r="I510" s="9"/>
      <c r="L510" s="9"/>
      <c r="O510" s="9"/>
      <c r="T510" s="9"/>
      <c r="X510" s="9"/>
    </row>
    <row r="511" spans="2:24" ht="13" x14ac:dyDescent="0.15">
      <c r="B511" s="1"/>
      <c r="C511" s="5"/>
      <c r="I511" s="9"/>
      <c r="L511" s="9"/>
      <c r="O511" s="9"/>
      <c r="T511" s="9"/>
      <c r="X511" s="9"/>
    </row>
    <row r="512" spans="2:24" ht="13" x14ac:dyDescent="0.15">
      <c r="B512" s="1"/>
      <c r="C512" s="5"/>
      <c r="I512" s="9"/>
      <c r="L512" s="9"/>
      <c r="O512" s="9"/>
      <c r="T512" s="9"/>
      <c r="X512" s="9"/>
    </row>
    <row r="513" spans="2:24" ht="13" x14ac:dyDescent="0.15">
      <c r="B513" s="1"/>
      <c r="C513" s="5"/>
      <c r="I513" s="9"/>
      <c r="L513" s="9"/>
      <c r="O513" s="9"/>
      <c r="T513" s="9"/>
      <c r="X513" s="9"/>
    </row>
    <row r="514" spans="2:24" ht="13" x14ac:dyDescent="0.15">
      <c r="B514" s="1"/>
      <c r="C514" s="5"/>
      <c r="I514" s="9"/>
      <c r="L514" s="9"/>
      <c r="O514" s="9"/>
      <c r="T514" s="9"/>
      <c r="X514" s="9"/>
    </row>
    <row r="515" spans="2:24" ht="13" x14ac:dyDescent="0.15">
      <c r="B515" s="1"/>
      <c r="C515" s="5"/>
      <c r="I515" s="9"/>
      <c r="L515" s="9"/>
      <c r="O515" s="9"/>
      <c r="T515" s="9"/>
      <c r="X515" s="9"/>
    </row>
    <row r="516" spans="2:24" ht="13" x14ac:dyDescent="0.15">
      <c r="B516" s="1"/>
      <c r="C516" s="5"/>
      <c r="I516" s="9"/>
      <c r="L516" s="9"/>
      <c r="O516" s="9"/>
      <c r="T516" s="9"/>
      <c r="X516" s="9"/>
    </row>
    <row r="517" spans="2:24" ht="13" x14ac:dyDescent="0.15">
      <c r="B517" s="1"/>
      <c r="C517" s="5"/>
      <c r="I517" s="9"/>
      <c r="L517" s="9"/>
      <c r="O517" s="9"/>
      <c r="T517" s="9"/>
      <c r="X517" s="9"/>
    </row>
    <row r="518" spans="2:24" ht="13" x14ac:dyDescent="0.15">
      <c r="B518" s="1"/>
      <c r="C518" s="5"/>
      <c r="I518" s="9"/>
      <c r="L518" s="9"/>
      <c r="O518" s="9"/>
      <c r="T518" s="9"/>
      <c r="X518" s="9"/>
    </row>
    <row r="519" spans="2:24" ht="13" x14ac:dyDescent="0.15">
      <c r="B519" s="1"/>
      <c r="C519" s="5"/>
      <c r="I519" s="9"/>
      <c r="L519" s="9"/>
      <c r="O519" s="9"/>
      <c r="T519" s="9"/>
      <c r="X519" s="9"/>
    </row>
    <row r="520" spans="2:24" ht="13" x14ac:dyDescent="0.15">
      <c r="B520" s="1"/>
      <c r="C520" s="5"/>
      <c r="I520" s="9"/>
      <c r="L520" s="9"/>
      <c r="O520" s="9"/>
      <c r="T520" s="9"/>
      <c r="X520" s="9"/>
    </row>
    <row r="521" spans="2:24" ht="13" x14ac:dyDescent="0.15">
      <c r="B521" s="1"/>
      <c r="C521" s="5"/>
      <c r="I521" s="9"/>
      <c r="L521" s="9"/>
      <c r="O521" s="9"/>
      <c r="T521" s="9"/>
      <c r="X521" s="9"/>
    </row>
    <row r="522" spans="2:24" ht="13" x14ac:dyDescent="0.15">
      <c r="B522" s="1"/>
      <c r="C522" s="5"/>
      <c r="I522" s="9"/>
      <c r="L522" s="9"/>
      <c r="O522" s="9"/>
      <c r="T522" s="9"/>
      <c r="X522" s="9"/>
    </row>
    <row r="523" spans="2:24" ht="13" x14ac:dyDescent="0.15">
      <c r="B523" s="1"/>
      <c r="C523" s="5"/>
      <c r="I523" s="9"/>
      <c r="L523" s="9"/>
      <c r="O523" s="9"/>
      <c r="T523" s="9"/>
      <c r="X523" s="9"/>
    </row>
    <row r="524" spans="2:24" ht="13" x14ac:dyDescent="0.15">
      <c r="B524" s="1"/>
      <c r="C524" s="5"/>
      <c r="I524" s="9"/>
      <c r="L524" s="9"/>
      <c r="O524" s="9"/>
      <c r="T524" s="9"/>
      <c r="X524" s="9"/>
    </row>
    <row r="525" spans="2:24" ht="13" x14ac:dyDescent="0.15">
      <c r="B525" s="1"/>
      <c r="C525" s="5"/>
      <c r="I525" s="9"/>
      <c r="L525" s="9"/>
      <c r="O525" s="9"/>
      <c r="T525" s="9"/>
      <c r="X525" s="9"/>
    </row>
    <row r="526" spans="2:24" ht="13" x14ac:dyDescent="0.15">
      <c r="B526" s="1"/>
      <c r="C526" s="5"/>
      <c r="I526" s="9"/>
      <c r="L526" s="9"/>
      <c r="O526" s="9"/>
      <c r="T526" s="9"/>
      <c r="X526" s="9"/>
    </row>
    <row r="527" spans="2:24" ht="13" x14ac:dyDescent="0.15">
      <c r="B527" s="1"/>
      <c r="C527" s="5"/>
      <c r="I527" s="9"/>
      <c r="L527" s="9"/>
      <c r="O527" s="9"/>
      <c r="T527" s="9"/>
      <c r="X527" s="9"/>
    </row>
    <row r="528" spans="2:24" ht="13" x14ac:dyDescent="0.15">
      <c r="B528" s="1"/>
      <c r="C528" s="5"/>
      <c r="I528" s="9"/>
      <c r="L528" s="9"/>
      <c r="O528" s="9"/>
      <c r="T528" s="9"/>
      <c r="X528" s="9"/>
    </row>
    <row r="529" spans="2:24" ht="13" x14ac:dyDescent="0.15">
      <c r="B529" s="1"/>
      <c r="C529" s="5"/>
      <c r="I529" s="9"/>
      <c r="L529" s="9"/>
      <c r="O529" s="9"/>
      <c r="T529" s="9"/>
      <c r="X529" s="9"/>
    </row>
    <row r="530" spans="2:24" ht="13" x14ac:dyDescent="0.15">
      <c r="B530" s="1"/>
      <c r="C530" s="5"/>
      <c r="I530" s="9"/>
      <c r="L530" s="9"/>
      <c r="O530" s="9"/>
      <c r="T530" s="9"/>
      <c r="X530" s="9"/>
    </row>
    <row r="531" spans="2:24" ht="13" x14ac:dyDescent="0.15">
      <c r="B531" s="1"/>
      <c r="C531" s="5"/>
      <c r="I531" s="9"/>
      <c r="L531" s="9"/>
      <c r="O531" s="9"/>
      <c r="T531" s="9"/>
      <c r="X531" s="9"/>
    </row>
    <row r="532" spans="2:24" ht="13" x14ac:dyDescent="0.15">
      <c r="B532" s="1"/>
      <c r="C532" s="5"/>
      <c r="I532" s="9"/>
      <c r="L532" s="9"/>
      <c r="O532" s="9"/>
      <c r="T532" s="9"/>
      <c r="X532" s="9"/>
    </row>
    <row r="533" spans="2:24" ht="13" x14ac:dyDescent="0.15">
      <c r="B533" s="1"/>
      <c r="C533" s="5"/>
      <c r="I533" s="9"/>
      <c r="L533" s="9"/>
      <c r="O533" s="9"/>
      <c r="T533" s="9"/>
      <c r="X533" s="9"/>
    </row>
    <row r="534" spans="2:24" ht="13" x14ac:dyDescent="0.15">
      <c r="B534" s="1"/>
      <c r="C534" s="5"/>
      <c r="I534" s="9"/>
      <c r="L534" s="9"/>
      <c r="O534" s="9"/>
      <c r="T534" s="9"/>
      <c r="X534" s="9"/>
    </row>
    <row r="535" spans="2:24" ht="13" x14ac:dyDescent="0.15">
      <c r="B535" s="1"/>
      <c r="C535" s="5"/>
      <c r="I535" s="9"/>
      <c r="L535" s="9"/>
      <c r="O535" s="9"/>
      <c r="T535" s="9"/>
      <c r="X535" s="9"/>
    </row>
    <row r="536" spans="2:24" ht="13" x14ac:dyDescent="0.15">
      <c r="B536" s="1"/>
      <c r="C536" s="5"/>
      <c r="I536" s="9"/>
      <c r="L536" s="9"/>
      <c r="O536" s="9"/>
      <c r="T536" s="9"/>
      <c r="X536" s="9"/>
    </row>
    <row r="537" spans="2:24" ht="13" x14ac:dyDescent="0.15">
      <c r="B537" s="1"/>
      <c r="C537" s="5"/>
      <c r="I537" s="9"/>
      <c r="L537" s="9"/>
      <c r="O537" s="9"/>
      <c r="T537" s="9"/>
      <c r="X537" s="9"/>
    </row>
    <row r="538" spans="2:24" ht="13" x14ac:dyDescent="0.15">
      <c r="B538" s="1"/>
      <c r="C538" s="5"/>
      <c r="I538" s="9"/>
      <c r="L538" s="9"/>
      <c r="O538" s="9"/>
      <c r="T538" s="9"/>
      <c r="X538" s="9"/>
    </row>
    <row r="539" spans="2:24" ht="13" x14ac:dyDescent="0.15">
      <c r="B539" s="1"/>
      <c r="C539" s="5"/>
      <c r="I539" s="9"/>
      <c r="L539" s="9"/>
      <c r="O539" s="9"/>
      <c r="T539" s="9"/>
      <c r="X539" s="9"/>
    </row>
    <row r="540" spans="2:24" ht="13" x14ac:dyDescent="0.15">
      <c r="B540" s="1"/>
      <c r="C540" s="5"/>
      <c r="I540" s="9"/>
      <c r="L540" s="9"/>
      <c r="O540" s="9"/>
      <c r="T540" s="9"/>
      <c r="X540" s="9"/>
    </row>
    <row r="541" spans="2:24" ht="13" x14ac:dyDescent="0.15">
      <c r="B541" s="1"/>
      <c r="C541" s="5"/>
      <c r="I541" s="9"/>
      <c r="L541" s="9"/>
      <c r="O541" s="9"/>
      <c r="T541" s="9"/>
      <c r="X541" s="9"/>
    </row>
    <row r="542" spans="2:24" ht="13" x14ac:dyDescent="0.15">
      <c r="B542" s="1"/>
      <c r="C542" s="5"/>
      <c r="I542" s="9"/>
      <c r="L542" s="9"/>
      <c r="O542" s="9"/>
      <c r="T542" s="9"/>
      <c r="X542" s="9"/>
    </row>
    <row r="543" spans="2:24" ht="13" x14ac:dyDescent="0.15">
      <c r="B543" s="1"/>
      <c r="C543" s="5"/>
      <c r="I543" s="9"/>
      <c r="L543" s="9"/>
      <c r="O543" s="9"/>
      <c r="T543" s="9"/>
      <c r="X543" s="9"/>
    </row>
    <row r="544" spans="2:24" ht="13" x14ac:dyDescent="0.15">
      <c r="B544" s="1"/>
      <c r="C544" s="5"/>
      <c r="I544" s="9"/>
      <c r="L544" s="9"/>
      <c r="O544" s="9"/>
      <c r="T544" s="9"/>
      <c r="X544" s="9"/>
    </row>
    <row r="545" spans="2:24" ht="13" x14ac:dyDescent="0.15">
      <c r="B545" s="1"/>
      <c r="C545" s="5"/>
      <c r="I545" s="9"/>
      <c r="L545" s="9"/>
      <c r="O545" s="9"/>
      <c r="T545" s="9"/>
      <c r="X545" s="9"/>
    </row>
    <row r="546" spans="2:24" ht="13" x14ac:dyDescent="0.15">
      <c r="B546" s="1"/>
      <c r="C546" s="5"/>
      <c r="I546" s="9"/>
      <c r="L546" s="9"/>
      <c r="O546" s="9"/>
      <c r="T546" s="9"/>
      <c r="X546" s="9"/>
    </row>
    <row r="547" spans="2:24" ht="13" x14ac:dyDescent="0.15">
      <c r="B547" s="1"/>
      <c r="C547" s="5"/>
      <c r="I547" s="9"/>
      <c r="L547" s="9"/>
      <c r="O547" s="9"/>
      <c r="T547" s="9"/>
      <c r="X547" s="9"/>
    </row>
    <row r="548" spans="2:24" ht="13" x14ac:dyDescent="0.15">
      <c r="B548" s="1"/>
      <c r="C548" s="5"/>
      <c r="I548" s="9"/>
      <c r="L548" s="9"/>
      <c r="O548" s="9"/>
      <c r="T548" s="9"/>
      <c r="X548" s="9"/>
    </row>
    <row r="549" spans="2:24" ht="13" x14ac:dyDescent="0.15">
      <c r="B549" s="1"/>
      <c r="C549" s="5"/>
      <c r="I549" s="9"/>
      <c r="L549" s="9"/>
      <c r="O549" s="9"/>
      <c r="T549" s="9"/>
      <c r="X549" s="9"/>
    </row>
    <row r="550" spans="2:24" ht="13" x14ac:dyDescent="0.15">
      <c r="B550" s="1"/>
      <c r="C550" s="5"/>
      <c r="I550" s="9"/>
      <c r="L550" s="9"/>
      <c r="O550" s="9"/>
      <c r="T550" s="9"/>
      <c r="X550" s="9"/>
    </row>
    <row r="551" spans="2:24" ht="13" x14ac:dyDescent="0.15">
      <c r="B551" s="1"/>
      <c r="C551" s="5"/>
      <c r="I551" s="9"/>
      <c r="L551" s="9"/>
      <c r="O551" s="9"/>
      <c r="T551" s="9"/>
      <c r="X551" s="9"/>
    </row>
    <row r="552" spans="2:24" ht="13" x14ac:dyDescent="0.15">
      <c r="B552" s="1"/>
      <c r="C552" s="5"/>
      <c r="I552" s="9"/>
      <c r="L552" s="9"/>
      <c r="O552" s="9"/>
      <c r="T552" s="9"/>
      <c r="X552" s="9"/>
    </row>
    <row r="553" spans="2:24" ht="13" x14ac:dyDescent="0.15">
      <c r="B553" s="1"/>
      <c r="C553" s="5"/>
      <c r="I553" s="9"/>
      <c r="L553" s="9"/>
      <c r="O553" s="9"/>
      <c r="T553" s="9"/>
      <c r="X553" s="9"/>
    </row>
    <row r="554" spans="2:24" ht="13" x14ac:dyDescent="0.15">
      <c r="B554" s="1"/>
      <c r="C554" s="5"/>
      <c r="I554" s="9"/>
      <c r="L554" s="9"/>
      <c r="O554" s="9"/>
      <c r="T554" s="9"/>
      <c r="X554" s="9"/>
    </row>
    <row r="555" spans="2:24" ht="13" x14ac:dyDescent="0.15">
      <c r="B555" s="1"/>
      <c r="C555" s="5"/>
      <c r="I555" s="9"/>
      <c r="L555" s="9"/>
      <c r="O555" s="9"/>
      <c r="T555" s="9"/>
      <c r="X555" s="9"/>
    </row>
    <row r="556" spans="2:24" ht="13" x14ac:dyDescent="0.15">
      <c r="B556" s="1"/>
      <c r="C556" s="5"/>
      <c r="I556" s="9"/>
      <c r="L556" s="9"/>
      <c r="O556" s="9"/>
      <c r="T556" s="9"/>
      <c r="X556" s="9"/>
    </row>
    <row r="557" spans="2:24" ht="13" x14ac:dyDescent="0.15">
      <c r="B557" s="1"/>
      <c r="C557" s="5"/>
      <c r="I557" s="9"/>
      <c r="L557" s="9"/>
      <c r="O557" s="9"/>
      <c r="T557" s="9"/>
      <c r="X557" s="9"/>
    </row>
    <row r="558" spans="2:24" ht="13" x14ac:dyDescent="0.15">
      <c r="B558" s="1"/>
      <c r="C558" s="5"/>
      <c r="I558" s="9"/>
      <c r="L558" s="9"/>
      <c r="O558" s="9"/>
      <c r="T558" s="9"/>
      <c r="X558" s="9"/>
    </row>
    <row r="559" spans="2:24" ht="13" x14ac:dyDescent="0.15">
      <c r="B559" s="1"/>
      <c r="C559" s="5"/>
      <c r="I559" s="9"/>
      <c r="L559" s="9"/>
      <c r="O559" s="9"/>
      <c r="T559" s="9"/>
      <c r="X559" s="9"/>
    </row>
    <row r="560" spans="2:24" ht="13" x14ac:dyDescent="0.15">
      <c r="B560" s="1"/>
      <c r="C560" s="5"/>
      <c r="I560" s="9"/>
      <c r="L560" s="9"/>
      <c r="O560" s="9"/>
      <c r="T560" s="9"/>
      <c r="X560" s="9"/>
    </row>
    <row r="561" spans="2:24" ht="13" x14ac:dyDescent="0.15">
      <c r="B561" s="1"/>
      <c r="C561" s="5"/>
      <c r="I561" s="9"/>
      <c r="L561" s="9"/>
      <c r="O561" s="9"/>
      <c r="T561" s="9"/>
      <c r="X561" s="9"/>
    </row>
    <row r="562" spans="2:24" ht="13" x14ac:dyDescent="0.15">
      <c r="B562" s="1"/>
      <c r="C562" s="5"/>
      <c r="I562" s="9"/>
      <c r="L562" s="9"/>
      <c r="O562" s="9"/>
      <c r="T562" s="9"/>
      <c r="X562" s="9"/>
    </row>
    <row r="563" spans="2:24" ht="13" x14ac:dyDescent="0.15">
      <c r="B563" s="1"/>
      <c r="C563" s="5"/>
      <c r="I563" s="9"/>
      <c r="L563" s="9"/>
      <c r="O563" s="9"/>
      <c r="T563" s="9"/>
      <c r="X563" s="9"/>
    </row>
    <row r="564" spans="2:24" ht="13" x14ac:dyDescent="0.15">
      <c r="B564" s="1"/>
      <c r="C564" s="5"/>
      <c r="I564" s="9"/>
      <c r="L564" s="9"/>
      <c r="O564" s="9"/>
      <c r="T564" s="9"/>
      <c r="X564" s="9"/>
    </row>
    <row r="565" spans="2:24" ht="13" x14ac:dyDescent="0.15">
      <c r="B565" s="1"/>
      <c r="C565" s="5"/>
      <c r="I565" s="9"/>
      <c r="L565" s="9"/>
      <c r="O565" s="9"/>
      <c r="T565" s="9"/>
      <c r="X565" s="9"/>
    </row>
    <row r="566" spans="2:24" ht="13" x14ac:dyDescent="0.15">
      <c r="B566" s="1"/>
      <c r="C566" s="5"/>
      <c r="I566" s="9"/>
      <c r="L566" s="9"/>
      <c r="O566" s="9"/>
      <c r="T566" s="9"/>
      <c r="X566" s="9"/>
    </row>
    <row r="567" spans="2:24" ht="13" x14ac:dyDescent="0.15">
      <c r="B567" s="1"/>
      <c r="C567" s="5"/>
      <c r="I567" s="9"/>
      <c r="L567" s="9"/>
      <c r="O567" s="9"/>
      <c r="T567" s="9"/>
      <c r="X567" s="9"/>
    </row>
    <row r="568" spans="2:24" ht="13" x14ac:dyDescent="0.15">
      <c r="B568" s="1"/>
      <c r="C568" s="5"/>
      <c r="I568" s="9"/>
      <c r="L568" s="9"/>
      <c r="O568" s="9"/>
      <c r="T568" s="9"/>
      <c r="X568" s="9"/>
    </row>
    <row r="569" spans="2:24" ht="13" x14ac:dyDescent="0.15">
      <c r="B569" s="1"/>
      <c r="C569" s="5"/>
      <c r="I569" s="9"/>
      <c r="L569" s="9"/>
      <c r="O569" s="9"/>
      <c r="T569" s="9"/>
      <c r="X569" s="9"/>
    </row>
    <row r="570" spans="2:24" ht="13" x14ac:dyDescent="0.15">
      <c r="B570" s="1"/>
      <c r="C570" s="5"/>
      <c r="I570" s="9"/>
      <c r="L570" s="9"/>
      <c r="O570" s="9"/>
      <c r="T570" s="9"/>
      <c r="X570" s="9"/>
    </row>
    <row r="571" spans="2:24" ht="13" x14ac:dyDescent="0.15">
      <c r="B571" s="1"/>
      <c r="C571" s="5"/>
      <c r="I571" s="9"/>
      <c r="L571" s="9"/>
      <c r="O571" s="9"/>
      <c r="T571" s="9"/>
      <c r="X571" s="9"/>
    </row>
    <row r="572" spans="2:24" ht="13" x14ac:dyDescent="0.15">
      <c r="B572" s="1"/>
      <c r="C572" s="5"/>
      <c r="I572" s="9"/>
      <c r="L572" s="9"/>
      <c r="O572" s="9"/>
      <c r="T572" s="9"/>
      <c r="X572" s="9"/>
    </row>
    <row r="573" spans="2:24" ht="13" x14ac:dyDescent="0.15">
      <c r="B573" s="1"/>
      <c r="C573" s="5"/>
      <c r="I573" s="9"/>
      <c r="L573" s="9"/>
      <c r="O573" s="9"/>
      <c r="T573" s="9"/>
      <c r="X573" s="9"/>
    </row>
    <row r="574" spans="2:24" ht="13" x14ac:dyDescent="0.15">
      <c r="B574" s="1"/>
      <c r="C574" s="5"/>
      <c r="I574" s="9"/>
      <c r="L574" s="9"/>
      <c r="O574" s="9"/>
      <c r="T574" s="9"/>
      <c r="X574" s="9"/>
    </row>
    <row r="575" spans="2:24" ht="13" x14ac:dyDescent="0.15">
      <c r="B575" s="1"/>
      <c r="C575" s="5"/>
      <c r="I575" s="9"/>
      <c r="L575" s="9"/>
      <c r="O575" s="9"/>
      <c r="T575" s="9"/>
      <c r="X575" s="9"/>
    </row>
    <row r="576" spans="2:24" ht="13" x14ac:dyDescent="0.15">
      <c r="B576" s="1"/>
      <c r="C576" s="5"/>
      <c r="I576" s="9"/>
      <c r="L576" s="9"/>
      <c r="O576" s="9"/>
      <c r="T576" s="9"/>
      <c r="X576" s="9"/>
    </row>
    <row r="577" spans="2:24" ht="13" x14ac:dyDescent="0.15">
      <c r="B577" s="1"/>
      <c r="C577" s="5"/>
      <c r="I577" s="9"/>
      <c r="L577" s="9"/>
      <c r="O577" s="9"/>
      <c r="T577" s="9"/>
      <c r="X577" s="9"/>
    </row>
    <row r="578" spans="2:24" ht="13" x14ac:dyDescent="0.15">
      <c r="B578" s="1"/>
      <c r="C578" s="5"/>
      <c r="I578" s="9"/>
      <c r="L578" s="9"/>
      <c r="O578" s="9"/>
      <c r="T578" s="9"/>
      <c r="X578" s="9"/>
    </row>
    <row r="579" spans="2:24" ht="13" x14ac:dyDescent="0.15">
      <c r="B579" s="1"/>
      <c r="C579" s="5"/>
      <c r="I579" s="9"/>
      <c r="L579" s="9"/>
      <c r="O579" s="9"/>
      <c r="T579" s="9"/>
      <c r="X579" s="9"/>
    </row>
    <row r="580" spans="2:24" ht="13" x14ac:dyDescent="0.15">
      <c r="B580" s="1"/>
      <c r="C580" s="5"/>
      <c r="I580" s="9"/>
      <c r="L580" s="9"/>
      <c r="O580" s="9"/>
      <c r="T580" s="9"/>
      <c r="X580" s="9"/>
    </row>
    <row r="581" spans="2:24" ht="13" x14ac:dyDescent="0.15">
      <c r="B581" s="1"/>
      <c r="C581" s="5"/>
      <c r="I581" s="9"/>
      <c r="L581" s="9"/>
      <c r="O581" s="9"/>
      <c r="T581" s="9"/>
      <c r="X581" s="9"/>
    </row>
    <row r="582" spans="2:24" ht="13" x14ac:dyDescent="0.15">
      <c r="B582" s="1"/>
      <c r="C582" s="5"/>
      <c r="I582" s="9"/>
      <c r="L582" s="9"/>
      <c r="O582" s="9"/>
      <c r="T582" s="9"/>
      <c r="X582" s="9"/>
    </row>
    <row r="583" spans="2:24" ht="13" x14ac:dyDescent="0.15">
      <c r="B583" s="1"/>
      <c r="C583" s="5"/>
      <c r="I583" s="9"/>
      <c r="L583" s="9"/>
      <c r="O583" s="9"/>
      <c r="T583" s="9"/>
      <c r="X583" s="9"/>
    </row>
    <row r="584" spans="2:24" ht="13" x14ac:dyDescent="0.15">
      <c r="B584" s="1"/>
      <c r="C584" s="5"/>
      <c r="I584" s="9"/>
      <c r="L584" s="9"/>
      <c r="O584" s="9"/>
      <c r="T584" s="9"/>
      <c r="X584" s="9"/>
    </row>
    <row r="585" spans="2:24" ht="13" x14ac:dyDescent="0.15">
      <c r="B585" s="1"/>
      <c r="C585" s="5"/>
      <c r="I585" s="9"/>
      <c r="L585" s="9"/>
      <c r="O585" s="9"/>
      <c r="T585" s="9"/>
      <c r="X585" s="9"/>
    </row>
    <row r="586" spans="2:24" ht="13" x14ac:dyDescent="0.15">
      <c r="B586" s="1"/>
      <c r="C586" s="5"/>
      <c r="I586" s="9"/>
      <c r="L586" s="9"/>
      <c r="O586" s="9"/>
      <c r="T586" s="9"/>
      <c r="X586" s="9"/>
    </row>
    <row r="587" spans="2:24" ht="13" x14ac:dyDescent="0.15">
      <c r="B587" s="1"/>
      <c r="C587" s="5"/>
      <c r="I587" s="9"/>
      <c r="L587" s="9"/>
      <c r="O587" s="9"/>
      <c r="T587" s="9"/>
      <c r="X587" s="9"/>
    </row>
    <row r="588" spans="2:24" ht="13" x14ac:dyDescent="0.15">
      <c r="B588" s="1"/>
      <c r="C588" s="5"/>
      <c r="I588" s="9"/>
      <c r="L588" s="9"/>
      <c r="O588" s="9"/>
      <c r="T588" s="9"/>
      <c r="X588" s="9"/>
    </row>
    <row r="589" spans="2:24" ht="13" x14ac:dyDescent="0.15">
      <c r="B589" s="1"/>
      <c r="C589" s="5"/>
      <c r="I589" s="9"/>
      <c r="L589" s="9"/>
      <c r="O589" s="9"/>
      <c r="T589" s="9"/>
      <c r="X589" s="9"/>
    </row>
    <row r="590" spans="2:24" ht="13" x14ac:dyDescent="0.15">
      <c r="B590" s="1"/>
      <c r="C590" s="5"/>
      <c r="I590" s="9"/>
      <c r="L590" s="9"/>
      <c r="O590" s="9"/>
      <c r="T590" s="9"/>
      <c r="X590" s="9"/>
    </row>
    <row r="591" spans="2:24" ht="13" x14ac:dyDescent="0.15">
      <c r="B591" s="1"/>
      <c r="C591" s="5"/>
      <c r="I591" s="9"/>
      <c r="L591" s="9"/>
      <c r="O591" s="9"/>
      <c r="T591" s="9"/>
      <c r="X591" s="9"/>
    </row>
    <row r="592" spans="2:24" ht="13" x14ac:dyDescent="0.15">
      <c r="B592" s="1"/>
      <c r="C592" s="5"/>
      <c r="I592" s="9"/>
      <c r="L592" s="9"/>
      <c r="O592" s="9"/>
      <c r="T592" s="9"/>
      <c r="X592" s="9"/>
    </row>
    <row r="593" spans="2:24" ht="13" x14ac:dyDescent="0.15">
      <c r="B593" s="1"/>
      <c r="C593" s="5"/>
      <c r="I593" s="9"/>
      <c r="L593" s="9"/>
      <c r="O593" s="9"/>
      <c r="T593" s="9"/>
      <c r="X593" s="9"/>
    </row>
    <row r="594" spans="2:24" ht="13" x14ac:dyDescent="0.15">
      <c r="B594" s="1"/>
      <c r="C594" s="5"/>
      <c r="I594" s="9"/>
      <c r="L594" s="9"/>
      <c r="O594" s="9"/>
      <c r="T594" s="9"/>
      <c r="X594" s="9"/>
    </row>
    <row r="595" spans="2:24" ht="13" x14ac:dyDescent="0.15">
      <c r="B595" s="1"/>
      <c r="C595" s="5"/>
      <c r="I595" s="9"/>
      <c r="L595" s="9"/>
      <c r="O595" s="9"/>
      <c r="T595" s="9"/>
      <c r="X595" s="9"/>
    </row>
    <row r="596" spans="2:24" ht="13" x14ac:dyDescent="0.15">
      <c r="B596" s="1"/>
      <c r="C596" s="5"/>
      <c r="I596" s="9"/>
      <c r="L596" s="9"/>
      <c r="O596" s="9"/>
      <c r="T596" s="9"/>
      <c r="X596" s="9"/>
    </row>
    <row r="597" spans="2:24" ht="13" x14ac:dyDescent="0.15">
      <c r="B597" s="1"/>
      <c r="C597" s="5"/>
      <c r="I597" s="9"/>
      <c r="L597" s="9"/>
      <c r="O597" s="9"/>
      <c r="T597" s="9"/>
      <c r="X597" s="9"/>
    </row>
    <row r="598" spans="2:24" ht="13" x14ac:dyDescent="0.15">
      <c r="B598" s="1"/>
      <c r="C598" s="5"/>
      <c r="I598" s="9"/>
      <c r="L598" s="9"/>
      <c r="O598" s="9"/>
      <c r="T598" s="9"/>
      <c r="X598" s="9"/>
    </row>
    <row r="599" spans="2:24" ht="13" x14ac:dyDescent="0.15">
      <c r="B599" s="1"/>
      <c r="C599" s="5"/>
      <c r="I599" s="9"/>
      <c r="L599" s="9"/>
      <c r="O599" s="9"/>
      <c r="T599" s="9"/>
      <c r="X599" s="9"/>
    </row>
    <row r="600" spans="2:24" ht="13" x14ac:dyDescent="0.15">
      <c r="B600" s="1"/>
      <c r="C600" s="5"/>
      <c r="I600" s="9"/>
      <c r="L600" s="9"/>
      <c r="O600" s="9"/>
      <c r="T600" s="9"/>
      <c r="X600" s="9"/>
    </row>
    <row r="601" spans="2:24" ht="13" x14ac:dyDescent="0.15">
      <c r="B601" s="1"/>
      <c r="C601" s="5"/>
      <c r="I601" s="9"/>
      <c r="L601" s="9"/>
      <c r="O601" s="9"/>
      <c r="T601" s="9"/>
      <c r="X601" s="9"/>
    </row>
    <row r="602" spans="2:24" ht="13" x14ac:dyDescent="0.15">
      <c r="B602" s="1"/>
      <c r="C602" s="5"/>
      <c r="I602" s="9"/>
      <c r="L602" s="9"/>
      <c r="O602" s="9"/>
      <c r="T602" s="9"/>
      <c r="X602" s="9"/>
    </row>
    <row r="603" spans="2:24" ht="13" x14ac:dyDescent="0.15">
      <c r="B603" s="1"/>
      <c r="C603" s="5"/>
      <c r="I603" s="9"/>
      <c r="L603" s="9"/>
      <c r="O603" s="9"/>
      <c r="T603" s="9"/>
      <c r="X603" s="9"/>
    </row>
    <row r="604" spans="2:24" ht="13" x14ac:dyDescent="0.15">
      <c r="B604" s="1"/>
      <c r="C604" s="5"/>
      <c r="I604" s="9"/>
      <c r="L604" s="9"/>
      <c r="O604" s="9"/>
      <c r="T604" s="9"/>
      <c r="X604" s="9"/>
    </row>
    <row r="605" spans="2:24" ht="13" x14ac:dyDescent="0.15">
      <c r="B605" s="1"/>
      <c r="C605" s="5"/>
      <c r="I605" s="9"/>
      <c r="L605" s="9"/>
      <c r="O605" s="9"/>
      <c r="T605" s="9"/>
      <c r="X605" s="9"/>
    </row>
    <row r="606" spans="2:24" ht="13" x14ac:dyDescent="0.15">
      <c r="B606" s="1"/>
      <c r="C606" s="5"/>
      <c r="I606" s="9"/>
      <c r="L606" s="9"/>
      <c r="O606" s="9"/>
      <c r="T606" s="9"/>
      <c r="X606" s="9"/>
    </row>
    <row r="607" spans="2:24" ht="13" x14ac:dyDescent="0.15">
      <c r="B607" s="1"/>
      <c r="C607" s="5"/>
      <c r="I607" s="9"/>
      <c r="L607" s="9"/>
      <c r="O607" s="9"/>
      <c r="T607" s="9"/>
      <c r="X607" s="9"/>
    </row>
    <row r="608" spans="2:24" ht="13" x14ac:dyDescent="0.15">
      <c r="B608" s="1"/>
      <c r="C608" s="5"/>
      <c r="I608" s="9"/>
      <c r="L608" s="9"/>
      <c r="O608" s="9"/>
      <c r="T608" s="9"/>
      <c r="X608" s="9"/>
    </row>
    <row r="609" spans="2:24" ht="13" x14ac:dyDescent="0.15">
      <c r="B609" s="1"/>
      <c r="C609" s="5"/>
      <c r="I609" s="9"/>
      <c r="L609" s="9"/>
      <c r="O609" s="9"/>
      <c r="T609" s="9"/>
      <c r="X609" s="9"/>
    </row>
    <row r="610" spans="2:24" ht="13" x14ac:dyDescent="0.15">
      <c r="B610" s="1"/>
      <c r="C610" s="5"/>
      <c r="I610" s="9"/>
      <c r="L610" s="9"/>
      <c r="O610" s="9"/>
      <c r="T610" s="9"/>
      <c r="X610" s="9"/>
    </row>
    <row r="611" spans="2:24" ht="13" x14ac:dyDescent="0.15">
      <c r="B611" s="1"/>
      <c r="C611" s="5"/>
      <c r="I611" s="9"/>
      <c r="L611" s="9"/>
      <c r="O611" s="9"/>
      <c r="T611" s="9"/>
      <c r="X611" s="9"/>
    </row>
    <row r="612" spans="2:24" ht="13" x14ac:dyDescent="0.15">
      <c r="B612" s="1"/>
      <c r="C612" s="5"/>
      <c r="I612" s="9"/>
      <c r="L612" s="9"/>
      <c r="O612" s="9"/>
      <c r="T612" s="9"/>
      <c r="X612" s="9"/>
    </row>
    <row r="613" spans="2:24" ht="13" x14ac:dyDescent="0.15">
      <c r="B613" s="1"/>
      <c r="C613" s="5"/>
      <c r="I613" s="9"/>
      <c r="L613" s="9"/>
      <c r="O613" s="9"/>
      <c r="T613" s="9"/>
      <c r="X613" s="9"/>
    </row>
    <row r="614" spans="2:24" ht="13" x14ac:dyDescent="0.15">
      <c r="B614" s="1"/>
      <c r="C614" s="5"/>
      <c r="I614" s="9"/>
      <c r="L614" s="9"/>
      <c r="O614" s="9"/>
      <c r="T614" s="9"/>
      <c r="X614" s="9"/>
    </row>
    <row r="615" spans="2:24" ht="13" x14ac:dyDescent="0.15">
      <c r="B615" s="1"/>
      <c r="C615" s="5"/>
      <c r="I615" s="9"/>
      <c r="L615" s="9"/>
      <c r="O615" s="9"/>
      <c r="T615" s="9"/>
      <c r="X615" s="9"/>
    </row>
    <row r="616" spans="2:24" ht="13" x14ac:dyDescent="0.15">
      <c r="B616" s="1"/>
      <c r="C616" s="5"/>
      <c r="I616" s="9"/>
      <c r="L616" s="9"/>
      <c r="O616" s="9"/>
      <c r="T616" s="9"/>
      <c r="X616" s="9"/>
    </row>
    <row r="617" spans="2:24" ht="13" x14ac:dyDescent="0.15">
      <c r="B617" s="1"/>
      <c r="C617" s="5"/>
      <c r="I617" s="9"/>
      <c r="L617" s="9"/>
      <c r="O617" s="9"/>
      <c r="T617" s="9"/>
      <c r="X617" s="9"/>
    </row>
    <row r="618" spans="2:24" ht="13" x14ac:dyDescent="0.15">
      <c r="B618" s="1"/>
      <c r="C618" s="5"/>
      <c r="I618" s="9"/>
      <c r="L618" s="9"/>
      <c r="O618" s="9"/>
      <c r="T618" s="9"/>
      <c r="X618" s="9"/>
    </row>
    <row r="619" spans="2:24" ht="13" x14ac:dyDescent="0.15">
      <c r="B619" s="1"/>
      <c r="C619" s="5"/>
      <c r="I619" s="9"/>
      <c r="L619" s="9"/>
      <c r="O619" s="9"/>
      <c r="T619" s="9"/>
      <c r="X619" s="9"/>
    </row>
    <row r="620" spans="2:24" ht="13" x14ac:dyDescent="0.15">
      <c r="B620" s="1"/>
      <c r="C620" s="5"/>
      <c r="I620" s="9"/>
      <c r="L620" s="9"/>
      <c r="O620" s="9"/>
      <c r="T620" s="9"/>
      <c r="X620" s="9"/>
    </row>
    <row r="621" spans="2:24" ht="13" x14ac:dyDescent="0.15">
      <c r="B621" s="1"/>
      <c r="C621" s="5"/>
      <c r="I621" s="9"/>
      <c r="L621" s="9"/>
      <c r="O621" s="9"/>
      <c r="T621" s="9"/>
      <c r="X621" s="9"/>
    </row>
    <row r="622" spans="2:24" ht="13" x14ac:dyDescent="0.15">
      <c r="B622" s="1"/>
      <c r="C622" s="5"/>
      <c r="I622" s="9"/>
      <c r="L622" s="9"/>
      <c r="O622" s="9"/>
      <c r="T622" s="9"/>
      <c r="X622" s="9"/>
    </row>
    <row r="623" spans="2:24" ht="13" x14ac:dyDescent="0.15">
      <c r="B623" s="1"/>
      <c r="C623" s="5"/>
      <c r="I623" s="9"/>
      <c r="L623" s="9"/>
      <c r="O623" s="9"/>
      <c r="T623" s="9"/>
      <c r="X623" s="9"/>
    </row>
    <row r="624" spans="2:24" ht="13" x14ac:dyDescent="0.15">
      <c r="B624" s="1"/>
      <c r="C624" s="5"/>
      <c r="I624" s="9"/>
      <c r="L624" s="9"/>
      <c r="O624" s="9"/>
      <c r="T624" s="9"/>
      <c r="X624" s="9"/>
    </row>
    <row r="625" spans="2:24" ht="13" x14ac:dyDescent="0.15">
      <c r="B625" s="1"/>
      <c r="C625" s="5"/>
      <c r="I625" s="9"/>
      <c r="L625" s="9"/>
      <c r="O625" s="9"/>
      <c r="T625" s="9"/>
      <c r="X625" s="9"/>
    </row>
    <row r="626" spans="2:24" ht="13" x14ac:dyDescent="0.15">
      <c r="B626" s="1"/>
      <c r="C626" s="5"/>
      <c r="I626" s="9"/>
      <c r="L626" s="9"/>
      <c r="O626" s="9"/>
      <c r="T626" s="9"/>
      <c r="X626" s="9"/>
    </row>
    <row r="627" spans="2:24" ht="13" x14ac:dyDescent="0.15">
      <c r="B627" s="1"/>
      <c r="C627" s="5"/>
      <c r="I627" s="9"/>
      <c r="L627" s="9"/>
      <c r="O627" s="9"/>
      <c r="T627" s="9"/>
      <c r="X627" s="9"/>
    </row>
    <row r="628" spans="2:24" ht="13" x14ac:dyDescent="0.15">
      <c r="B628" s="1"/>
      <c r="C628" s="5"/>
      <c r="I628" s="9"/>
      <c r="L628" s="9"/>
      <c r="O628" s="9"/>
      <c r="T628" s="9"/>
      <c r="X628" s="9"/>
    </row>
    <row r="629" spans="2:24" ht="13" x14ac:dyDescent="0.15">
      <c r="B629" s="1"/>
      <c r="C629" s="5"/>
      <c r="I629" s="9"/>
      <c r="L629" s="9"/>
      <c r="O629" s="9"/>
      <c r="T629" s="9"/>
      <c r="X629" s="9"/>
    </row>
    <row r="630" spans="2:24" ht="13" x14ac:dyDescent="0.15">
      <c r="B630" s="1"/>
      <c r="C630" s="5"/>
      <c r="I630" s="9"/>
      <c r="L630" s="9"/>
      <c r="O630" s="9"/>
      <c r="T630" s="9"/>
      <c r="X630" s="9"/>
    </row>
    <row r="631" spans="2:24" ht="13" x14ac:dyDescent="0.15">
      <c r="B631" s="1"/>
      <c r="C631" s="5"/>
      <c r="I631" s="9"/>
      <c r="L631" s="9"/>
      <c r="O631" s="9"/>
      <c r="T631" s="9"/>
      <c r="X631" s="9"/>
    </row>
    <row r="632" spans="2:24" ht="13" x14ac:dyDescent="0.15">
      <c r="B632" s="1"/>
      <c r="C632" s="5"/>
      <c r="I632" s="9"/>
      <c r="L632" s="9"/>
      <c r="O632" s="9"/>
      <c r="T632" s="9"/>
      <c r="X632" s="9"/>
    </row>
    <row r="633" spans="2:24" ht="13" x14ac:dyDescent="0.15">
      <c r="B633" s="1"/>
      <c r="C633" s="5"/>
      <c r="I633" s="9"/>
      <c r="L633" s="9"/>
      <c r="O633" s="9"/>
      <c r="T633" s="9"/>
      <c r="X633" s="9"/>
    </row>
    <row r="634" spans="2:24" ht="13" x14ac:dyDescent="0.15">
      <c r="B634" s="1"/>
      <c r="C634" s="5"/>
      <c r="I634" s="9"/>
      <c r="L634" s="9"/>
      <c r="O634" s="9"/>
      <c r="T634" s="9"/>
      <c r="X634" s="9"/>
    </row>
    <row r="635" spans="2:24" ht="13" x14ac:dyDescent="0.15">
      <c r="B635" s="1"/>
      <c r="C635" s="5"/>
      <c r="I635" s="9"/>
      <c r="L635" s="9"/>
      <c r="O635" s="9"/>
      <c r="T635" s="9"/>
      <c r="X635" s="9"/>
    </row>
    <row r="636" spans="2:24" ht="13" x14ac:dyDescent="0.15">
      <c r="B636" s="1"/>
      <c r="C636" s="5"/>
      <c r="I636" s="9"/>
      <c r="L636" s="9"/>
      <c r="O636" s="9"/>
      <c r="T636" s="9"/>
      <c r="X636" s="9"/>
    </row>
    <row r="637" spans="2:24" ht="13" x14ac:dyDescent="0.15">
      <c r="B637" s="1"/>
      <c r="C637" s="5"/>
      <c r="I637" s="9"/>
      <c r="L637" s="9"/>
      <c r="O637" s="9"/>
      <c r="T637" s="9"/>
      <c r="X637" s="9"/>
    </row>
    <row r="638" spans="2:24" ht="13" x14ac:dyDescent="0.15">
      <c r="B638" s="1"/>
      <c r="C638" s="5"/>
      <c r="I638" s="9"/>
      <c r="L638" s="9"/>
      <c r="O638" s="9"/>
      <c r="T638" s="9"/>
      <c r="X638" s="9"/>
    </row>
    <row r="639" spans="2:24" ht="13" x14ac:dyDescent="0.15">
      <c r="B639" s="1"/>
      <c r="C639" s="5"/>
      <c r="I639" s="9"/>
      <c r="L639" s="9"/>
      <c r="O639" s="9"/>
      <c r="T639" s="9"/>
      <c r="X639" s="9"/>
    </row>
    <row r="640" spans="2:24" ht="13" x14ac:dyDescent="0.15">
      <c r="B640" s="1"/>
      <c r="C640" s="5"/>
      <c r="I640" s="9"/>
      <c r="L640" s="9"/>
      <c r="O640" s="9"/>
      <c r="T640" s="9"/>
      <c r="X640" s="9"/>
    </row>
    <row r="641" spans="2:24" ht="13" x14ac:dyDescent="0.15">
      <c r="B641" s="1"/>
      <c r="C641" s="5"/>
      <c r="I641" s="9"/>
      <c r="L641" s="9"/>
      <c r="O641" s="9"/>
      <c r="T641" s="9"/>
      <c r="X641" s="9"/>
    </row>
    <row r="642" spans="2:24" ht="13" x14ac:dyDescent="0.15">
      <c r="B642" s="1"/>
      <c r="C642" s="5"/>
      <c r="I642" s="9"/>
      <c r="L642" s="9"/>
      <c r="O642" s="9"/>
      <c r="T642" s="9"/>
      <c r="X642" s="9"/>
    </row>
    <row r="643" spans="2:24" ht="13" x14ac:dyDescent="0.15">
      <c r="B643" s="1"/>
      <c r="C643" s="5"/>
      <c r="I643" s="9"/>
      <c r="L643" s="9"/>
      <c r="O643" s="9"/>
      <c r="T643" s="9"/>
      <c r="X643" s="9"/>
    </row>
    <row r="644" spans="2:24" ht="13" x14ac:dyDescent="0.15">
      <c r="B644" s="1"/>
      <c r="C644" s="5"/>
      <c r="I644" s="9"/>
      <c r="L644" s="9"/>
      <c r="O644" s="9"/>
      <c r="T644" s="9"/>
      <c r="X644" s="9"/>
    </row>
    <row r="645" spans="2:24" ht="13" x14ac:dyDescent="0.15">
      <c r="B645" s="1"/>
      <c r="C645" s="5"/>
      <c r="I645" s="9"/>
      <c r="L645" s="9"/>
      <c r="O645" s="9"/>
      <c r="T645" s="9"/>
      <c r="X645" s="9"/>
    </row>
    <row r="646" spans="2:24" ht="13" x14ac:dyDescent="0.15">
      <c r="B646" s="1"/>
      <c r="C646" s="5"/>
      <c r="I646" s="9"/>
      <c r="L646" s="9"/>
      <c r="O646" s="9"/>
      <c r="T646" s="9"/>
      <c r="X646" s="9"/>
    </row>
    <row r="647" spans="2:24" ht="13" x14ac:dyDescent="0.15">
      <c r="B647" s="1"/>
      <c r="C647" s="5"/>
      <c r="I647" s="9"/>
      <c r="L647" s="9"/>
      <c r="O647" s="9"/>
      <c r="T647" s="9"/>
      <c r="X647" s="9"/>
    </row>
    <row r="648" spans="2:24" ht="13" x14ac:dyDescent="0.15">
      <c r="B648" s="1"/>
      <c r="C648" s="5"/>
      <c r="I648" s="9"/>
      <c r="L648" s="9"/>
      <c r="O648" s="9"/>
      <c r="T648" s="9"/>
      <c r="X648" s="9"/>
    </row>
    <row r="649" spans="2:24" ht="13" x14ac:dyDescent="0.15">
      <c r="B649" s="1"/>
      <c r="C649" s="5"/>
      <c r="I649" s="9"/>
      <c r="L649" s="9"/>
      <c r="O649" s="9"/>
      <c r="T649" s="9"/>
      <c r="X649" s="9"/>
    </row>
    <row r="650" spans="2:24" ht="13" x14ac:dyDescent="0.15">
      <c r="B650" s="1"/>
      <c r="C650" s="5"/>
      <c r="I650" s="9"/>
      <c r="L650" s="9"/>
      <c r="O650" s="9"/>
      <c r="T650" s="9"/>
      <c r="X650" s="9"/>
    </row>
    <row r="651" spans="2:24" ht="13" x14ac:dyDescent="0.15">
      <c r="B651" s="1"/>
      <c r="C651" s="5"/>
      <c r="I651" s="9"/>
      <c r="L651" s="9"/>
      <c r="O651" s="9"/>
      <c r="T651" s="9"/>
      <c r="X651" s="9"/>
    </row>
    <row r="652" spans="2:24" ht="13" x14ac:dyDescent="0.15">
      <c r="B652" s="1"/>
      <c r="C652" s="5"/>
      <c r="I652" s="9"/>
      <c r="L652" s="9"/>
      <c r="O652" s="9"/>
      <c r="T652" s="9"/>
      <c r="X652" s="9"/>
    </row>
    <row r="653" spans="2:24" ht="13" x14ac:dyDescent="0.15">
      <c r="B653" s="1"/>
      <c r="C653" s="5"/>
      <c r="I653" s="9"/>
      <c r="L653" s="9"/>
      <c r="O653" s="9"/>
      <c r="T653" s="9"/>
      <c r="X653" s="9"/>
    </row>
    <row r="654" spans="2:24" ht="13" x14ac:dyDescent="0.15">
      <c r="B654" s="1"/>
      <c r="C654" s="5"/>
      <c r="I654" s="9"/>
      <c r="L654" s="9"/>
      <c r="O654" s="9"/>
      <c r="T654" s="9"/>
      <c r="X654" s="9"/>
    </row>
    <row r="655" spans="2:24" ht="13" x14ac:dyDescent="0.15">
      <c r="B655" s="1"/>
      <c r="C655" s="5"/>
      <c r="I655" s="9"/>
      <c r="L655" s="9"/>
      <c r="O655" s="9"/>
      <c r="T655" s="9"/>
      <c r="X655" s="9"/>
    </row>
    <row r="656" spans="2:24" ht="13" x14ac:dyDescent="0.15">
      <c r="B656" s="1"/>
      <c r="C656" s="5"/>
      <c r="I656" s="9"/>
      <c r="L656" s="9"/>
      <c r="O656" s="9"/>
      <c r="T656" s="9"/>
      <c r="X656" s="9"/>
    </row>
    <row r="657" spans="2:24" ht="13" x14ac:dyDescent="0.15">
      <c r="B657" s="1"/>
      <c r="C657" s="5"/>
      <c r="I657" s="9"/>
      <c r="L657" s="9"/>
      <c r="O657" s="9"/>
      <c r="T657" s="9"/>
      <c r="X657" s="9"/>
    </row>
    <row r="658" spans="2:24" ht="13" x14ac:dyDescent="0.15">
      <c r="B658" s="1"/>
      <c r="C658" s="5"/>
      <c r="I658" s="9"/>
      <c r="L658" s="9"/>
      <c r="O658" s="9"/>
      <c r="T658" s="9"/>
      <c r="X658" s="9"/>
    </row>
    <row r="659" spans="2:24" ht="13" x14ac:dyDescent="0.15">
      <c r="B659" s="1"/>
      <c r="C659" s="5"/>
      <c r="I659" s="9"/>
      <c r="L659" s="9"/>
      <c r="O659" s="9"/>
      <c r="T659" s="9"/>
      <c r="X659" s="9"/>
    </row>
    <row r="660" spans="2:24" ht="13" x14ac:dyDescent="0.15">
      <c r="B660" s="1"/>
      <c r="C660" s="5"/>
      <c r="I660" s="9"/>
      <c r="L660" s="9"/>
      <c r="O660" s="9"/>
      <c r="T660" s="9"/>
      <c r="X660" s="9"/>
    </row>
    <row r="661" spans="2:24" ht="13" x14ac:dyDescent="0.15">
      <c r="B661" s="1"/>
      <c r="C661" s="5"/>
      <c r="I661" s="9"/>
      <c r="L661" s="9"/>
      <c r="O661" s="9"/>
      <c r="T661" s="9"/>
      <c r="X661" s="9"/>
    </row>
    <row r="662" spans="2:24" ht="13" x14ac:dyDescent="0.15">
      <c r="B662" s="1"/>
      <c r="C662" s="5"/>
      <c r="I662" s="9"/>
      <c r="L662" s="9"/>
      <c r="O662" s="9"/>
      <c r="T662" s="9"/>
      <c r="X662" s="9"/>
    </row>
    <row r="663" spans="2:24" ht="13" x14ac:dyDescent="0.15">
      <c r="B663" s="1"/>
      <c r="C663" s="5"/>
      <c r="I663" s="9"/>
      <c r="L663" s="9"/>
      <c r="O663" s="9"/>
      <c r="T663" s="9"/>
      <c r="X663" s="9"/>
    </row>
    <row r="664" spans="2:24" ht="13" x14ac:dyDescent="0.15">
      <c r="B664" s="1"/>
      <c r="C664" s="5"/>
      <c r="I664" s="9"/>
      <c r="L664" s="9"/>
      <c r="O664" s="9"/>
      <c r="T664" s="9"/>
      <c r="X664" s="9"/>
    </row>
    <row r="665" spans="2:24" ht="13" x14ac:dyDescent="0.15">
      <c r="B665" s="1"/>
      <c r="C665" s="5"/>
      <c r="I665" s="9"/>
      <c r="L665" s="9"/>
      <c r="O665" s="9"/>
      <c r="T665" s="9"/>
      <c r="X665" s="9"/>
    </row>
    <row r="666" spans="2:24" ht="13" x14ac:dyDescent="0.15">
      <c r="B666" s="1"/>
      <c r="C666" s="5"/>
      <c r="I666" s="9"/>
      <c r="L666" s="9"/>
      <c r="O666" s="9"/>
      <c r="T666" s="9"/>
      <c r="X666" s="9"/>
    </row>
    <row r="667" spans="2:24" ht="13" x14ac:dyDescent="0.15">
      <c r="B667" s="1"/>
      <c r="C667" s="5"/>
      <c r="I667" s="9"/>
      <c r="L667" s="9"/>
      <c r="O667" s="9"/>
      <c r="T667" s="9"/>
      <c r="X667" s="9"/>
    </row>
    <row r="668" spans="2:24" ht="13" x14ac:dyDescent="0.15">
      <c r="B668" s="1"/>
      <c r="C668" s="5"/>
      <c r="I668" s="9"/>
      <c r="L668" s="9"/>
      <c r="O668" s="9"/>
      <c r="T668" s="9"/>
      <c r="X668" s="9"/>
    </row>
    <row r="669" spans="2:24" ht="13" x14ac:dyDescent="0.15">
      <c r="B669" s="1"/>
      <c r="C669" s="5"/>
      <c r="I669" s="9"/>
      <c r="L669" s="9"/>
      <c r="O669" s="9"/>
      <c r="T669" s="9"/>
      <c r="X669" s="9"/>
    </row>
    <row r="670" spans="2:24" ht="13" x14ac:dyDescent="0.15">
      <c r="B670" s="1"/>
      <c r="C670" s="5"/>
      <c r="I670" s="9"/>
      <c r="L670" s="9"/>
      <c r="O670" s="9"/>
      <c r="T670" s="9"/>
      <c r="X670" s="9"/>
    </row>
    <row r="671" spans="2:24" ht="13" x14ac:dyDescent="0.15">
      <c r="B671" s="1"/>
      <c r="C671" s="5"/>
      <c r="I671" s="9"/>
      <c r="L671" s="9"/>
      <c r="O671" s="9"/>
      <c r="T671" s="9"/>
      <c r="X671" s="9"/>
    </row>
    <row r="672" spans="2:24" ht="13" x14ac:dyDescent="0.15">
      <c r="C672" s="2"/>
      <c r="I672" s="10"/>
      <c r="L672" s="10"/>
      <c r="O672" s="10"/>
      <c r="T672" s="10"/>
      <c r="X672" s="10"/>
    </row>
    <row r="673" spans="3:24" ht="13" x14ac:dyDescent="0.15">
      <c r="C673" s="2"/>
      <c r="I673" s="10"/>
      <c r="L673" s="10"/>
      <c r="O673" s="10"/>
      <c r="T673" s="10"/>
      <c r="X673" s="10"/>
    </row>
    <row r="674" spans="3:24" ht="13" x14ac:dyDescent="0.15">
      <c r="C674" s="2"/>
      <c r="I674" s="10"/>
      <c r="L674" s="10"/>
      <c r="O674" s="10"/>
      <c r="T674" s="10"/>
      <c r="X674" s="10"/>
    </row>
    <row r="675" spans="3:24" ht="13" x14ac:dyDescent="0.15">
      <c r="C675" s="2"/>
      <c r="I675" s="10"/>
      <c r="L675" s="10"/>
      <c r="O675" s="10"/>
      <c r="T675" s="10"/>
      <c r="X675" s="10"/>
    </row>
    <row r="676" spans="3:24" ht="13" x14ac:dyDescent="0.15">
      <c r="C676" s="2"/>
      <c r="I676" s="10"/>
      <c r="L676" s="10"/>
      <c r="O676" s="10"/>
      <c r="T676" s="10"/>
      <c r="X676" s="10"/>
    </row>
    <row r="677" spans="3:24" ht="13" x14ac:dyDescent="0.15">
      <c r="C677" s="2"/>
      <c r="I677" s="10"/>
      <c r="L677" s="10"/>
      <c r="O677" s="10"/>
      <c r="T677" s="10"/>
      <c r="X677" s="10"/>
    </row>
    <row r="678" spans="3:24" ht="13" x14ac:dyDescent="0.15">
      <c r="C678" s="2"/>
      <c r="I678" s="10"/>
      <c r="L678" s="10"/>
      <c r="O678" s="10"/>
      <c r="T678" s="10"/>
      <c r="X678" s="10"/>
    </row>
    <row r="679" spans="3:24" ht="13" x14ac:dyDescent="0.15">
      <c r="C679" s="2"/>
      <c r="I679" s="10"/>
      <c r="L679" s="10"/>
      <c r="O679" s="10"/>
      <c r="T679" s="10"/>
      <c r="X679" s="10"/>
    </row>
    <row r="680" spans="3:24" ht="13" x14ac:dyDescent="0.15">
      <c r="C680" s="2"/>
      <c r="I680" s="10"/>
      <c r="L680" s="10"/>
      <c r="O680" s="10"/>
      <c r="T680" s="10"/>
      <c r="X680" s="10"/>
    </row>
    <row r="681" spans="3:24" ht="13" x14ac:dyDescent="0.15">
      <c r="C681" s="2"/>
      <c r="I681" s="10"/>
      <c r="L681" s="10"/>
      <c r="O681" s="10"/>
      <c r="T681" s="10"/>
      <c r="X681" s="10"/>
    </row>
    <row r="682" spans="3:24" ht="13" x14ac:dyDescent="0.15">
      <c r="C682" s="2"/>
      <c r="I682" s="10"/>
      <c r="L682" s="10"/>
      <c r="O682" s="10"/>
      <c r="T682" s="10"/>
      <c r="X682" s="10"/>
    </row>
    <row r="683" spans="3:24" ht="13" x14ac:dyDescent="0.15">
      <c r="C683" s="2"/>
      <c r="I683" s="10"/>
      <c r="L683" s="10"/>
      <c r="O683" s="10"/>
      <c r="T683" s="10"/>
      <c r="X683" s="10"/>
    </row>
    <row r="684" spans="3:24" ht="13" x14ac:dyDescent="0.15">
      <c r="C684" s="2"/>
      <c r="I684" s="10"/>
      <c r="L684" s="10"/>
      <c r="O684" s="10"/>
      <c r="T684" s="10"/>
      <c r="X684" s="10"/>
    </row>
    <row r="685" spans="3:24" ht="13" x14ac:dyDescent="0.15">
      <c r="C685" s="2"/>
      <c r="I685" s="10"/>
      <c r="L685" s="10"/>
      <c r="O685" s="10"/>
      <c r="T685" s="10"/>
      <c r="X685" s="10"/>
    </row>
    <row r="686" spans="3:24" ht="13" x14ac:dyDescent="0.15">
      <c r="C686" s="2"/>
      <c r="I686" s="10"/>
      <c r="L686" s="10"/>
      <c r="O686" s="10"/>
      <c r="T686" s="10"/>
      <c r="X686" s="10"/>
    </row>
    <row r="687" spans="3:24" ht="13" x14ac:dyDescent="0.15">
      <c r="C687" s="2"/>
      <c r="I687" s="10"/>
      <c r="L687" s="10"/>
      <c r="O687" s="10"/>
      <c r="T687" s="10"/>
      <c r="X687" s="10"/>
    </row>
    <row r="688" spans="3:24" ht="13" x14ac:dyDescent="0.15">
      <c r="C688" s="2"/>
      <c r="I688" s="10"/>
      <c r="L688" s="10"/>
      <c r="O688" s="10"/>
      <c r="T688" s="10"/>
      <c r="X688" s="10"/>
    </row>
    <row r="689" spans="3:24" ht="13" x14ac:dyDescent="0.15">
      <c r="C689" s="2"/>
      <c r="I689" s="10"/>
      <c r="L689" s="10"/>
      <c r="O689" s="10"/>
      <c r="T689" s="10"/>
      <c r="X689" s="10"/>
    </row>
    <row r="690" spans="3:24" ht="13" x14ac:dyDescent="0.15">
      <c r="C690" s="2"/>
      <c r="I690" s="10"/>
      <c r="L690" s="10"/>
      <c r="O690" s="10"/>
      <c r="T690" s="10"/>
      <c r="X690" s="10"/>
    </row>
    <row r="691" spans="3:24" ht="13" x14ac:dyDescent="0.15">
      <c r="C691" s="2"/>
      <c r="I691" s="10"/>
      <c r="L691" s="10"/>
      <c r="O691" s="10"/>
      <c r="T691" s="10"/>
      <c r="X691" s="10"/>
    </row>
    <row r="692" spans="3:24" ht="13" x14ac:dyDescent="0.15">
      <c r="C692" s="2"/>
      <c r="I692" s="10"/>
      <c r="L692" s="10"/>
      <c r="O692" s="10"/>
      <c r="T692" s="10"/>
      <c r="X692" s="10"/>
    </row>
    <row r="693" spans="3:24" ht="13" x14ac:dyDescent="0.15">
      <c r="C693" s="2"/>
      <c r="I693" s="10"/>
      <c r="L693" s="10"/>
      <c r="O693" s="10"/>
      <c r="T693" s="10"/>
      <c r="X693" s="10"/>
    </row>
    <row r="694" spans="3:24" ht="13" x14ac:dyDescent="0.15">
      <c r="C694" s="2"/>
      <c r="I694" s="10"/>
      <c r="L694" s="10"/>
      <c r="O694" s="10"/>
      <c r="T694" s="10"/>
      <c r="X694" s="10"/>
    </row>
    <row r="695" spans="3:24" ht="13" x14ac:dyDescent="0.15">
      <c r="C695" s="2"/>
      <c r="I695" s="10"/>
      <c r="L695" s="10"/>
      <c r="O695" s="10"/>
      <c r="T695" s="10"/>
      <c r="X695" s="10"/>
    </row>
    <row r="696" spans="3:24" ht="13" x14ac:dyDescent="0.15">
      <c r="C696" s="2"/>
      <c r="I696" s="10"/>
      <c r="L696" s="10"/>
      <c r="O696" s="10"/>
      <c r="T696" s="10"/>
      <c r="X696" s="10"/>
    </row>
    <row r="697" spans="3:24" ht="13" x14ac:dyDescent="0.15">
      <c r="C697" s="2"/>
      <c r="I697" s="10"/>
      <c r="L697" s="10"/>
      <c r="O697" s="10"/>
      <c r="T697" s="10"/>
      <c r="X697" s="10"/>
    </row>
    <row r="698" spans="3:24" ht="13" x14ac:dyDescent="0.15">
      <c r="C698" s="2"/>
      <c r="I698" s="10"/>
      <c r="L698" s="10"/>
      <c r="O698" s="10"/>
      <c r="T698" s="10"/>
      <c r="X698" s="10"/>
    </row>
    <row r="699" spans="3:24" ht="13" x14ac:dyDescent="0.15">
      <c r="C699" s="2"/>
      <c r="I699" s="10"/>
      <c r="L699" s="10"/>
      <c r="O699" s="10"/>
      <c r="T699" s="10"/>
      <c r="X699" s="10"/>
    </row>
    <row r="700" spans="3:24" ht="13" x14ac:dyDescent="0.15">
      <c r="C700" s="2"/>
      <c r="I700" s="10"/>
      <c r="L700" s="10"/>
      <c r="O700" s="10"/>
      <c r="T700" s="10"/>
      <c r="X700" s="10"/>
    </row>
    <row r="701" spans="3:24" ht="13" x14ac:dyDescent="0.15">
      <c r="C701" s="2"/>
      <c r="I701" s="10"/>
      <c r="L701" s="10"/>
      <c r="O701" s="10"/>
      <c r="T701" s="10"/>
      <c r="X701" s="10"/>
    </row>
    <row r="702" spans="3:24" ht="13" x14ac:dyDescent="0.15">
      <c r="C702" s="2"/>
      <c r="I702" s="10"/>
      <c r="L702" s="10"/>
      <c r="O702" s="10"/>
      <c r="T702" s="10"/>
      <c r="X702" s="10"/>
    </row>
    <row r="703" spans="3:24" ht="13" x14ac:dyDescent="0.15">
      <c r="C703" s="2"/>
      <c r="I703" s="10"/>
      <c r="L703" s="10"/>
      <c r="O703" s="10"/>
      <c r="T703" s="10"/>
      <c r="X703" s="10"/>
    </row>
    <row r="704" spans="3:24" ht="13" x14ac:dyDescent="0.15">
      <c r="C704" s="2"/>
      <c r="I704" s="10"/>
      <c r="L704" s="10"/>
      <c r="O704" s="10"/>
      <c r="T704" s="10"/>
      <c r="X704" s="10"/>
    </row>
    <row r="705" spans="3:24" ht="13" x14ac:dyDescent="0.15">
      <c r="C705" s="2"/>
      <c r="I705" s="10"/>
      <c r="L705" s="10"/>
      <c r="O705" s="10"/>
      <c r="T705" s="10"/>
      <c r="X705" s="10"/>
    </row>
    <row r="706" spans="3:24" ht="13" x14ac:dyDescent="0.15">
      <c r="C706" s="2"/>
      <c r="I706" s="10"/>
      <c r="L706" s="10"/>
      <c r="O706" s="10"/>
      <c r="T706" s="10"/>
      <c r="X706" s="10"/>
    </row>
    <row r="707" spans="3:24" ht="13" x14ac:dyDescent="0.15">
      <c r="C707" s="2"/>
      <c r="I707" s="10"/>
      <c r="L707" s="10"/>
      <c r="O707" s="10"/>
      <c r="T707" s="10"/>
      <c r="X707" s="10"/>
    </row>
    <row r="708" spans="3:24" ht="13" x14ac:dyDescent="0.15">
      <c r="C708" s="2"/>
      <c r="I708" s="10"/>
      <c r="L708" s="10"/>
      <c r="O708" s="10"/>
      <c r="T708" s="10"/>
      <c r="X708" s="10"/>
    </row>
    <row r="709" spans="3:24" ht="13" x14ac:dyDescent="0.15">
      <c r="C709" s="2"/>
      <c r="I709" s="10"/>
      <c r="L709" s="10"/>
      <c r="O709" s="10"/>
      <c r="T709" s="10"/>
      <c r="X709" s="10"/>
    </row>
    <row r="710" spans="3:24" ht="13" x14ac:dyDescent="0.15">
      <c r="C710" s="2"/>
      <c r="I710" s="10"/>
      <c r="L710" s="10"/>
      <c r="O710" s="10"/>
      <c r="T710" s="10"/>
      <c r="X710" s="10"/>
    </row>
    <row r="711" spans="3:24" ht="13" x14ac:dyDescent="0.15">
      <c r="C711" s="2"/>
      <c r="I711" s="10"/>
      <c r="L711" s="10"/>
      <c r="O711" s="10"/>
      <c r="T711" s="10"/>
      <c r="X711" s="10"/>
    </row>
    <row r="712" spans="3:24" ht="13" x14ac:dyDescent="0.15">
      <c r="C712" s="2"/>
      <c r="I712" s="10"/>
      <c r="L712" s="10"/>
      <c r="O712" s="10"/>
      <c r="T712" s="10"/>
      <c r="X712" s="10"/>
    </row>
    <row r="713" spans="3:24" ht="13" x14ac:dyDescent="0.15">
      <c r="C713" s="2"/>
      <c r="I713" s="10"/>
      <c r="L713" s="10"/>
      <c r="O713" s="10"/>
      <c r="T713" s="10"/>
      <c r="X713" s="10"/>
    </row>
    <row r="714" spans="3:24" ht="13" x14ac:dyDescent="0.15">
      <c r="C714" s="2"/>
      <c r="I714" s="10"/>
      <c r="L714" s="10"/>
      <c r="O714" s="10"/>
      <c r="T714" s="10"/>
      <c r="X714" s="10"/>
    </row>
    <row r="715" spans="3:24" ht="13" x14ac:dyDescent="0.15">
      <c r="C715" s="2"/>
      <c r="I715" s="10"/>
      <c r="L715" s="10"/>
      <c r="O715" s="10"/>
      <c r="T715" s="10"/>
      <c r="X715" s="10"/>
    </row>
    <row r="716" spans="3:24" ht="13" x14ac:dyDescent="0.15">
      <c r="C716" s="2"/>
      <c r="I716" s="10"/>
      <c r="L716" s="10"/>
      <c r="O716" s="10"/>
      <c r="T716" s="10"/>
      <c r="X716" s="10"/>
    </row>
    <row r="717" spans="3:24" ht="13" x14ac:dyDescent="0.15">
      <c r="C717" s="2"/>
      <c r="I717" s="10"/>
      <c r="L717" s="10"/>
      <c r="O717" s="10"/>
      <c r="T717" s="10"/>
      <c r="X717" s="10"/>
    </row>
    <row r="718" spans="3:24" ht="13" x14ac:dyDescent="0.15">
      <c r="C718" s="2"/>
      <c r="I718" s="10"/>
      <c r="L718" s="10"/>
      <c r="O718" s="10"/>
      <c r="T718" s="10"/>
      <c r="X718" s="10"/>
    </row>
    <row r="719" spans="3:24" ht="13" x14ac:dyDescent="0.15">
      <c r="C719" s="2"/>
      <c r="I719" s="10"/>
      <c r="L719" s="10"/>
      <c r="O719" s="10"/>
      <c r="T719" s="10"/>
      <c r="X719" s="10"/>
    </row>
  </sheetData>
  <autoFilter ref="A1:X719" xr:uid="{00000000-0001-0000-0000-000000000000}"/>
  <phoneticPr fontId="6" type="noConversion"/>
  <conditionalFormatting sqref="D1:D1048576">
    <cfRule type="duplicateValues" dxfId="0" priority="92"/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01333-90B6-4A52-A71E-4ACE5FEF0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>Dmitry Maltsev</cp:lastModifiedBy>
  <dcterms:created xsi:type="dcterms:W3CDTF">2024-07-19T12:24:12Z</dcterms:created>
  <dcterms:modified xsi:type="dcterms:W3CDTF">2024-12-17T18:59:16Z</dcterms:modified>
</cp:coreProperties>
</file>