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0400" windowHeight="8010" tabRatio="601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<sst xmlns="http://schemas.openxmlformats.org/spreadsheetml/2006/main" count="14" uniqueCount="13">
  <si>
    <t>miasta</t>
  </si>
  <si>
    <t>Tokio</t>
  </si>
  <si>
    <t>Delhi</t>
  </si>
  <si>
    <t>Szanghaj</t>
  </si>
  <si>
    <t>Dhaka</t>
  </si>
  <si>
    <t>São Paulo</t>
  </si>
  <si>
    <t>Pekin</t>
  </si>
  <si>
    <t>Mumbaj</t>
  </si>
  <si>
    <t>Kanton</t>
  </si>
  <si>
    <r>
      <rPr>
        <b/>
        <sz val="14"/>
        <color theme="2" tint="-0.499984740745262"/>
        <rFont val="Calibri"/>
        <family val="2"/>
        <charset val="238"/>
      </rPr>
      <t xml:space="preserve"> Meksyk </t>
    </r>
    <r>
      <rPr>
        <b/>
        <sz val="8"/>
        <color theme="2" tint="-0.499984740745262"/>
        <rFont val="Bodoni MT"/>
        <family val="1"/>
      </rPr>
      <t>(miasto)</t>
    </r>
  </si>
  <si>
    <t>Maciek Wysokiński</t>
  </si>
  <si>
    <t>Maciek Wysokińśki</t>
  </si>
  <si>
    <r>
      <t>ludno</t>
    </r>
    <r>
      <rPr>
        <sz val="24"/>
        <color theme="2" tint="-0.749992370372631"/>
        <rFont val="Gigi"/>
        <family val="5"/>
      </rPr>
      <t>ść</t>
    </r>
  </si>
</sst>
</file>

<file path=xl/styles.xml><?xml version="1.0" encoding="utf-8"?>
<styleSheet xmlns="http://schemas.openxmlformats.org/spreadsheetml/2006/main">
  <fonts count="13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6"/>
      <color theme="1"/>
      <name val="Castellar"/>
      <family val="1"/>
    </font>
    <font>
      <b/>
      <sz val="14"/>
      <color theme="2" tint="-0.499984740745262"/>
      <name val="Candara"/>
      <family val="2"/>
      <charset val="238"/>
    </font>
    <font>
      <sz val="14"/>
      <color theme="1"/>
      <name val="Yu Gothic UI Light"/>
      <family val="2"/>
      <charset val="238"/>
    </font>
    <font>
      <sz val="14"/>
      <color rgb="FF0A0A0A"/>
      <name val="Yu Gothic UI Light"/>
      <family val="2"/>
      <charset val="238"/>
    </font>
    <font>
      <b/>
      <sz val="11"/>
      <color theme="2" tint="-0.499984740745262"/>
      <name val="Czcionka tekstu podstawowego"/>
      <family val="2"/>
      <charset val="238"/>
    </font>
    <font>
      <b/>
      <sz val="14"/>
      <color theme="2" tint="-0.499984740745262"/>
      <name val="Calibri"/>
      <family val="2"/>
      <charset val="238"/>
    </font>
    <font>
      <b/>
      <sz val="8"/>
      <color theme="2" tint="-0.499984740745262"/>
      <name val="Bodoni MT"/>
      <family val="1"/>
    </font>
    <font>
      <sz val="14"/>
      <color theme="1"/>
      <name val="Yu Gothic Light"/>
      <family val="2"/>
      <charset val="238"/>
    </font>
    <font>
      <sz val="8"/>
      <color theme="0" tint="-4.9989318521683403E-2"/>
      <name val="French Script MT"/>
      <family val="4"/>
    </font>
    <font>
      <sz val="5"/>
      <color theme="0" tint="-4.9989318521683403E-2"/>
      <name val="Bahnschrift SemiBold Condensed"/>
      <family val="2"/>
      <charset val="238"/>
    </font>
    <font>
      <sz val="24"/>
      <color theme="2" tint="-0.749992370372631"/>
      <name val="Gigi"/>
      <family val="5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double">
        <color theme="2"/>
      </right>
      <top/>
      <bottom/>
      <diagonal/>
    </border>
    <border>
      <left/>
      <right style="double">
        <color theme="2" tint="-0.499984740745262"/>
      </right>
      <top style="double">
        <color theme="2" tint="-0.499984740745262"/>
      </top>
      <bottom style="double">
        <color theme="2" tint="-0.249977111117893"/>
      </bottom>
      <diagonal/>
    </border>
    <border>
      <left style="double">
        <color theme="2" tint="-0.499984740745262"/>
      </left>
      <right style="double">
        <color theme="2" tint="-9.9978637043366805E-2"/>
      </right>
      <top style="double">
        <color theme="2" tint="-0.249977111117893"/>
      </top>
      <bottom style="double">
        <color theme="2" tint="-9.9978637043366805E-2"/>
      </bottom>
      <diagonal/>
    </border>
    <border>
      <left style="double">
        <color theme="2" tint="-9.9978637043366805E-2"/>
      </left>
      <right style="double">
        <color theme="2" tint="-0.499984740745262"/>
      </right>
      <top style="double">
        <color theme="2" tint="-0.249977111117893"/>
      </top>
      <bottom style="double">
        <color theme="2" tint="-9.9978637043366805E-2"/>
      </bottom>
      <diagonal/>
    </border>
    <border>
      <left style="double">
        <color theme="2" tint="-0.499984740745262"/>
      </left>
      <right style="double">
        <color theme="2" tint="-9.9978637043366805E-2"/>
      </right>
      <top style="double">
        <color theme="2" tint="-9.9978637043366805E-2"/>
      </top>
      <bottom style="double">
        <color theme="2" tint="-9.9978637043366805E-2"/>
      </bottom>
      <diagonal/>
    </border>
    <border>
      <left style="double">
        <color theme="2" tint="-9.9978637043366805E-2"/>
      </left>
      <right style="double">
        <color theme="2" tint="-0.499984740745262"/>
      </right>
      <top style="double">
        <color theme="2" tint="-9.9978637043366805E-2"/>
      </top>
      <bottom style="double">
        <color theme="2" tint="-9.9978637043366805E-2"/>
      </bottom>
      <diagonal/>
    </border>
    <border>
      <left style="double">
        <color theme="2" tint="-0.499984740745262"/>
      </left>
      <right style="double">
        <color theme="2" tint="-9.9978637043366805E-2"/>
      </right>
      <top/>
      <bottom style="double">
        <color theme="2" tint="-0.499984740745262"/>
      </bottom>
      <diagonal/>
    </border>
    <border>
      <left style="double">
        <color theme="2" tint="-9.9978637043366805E-2"/>
      </left>
      <right style="double">
        <color theme="2" tint="-0.499984740745262"/>
      </right>
      <top/>
      <bottom style="double">
        <color theme="2" tint="-0.4999847407452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2" xfId="0" applyFont="1" applyFill="1" applyBorder="1"/>
    <xf numFmtId="0" fontId="3" fillId="3" borderId="3" xfId="0" applyFont="1" applyFill="1" applyBorder="1"/>
    <xf numFmtId="0" fontId="4" fillId="3" borderId="4" xfId="0" applyFont="1" applyFill="1" applyBorder="1"/>
    <xf numFmtId="0" fontId="3" fillId="3" borderId="5" xfId="0" applyFont="1" applyFill="1" applyBorder="1"/>
    <xf numFmtId="0" fontId="5" fillId="3" borderId="6" xfId="0" applyFont="1" applyFill="1" applyBorder="1"/>
    <xf numFmtId="0" fontId="9" fillId="3" borderId="6" xfId="0" applyFont="1" applyFill="1" applyBorder="1"/>
    <xf numFmtId="0" fontId="6" fillId="3" borderId="5" xfId="1" applyFont="1" applyFill="1" applyBorder="1" applyAlignment="1" applyProtection="1"/>
    <xf numFmtId="0" fontId="3" fillId="3" borderId="7" xfId="0" applyFont="1" applyFill="1" applyBorder="1"/>
    <xf numFmtId="0" fontId="9" fillId="3" borderId="8" xfId="0" applyFont="1" applyFill="1" applyBorder="1"/>
    <xf numFmtId="0" fontId="2" fillId="2" borderId="9" xfId="0" applyFont="1" applyFill="1" applyBorder="1"/>
    <xf numFmtId="0" fontId="0" fillId="0" borderId="0" xfId="0" applyFill="1"/>
    <xf numFmtId="0" fontId="10" fillId="0" borderId="0" xfId="0" applyFont="1" applyFill="1"/>
    <xf numFmtId="0" fontId="11" fillId="0" borderId="0" xfId="0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colors>
    <mruColors>
      <color rgb="FFC7B090"/>
      <color rgb="FFBFA537"/>
      <color rgb="FFCBAC6F"/>
      <color rgb="FFCFB683"/>
      <color rgb="FFBDAF89"/>
      <color rgb="FFBB9F87"/>
      <color rgb="FFDCC8A4"/>
      <color rgb="FFB7A78B"/>
      <color rgb="FFC9BDA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6"/>
  <c:chart>
    <c:title>
      <c:layout/>
      <c:txPr>
        <a:bodyPr/>
        <a:lstStyle/>
        <a:p>
          <a:pPr>
            <a:defRPr>
              <a:effectLst>
                <a:reflection blurRad="6350" stA="50000" endA="300" endPos="50000" dist="60007" dir="5400000" sy="-100000" algn="bl" rotWithShape="0"/>
              </a:effectLst>
            </a:defRPr>
          </a:pPr>
          <a:endParaRPr lang="pl-PL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Arkusz1!$C$2</c:f>
              <c:strCache>
                <c:ptCount val="1"/>
                <c:pt idx="0">
                  <c:v>ludność</c:v>
                </c:pt>
              </c:strCache>
            </c:strRef>
          </c:tx>
          <c:spPr>
            <a:scene3d>
              <a:camera prst="orthographicFront"/>
              <a:lightRig rig="soft" dir="t"/>
            </a:scene3d>
            <a:sp3d prstMaterial="matte">
              <a:bevelT w="101600" h="107950" prst="riblet"/>
              <a:bevelB w="82550" h="152400"/>
            </a:sp3d>
          </c:spPr>
          <c:dLbls>
            <c:dLbl>
              <c:idx val="0"/>
              <c:layout>
                <c:manualLayout>
                  <c:x val="2.5469559858372658E-17"/>
                  <c:y val="2.3123130121682278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2.3123130121682278E-2"/>
                </c:manualLayout>
              </c:layout>
              <c:showVal val="1"/>
            </c:dLbl>
            <c:dLbl>
              <c:idx val="2"/>
              <c:layout>
                <c:manualLayout>
                  <c:x val="2.7785295365347117E-3"/>
                  <c:y val="1.8498504097345835E-2"/>
                </c:manualLayout>
              </c:layout>
              <c:showVal val="1"/>
            </c:dLbl>
            <c:dLbl>
              <c:idx val="3"/>
              <c:layout>
                <c:manualLayout>
                  <c:x val="5.0939119716745335E-17"/>
                  <c:y val="2.3123130121682278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1.8498504097345835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2.3123130121682278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2.7747392002237314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3.2372382170355256E-2"/>
                </c:manualLayout>
              </c:layout>
              <c:showVal val="1"/>
            </c:dLbl>
            <c:dLbl>
              <c:idx val="8"/>
              <c:layout>
                <c:manualLayout>
                  <c:x val="-2.7785295365347117E-3"/>
                  <c:y val="3.6997008194691657E-2"/>
                </c:manualLayout>
              </c:layout>
              <c:showVal val="1"/>
            </c:dLbl>
            <c:dLbl>
              <c:idx val="9"/>
              <c:layout>
                <c:manualLayout>
                  <c:x val="1.0187823943349066E-16"/>
                  <c:y val="3.2372382170355214E-2"/>
                </c:manualLayout>
              </c:layout>
              <c:showVal val="1"/>
            </c:dLbl>
            <c:numFmt formatCode="General" sourceLinked="0"/>
            <c:spPr>
              <a:noFill/>
              <a:ln>
                <a:noFill/>
              </a:ln>
              <a:effectLst>
                <a:outerShdw blurRad="50800" dist="38100" dir="5400000" algn="t" rotWithShape="0">
                  <a:schemeClr val="tx1">
                    <a:lumMod val="65000"/>
                    <a:lumOff val="3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txPr>
              <a:bodyPr rot="120000" vert="horz" anchor="t" anchorCtr="0"/>
              <a:lstStyle/>
              <a:p>
                <a:pPr>
                  <a:defRPr b="1" cap="none" spc="0">
                    <a:ln w="1905"/>
                    <a:gradFill>
                      <a:gsLst>
                        <a:gs pos="0">
                          <a:schemeClr val="accent6">
                            <a:shade val="20000"/>
                            <a:satMod val="200000"/>
                          </a:schemeClr>
                        </a:gs>
                        <a:gs pos="78000">
                          <a:schemeClr val="accent6">
                            <a:tint val="90000"/>
                            <a:shade val="89000"/>
                            <a:satMod val="220000"/>
                          </a:schemeClr>
                        </a:gs>
                        <a:gs pos="100000">
                          <a:schemeClr val="accent6">
                            <a:tint val="12000"/>
                            <a:satMod val="255000"/>
                          </a:schemeClr>
                        </a:gs>
                      </a:gsLst>
                      <a:lin ang="5400000"/>
                    </a:gradFill>
                    <a:effectLst>
                      <a:glow rad="101600">
                        <a:schemeClr val="accent6">
                          <a:lumMod val="60000"/>
                          <a:lumOff val="40000"/>
                          <a:alpha val="60000"/>
                        </a:schemeClr>
                      </a:glow>
                      <a:innerShdw blurRad="69850" dist="43180" dir="5400000">
                        <a:srgbClr val="000000">
                          <a:alpha val="65000"/>
                        </a:srgbClr>
                      </a:innerShdw>
                    </a:effectLst>
                  </a:defRPr>
                </a:pPr>
                <a:endParaRPr lang="pl-PL"/>
              </a:p>
            </c:txPr>
            <c:showVal val="1"/>
          </c:dLbls>
          <c:cat>
            <c:strRef>
              <c:f>Arkusz1!$B$3:$B$12</c:f>
              <c:strCache>
                <c:ptCount val="10"/>
                <c:pt idx="0">
                  <c:v>Tokio</c:v>
                </c:pt>
                <c:pt idx="1">
                  <c:v>Delhi</c:v>
                </c:pt>
                <c:pt idx="2">
                  <c:v>Szanghaj</c:v>
                </c:pt>
                <c:pt idx="3">
                  <c:v>Kanton</c:v>
                </c:pt>
                <c:pt idx="4">
                  <c:v>Szanghaj</c:v>
                </c:pt>
                <c:pt idx="5">
                  <c:v>Dhaka</c:v>
                </c:pt>
                <c:pt idx="6">
                  <c:v>São Paulo</c:v>
                </c:pt>
                <c:pt idx="7">
                  <c:v> Meksyk (miasto)</c:v>
                </c:pt>
                <c:pt idx="8">
                  <c:v>Pekin</c:v>
                </c:pt>
                <c:pt idx="9">
                  <c:v>Mumbaj</c:v>
                </c:pt>
              </c:strCache>
            </c:strRef>
          </c:cat>
          <c:val>
            <c:numRef>
              <c:f>Arkusz1!$C$3:$C$12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32.9</c:v>
                </c:pt>
                <c:pt idx="2">
                  <c:v>29.2</c:v>
                </c:pt>
                <c:pt idx="3">
                  <c:v>26.9</c:v>
                </c:pt>
                <c:pt idx="4">
                  <c:v>24.1</c:v>
                </c:pt>
                <c:pt idx="5">
                  <c:v>23.2</c:v>
                </c:pt>
                <c:pt idx="6">
                  <c:v>22.6</c:v>
                </c:pt>
                <c:pt idx="7">
                  <c:v>22.3</c:v>
                </c:pt>
                <c:pt idx="8">
                  <c:v>21.8</c:v>
                </c:pt>
                <c:pt idx="9">
                  <c:v>21.3</c:v>
                </c:pt>
              </c:numCache>
            </c:numRef>
          </c:val>
        </c:ser>
        <c:dLbls>
          <c:showVal val="1"/>
        </c:dLbls>
        <c:axId val="144636544"/>
        <c:axId val="143999360"/>
      </c:barChart>
      <c:catAx>
        <c:axId val="144636544"/>
        <c:scaling>
          <c:orientation val="minMax"/>
        </c:scaling>
        <c:axPos val="b"/>
        <c:numFmt formatCode="@" sourceLinked="0"/>
        <c:maj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rgbClr val="000000"/>
            </a:outerShdw>
          </a:effectLst>
        </c:spPr>
        <c:txPr>
          <a:bodyPr rot="-5400000" vert="horz" anchor="t" anchorCtr="0"/>
          <a:lstStyle/>
          <a:p>
            <a:pPr>
              <a:defRPr b="1" i="0" baseline="0">
                <a:solidFill>
                  <a:schemeClr val="bg2">
                    <a:lumMod val="50000"/>
                  </a:schemeClr>
                </a:solidFill>
                <a:latin typeface="Arial Narrow" pitchFamily="34" charset="0"/>
              </a:defRPr>
            </a:pPr>
            <a:endParaRPr lang="pl-PL"/>
          </a:p>
        </c:txPr>
        <c:crossAx val="143999360"/>
        <c:crosses val="autoZero"/>
        <c:auto val="1"/>
        <c:lblAlgn val="ctr"/>
        <c:lblOffset val="100"/>
      </c:catAx>
      <c:valAx>
        <c:axId val="143999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50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</a:defRPr>
            </a:pPr>
            <a:endParaRPr lang="pl-PL"/>
          </a:p>
        </c:txPr>
        <c:crossAx val="14463654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8.3525430862975581E-3"/>
          <c:y val="0.89602176439651193"/>
          <c:w val="0.14598694591540376"/>
          <c:h val="8.5914796381038508E-2"/>
        </c:manualLayout>
      </c:layout>
      <c:overlay val="1"/>
    </c:legend>
    <c:plotVisOnly val="1"/>
  </c:chart>
  <c:spPr>
    <a:solidFill>
      <a:schemeClr val="bg2"/>
    </a:solidFill>
    <a:ln>
      <a:solidFill>
        <a:schemeClr val="bg2">
          <a:lumMod val="75000"/>
        </a:schemeClr>
      </a:solidFill>
    </a:ln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6"/>
  <c:chart>
    <c:title>
      <c:layout/>
      <c:txPr>
        <a:bodyPr/>
        <a:lstStyle/>
        <a:p>
          <a:pPr>
            <a:defRPr>
              <a:effectLst>
                <a:reflection blurRad="6350" stA="50000" endA="300" endPos="50000" dist="60007" dir="5400000" sy="-100000" algn="bl" rotWithShape="0"/>
              </a:effectLst>
            </a:defRPr>
          </a:pPr>
          <a:endParaRPr lang="pl-PL"/>
        </a:p>
      </c:txPr>
    </c:title>
    <c:plotArea>
      <c:layout>
        <c:manualLayout>
          <c:layoutTarget val="inner"/>
          <c:xMode val="edge"/>
          <c:yMode val="edge"/>
          <c:x val="0.21701763367940446"/>
          <c:y val="0.17068828264069041"/>
          <c:w val="0.73360208129023119"/>
          <c:h val="0.62046791240820365"/>
        </c:manualLayout>
      </c:layout>
      <c:barChart>
        <c:barDir val="bar"/>
        <c:grouping val="clustered"/>
        <c:ser>
          <c:idx val="0"/>
          <c:order val="0"/>
          <c:tx>
            <c:strRef>
              <c:f>Arkusz1!$C$2</c:f>
              <c:strCache>
                <c:ptCount val="1"/>
                <c:pt idx="0">
                  <c:v>ludność</c:v>
                </c:pt>
              </c:strCache>
            </c:strRef>
          </c:tx>
          <c:spPr>
            <a:scene3d>
              <a:camera prst="orthographicFront"/>
              <a:lightRig rig="soft" dir="t"/>
            </a:scene3d>
            <a:sp3d prstMaterial="matte">
              <a:bevelT w="101600" h="107950" prst="riblet"/>
              <a:bevelB w="82550" h="152400"/>
            </a:sp3d>
          </c:spPr>
          <c:dLbls>
            <c:dLbl>
              <c:idx val="0"/>
              <c:layout>
                <c:manualLayout>
                  <c:x val="-1.3665515104913501E-2"/>
                  <c:y val="6.4603886270132556E-3"/>
                </c:manualLayout>
              </c:layout>
              <c:showVal val="1"/>
            </c:dLbl>
            <c:dLbl>
              <c:idx val="1"/>
              <c:layout>
                <c:manualLayout>
                  <c:x val="-1.366573030987578E-2"/>
                  <c:y val="6.4603886270132556E-3"/>
                </c:manualLayout>
              </c:layout>
              <c:showVal val="1"/>
            </c:dLbl>
            <c:dLbl>
              <c:idx val="2"/>
              <c:layout>
                <c:manualLayout>
                  <c:x val="-5.4207977949238782E-3"/>
                  <c:y val="6.0011814744026469E-3"/>
                </c:manualLayout>
              </c:layout>
              <c:showVal val="1"/>
            </c:dLbl>
            <c:dLbl>
              <c:idx val="3"/>
              <c:layout>
                <c:manualLayout>
                  <c:x val="-8.1993090629480982E-3"/>
                  <c:y val="2.2947237426170167E-3"/>
                </c:manualLayout>
              </c:layout>
              <c:showVal val="1"/>
            </c:dLbl>
            <c:dLbl>
              <c:idx val="4"/>
              <c:layout>
                <c:manualLayout>
                  <c:x val="-1.0932412083930795E-2"/>
                  <c:y val="6.0015094795116538E-3"/>
                </c:manualLayout>
              </c:layout>
              <c:showVal val="1"/>
            </c:dLbl>
            <c:dLbl>
              <c:idx val="5"/>
              <c:layout>
                <c:manualLayout>
                  <c:x val="-8.1993090629480982E-3"/>
                  <c:y val="2.2947237426170167E-3"/>
                </c:manualLayout>
              </c:layout>
              <c:showVal val="1"/>
            </c:dLbl>
            <c:dLbl>
              <c:idx val="6"/>
              <c:layout>
                <c:manualLayout>
                  <c:x val="-5.4662060419653985E-3"/>
                  <c:y val="-1.4123899993866307E-3"/>
                </c:manualLayout>
              </c:layout>
              <c:showVal val="1"/>
            </c:dLbl>
            <c:dLbl>
              <c:idx val="7"/>
              <c:layout>
                <c:manualLayout>
                  <c:x val="-8.1993090629480982E-3"/>
                  <c:y val="3.2128100427292259E-3"/>
                </c:manualLayout>
              </c:layout>
              <c:showVal val="1"/>
            </c:dLbl>
            <c:dLbl>
              <c:idx val="8"/>
              <c:layout>
                <c:manualLayout>
                  <c:x val="-1.0977820330972322E-2"/>
                  <c:y val="-4.6596405785616513E-3"/>
                </c:manualLayout>
              </c:layout>
              <c:showVal val="1"/>
            </c:dLbl>
            <c:dLbl>
              <c:idx val="9"/>
              <c:layout>
                <c:manualLayout>
                  <c:x val="-1.3665515104913501E-2"/>
                  <c:y val="3.2124820376202181E-3"/>
                </c:manualLayout>
              </c:layout>
              <c:showVal val="1"/>
            </c:dLbl>
            <c:numFmt formatCode="General" sourceLinked="0"/>
            <c:spPr>
              <a:noFill/>
              <a:ln>
                <a:noFill/>
              </a:ln>
              <a:effectLst>
                <a:outerShdw blurRad="50800" dist="38100" dir="5400000" algn="t" rotWithShape="0">
                  <a:schemeClr val="tx1">
                    <a:lumMod val="65000"/>
                    <a:lumOff val="3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txPr>
              <a:bodyPr rot="120000" vert="horz" anchor="t" anchorCtr="0"/>
              <a:lstStyle/>
              <a:p>
                <a:pPr>
                  <a:defRPr b="1" cap="none" spc="0">
                    <a:ln w="1905"/>
                    <a:gradFill>
                      <a:gsLst>
                        <a:gs pos="0">
                          <a:schemeClr val="accent6">
                            <a:shade val="20000"/>
                            <a:satMod val="200000"/>
                          </a:schemeClr>
                        </a:gs>
                        <a:gs pos="78000">
                          <a:schemeClr val="accent6">
                            <a:tint val="90000"/>
                            <a:shade val="89000"/>
                            <a:satMod val="220000"/>
                          </a:schemeClr>
                        </a:gs>
                        <a:gs pos="100000">
                          <a:schemeClr val="accent6">
                            <a:tint val="12000"/>
                            <a:satMod val="255000"/>
                          </a:schemeClr>
                        </a:gs>
                      </a:gsLst>
                      <a:lin ang="5400000"/>
                    </a:gradFill>
                    <a:effectLst>
                      <a:glow rad="101600">
                        <a:schemeClr val="accent6">
                          <a:lumMod val="60000"/>
                          <a:lumOff val="40000"/>
                          <a:alpha val="60000"/>
                        </a:schemeClr>
                      </a:glow>
                      <a:innerShdw blurRad="69850" dist="43180" dir="5400000">
                        <a:srgbClr val="000000">
                          <a:alpha val="65000"/>
                        </a:srgbClr>
                      </a:innerShdw>
                    </a:effectLst>
                  </a:defRPr>
                </a:pPr>
                <a:endParaRPr lang="pl-PL"/>
              </a:p>
            </c:txPr>
            <c:showVal val="1"/>
          </c:dLbls>
          <c:cat>
            <c:strRef>
              <c:f>Arkusz1!$B$3:$B$12</c:f>
              <c:strCache>
                <c:ptCount val="10"/>
                <c:pt idx="0">
                  <c:v>Tokio</c:v>
                </c:pt>
                <c:pt idx="1">
                  <c:v>Delhi</c:v>
                </c:pt>
                <c:pt idx="2">
                  <c:v>Szanghaj</c:v>
                </c:pt>
                <c:pt idx="3">
                  <c:v>Kanton</c:v>
                </c:pt>
                <c:pt idx="4">
                  <c:v>Szanghaj</c:v>
                </c:pt>
                <c:pt idx="5">
                  <c:v>Dhaka</c:v>
                </c:pt>
                <c:pt idx="6">
                  <c:v>São Paulo</c:v>
                </c:pt>
                <c:pt idx="7">
                  <c:v> Meksyk (miasto)</c:v>
                </c:pt>
                <c:pt idx="8">
                  <c:v>Pekin</c:v>
                </c:pt>
                <c:pt idx="9">
                  <c:v>Mumbaj</c:v>
                </c:pt>
              </c:strCache>
            </c:strRef>
          </c:cat>
          <c:val>
            <c:numRef>
              <c:f>Arkusz1!$C$3:$C$12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32.9</c:v>
                </c:pt>
                <c:pt idx="2">
                  <c:v>29.2</c:v>
                </c:pt>
                <c:pt idx="3">
                  <c:v>26.9</c:v>
                </c:pt>
                <c:pt idx="4">
                  <c:v>24.1</c:v>
                </c:pt>
                <c:pt idx="5">
                  <c:v>23.2</c:v>
                </c:pt>
                <c:pt idx="6">
                  <c:v>22.6</c:v>
                </c:pt>
                <c:pt idx="7">
                  <c:v>22.3</c:v>
                </c:pt>
                <c:pt idx="8">
                  <c:v>21.8</c:v>
                </c:pt>
                <c:pt idx="9">
                  <c:v>21.3</c:v>
                </c:pt>
              </c:numCache>
            </c:numRef>
          </c:val>
        </c:ser>
        <c:dLbls>
          <c:showVal val="1"/>
        </c:dLbls>
        <c:axId val="144585088"/>
        <c:axId val="144586624"/>
      </c:barChart>
      <c:catAx>
        <c:axId val="144585088"/>
        <c:scaling>
          <c:orientation val="minMax"/>
        </c:scaling>
        <c:axPos val="l"/>
        <c:numFmt formatCode="@" sourceLinked="0"/>
        <c:maj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rgbClr val="000000"/>
            </a:outerShdw>
          </a:effectLst>
        </c:spPr>
        <c:txPr>
          <a:bodyPr rot="0" vert="horz" anchor="ctr" anchorCtr="0"/>
          <a:lstStyle/>
          <a:p>
            <a:pPr>
              <a:defRPr b="1" i="0" baseline="0">
                <a:solidFill>
                  <a:schemeClr val="bg2">
                    <a:lumMod val="50000"/>
                  </a:schemeClr>
                </a:solidFill>
                <a:latin typeface="Arial Narrow" pitchFamily="34" charset="0"/>
              </a:defRPr>
            </a:pPr>
            <a:endParaRPr lang="pl-PL"/>
          </a:p>
        </c:txPr>
        <c:crossAx val="144586624"/>
        <c:crosses val="autoZero"/>
        <c:auto val="1"/>
        <c:lblAlgn val="ctr"/>
        <c:lblOffset val="100"/>
      </c:catAx>
      <c:valAx>
        <c:axId val="14458662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50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</a:defRPr>
            </a:pPr>
            <a:endParaRPr lang="pl-PL"/>
          </a:p>
        </c:txPr>
        <c:crossAx val="144585088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bg2"/>
    </a:solidFill>
    <a:ln>
      <a:solidFill>
        <a:schemeClr val="bg2">
          <a:lumMod val="75000"/>
        </a:schemeClr>
      </a:solidFill>
    </a:ln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jpeg"/><Relationship Id="rId7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285960</xdr:colOff>
      <xdr:row>0</xdr:row>
      <xdr:rowOff>548898</xdr:rowOff>
    </xdr:from>
    <xdr:to>
      <xdr:col>18</xdr:col>
      <xdr:colOff>645763</xdr:colOff>
      <xdr:row>21</xdr:row>
      <xdr:rowOff>113008</xdr:rowOff>
    </xdr:to>
    <xdr:sp macro="" textlink="">
      <xdr:nvSpPr>
        <xdr:cNvPr id="34" name="Łuk 1"/>
        <xdr:cNvSpPr/>
      </xdr:nvSpPr>
      <xdr:spPr>
        <a:xfrm rot="10800000">
          <a:off x="2982019" y="548898"/>
          <a:ext cx="10530566" cy="5359830"/>
        </a:xfrm>
        <a:prstGeom prst="arc">
          <a:avLst/>
        </a:prstGeom>
        <a:ln w="34925">
          <a:solidFill>
            <a:srgbClr val="FFFFFF"/>
          </a:solidFill>
        </a:ln>
        <a:effectLst>
          <a:glow rad="228600">
            <a:schemeClr val="accent3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  <a:softEdge rad="635000"/>
        </a:effectLst>
        <a:scene3d>
          <a:camera prst="perspectiveLeft"/>
          <a:lightRig rig="threePt" dir="t">
            <a:rot lat="0" lon="0" rev="0"/>
          </a:lightRig>
        </a:scene3d>
        <a:sp3d extrusionH="38100" prstMaterial="clear">
          <a:bevelT w="260350" h="50800"/>
          <a:bevelB prst="softRound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l-PL" sz="1100"/>
        </a:p>
      </xdr:txBody>
    </xdr:sp>
    <xdr:clientData/>
  </xdr:twoCellAnchor>
  <xdr:twoCellAnchor>
    <xdr:from>
      <xdr:col>2</xdr:col>
      <xdr:colOff>133561</xdr:colOff>
      <xdr:row>5</xdr:row>
      <xdr:rowOff>205062</xdr:rowOff>
    </xdr:from>
    <xdr:to>
      <xdr:col>29</xdr:col>
      <xdr:colOff>593773</xdr:colOff>
      <xdr:row>46</xdr:row>
      <xdr:rowOff>27512</xdr:rowOff>
    </xdr:to>
    <xdr:sp macro="" textlink="">
      <xdr:nvSpPr>
        <xdr:cNvPr id="33" name="Łuk 1"/>
        <xdr:cNvSpPr/>
      </xdr:nvSpPr>
      <xdr:spPr>
        <a:xfrm rot="11183174">
          <a:off x="1683392" y="2126206"/>
          <a:ext cx="19235762" cy="8136645"/>
        </a:xfrm>
        <a:prstGeom prst="arc">
          <a:avLst/>
        </a:prstGeom>
        <a:ln w="34925">
          <a:solidFill>
            <a:srgbClr val="FFFFFF"/>
          </a:solidFill>
        </a:ln>
        <a:effectLst>
          <a:glow rad="228600">
            <a:schemeClr val="accent4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  <a:softEdge rad="635000"/>
        </a:effectLst>
        <a:scene3d>
          <a:camera prst="perspectiveLeft"/>
          <a:lightRig rig="threePt" dir="t">
            <a:rot lat="0" lon="0" rev="0"/>
          </a:lightRig>
        </a:scene3d>
        <a:sp3d extrusionH="38100" prstMaterial="clear">
          <a:bevelT w="260350" h="50800"/>
          <a:bevelB prst="softRound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l-PL" sz="1100"/>
        </a:p>
      </xdr:txBody>
    </xdr:sp>
    <xdr:clientData/>
  </xdr:twoCellAnchor>
  <xdr:twoCellAnchor editAs="oneCell">
    <xdr:from>
      <xdr:col>0</xdr:col>
      <xdr:colOff>247650</xdr:colOff>
      <xdr:row>29</xdr:row>
      <xdr:rowOff>123826</xdr:rowOff>
    </xdr:from>
    <xdr:to>
      <xdr:col>1</xdr:col>
      <xdr:colOff>895349</xdr:colOff>
      <xdr:row>39</xdr:row>
      <xdr:rowOff>76200</xdr:rowOff>
    </xdr:to>
    <xdr:pic>
      <xdr:nvPicPr>
        <xdr:cNvPr id="28" name="Obraz 27" descr="dream_TradingCard (19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7400926"/>
          <a:ext cx="1114424" cy="1762124"/>
        </a:xfrm>
        <a:prstGeom prst="rect">
          <a:avLst/>
        </a:prstGeom>
      </xdr:spPr>
    </xdr:pic>
    <xdr:clientData/>
  </xdr:twoCellAnchor>
  <xdr:twoCellAnchor editAs="oneCell">
    <xdr:from>
      <xdr:col>13</xdr:col>
      <xdr:colOff>661307</xdr:colOff>
      <xdr:row>31</xdr:row>
      <xdr:rowOff>114300</xdr:rowOff>
    </xdr:from>
    <xdr:to>
      <xdr:col>16</xdr:col>
      <xdr:colOff>195942</xdr:colOff>
      <xdr:row>46</xdr:row>
      <xdr:rowOff>0</xdr:rowOff>
    </xdr:to>
    <xdr:pic>
      <xdr:nvPicPr>
        <xdr:cNvPr id="26" name="Obraz 25" descr="dream_TradingCard (18)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05357" y="7753350"/>
          <a:ext cx="1592035" cy="2600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14</xdr:row>
      <xdr:rowOff>161927</xdr:rowOff>
    </xdr:from>
    <xdr:to>
      <xdr:col>1</xdr:col>
      <xdr:colOff>970578</xdr:colOff>
      <xdr:row>23</xdr:row>
      <xdr:rowOff>9526</xdr:rowOff>
    </xdr:to>
    <xdr:pic>
      <xdr:nvPicPr>
        <xdr:cNvPr id="24" name="Obraz 23" descr="dream_TradingCard (17)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3401" y="4724402"/>
          <a:ext cx="903902" cy="1476374"/>
        </a:xfrm>
        <a:prstGeom prst="rect">
          <a:avLst/>
        </a:prstGeom>
      </xdr:spPr>
    </xdr:pic>
    <xdr:clientData/>
  </xdr:twoCellAnchor>
  <xdr:twoCellAnchor editAs="oneCell">
    <xdr:from>
      <xdr:col>11</xdr:col>
      <xdr:colOff>101023</xdr:colOff>
      <xdr:row>27</xdr:row>
      <xdr:rowOff>101022</xdr:rowOff>
    </xdr:from>
    <xdr:to>
      <xdr:col>12</xdr:col>
      <xdr:colOff>539279</xdr:colOff>
      <xdr:row>36</xdr:row>
      <xdr:rowOff>115454</xdr:rowOff>
    </xdr:to>
    <xdr:pic>
      <xdr:nvPicPr>
        <xdr:cNvPr id="14" name="Obraz 13" descr="dream_TradingCard (14)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327159" y="7057158"/>
          <a:ext cx="1130984" cy="170295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11</xdr:row>
      <xdr:rowOff>38099</xdr:rowOff>
    </xdr:from>
    <xdr:to>
      <xdr:col>5</xdr:col>
      <xdr:colOff>542925</xdr:colOff>
      <xdr:row>20</xdr:row>
      <xdr:rowOff>9525</xdr:rowOff>
    </xdr:to>
    <xdr:pic>
      <xdr:nvPicPr>
        <xdr:cNvPr id="7" name="Obraz 6" descr="dream_TradingCard (12)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676651" y="3971924"/>
          <a:ext cx="1143000" cy="175260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304801</xdr:colOff>
      <xdr:row>1</xdr:row>
      <xdr:rowOff>304800</xdr:rowOff>
    </xdr:from>
    <xdr:to>
      <xdr:col>7</xdr:col>
      <xdr:colOff>647361</xdr:colOff>
      <xdr:row>10</xdr:row>
      <xdr:rowOff>104775</xdr:rowOff>
    </xdr:to>
    <xdr:pic>
      <xdr:nvPicPr>
        <xdr:cNvPr id="5" name="Obraz 4" descr="dream_TradingCard (11)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581526" y="1085850"/>
          <a:ext cx="1714160" cy="2628900"/>
        </a:xfrm>
        <a:prstGeom prst="rect">
          <a:avLst/>
        </a:prstGeom>
      </xdr:spPr>
    </xdr:pic>
    <xdr:clientData/>
  </xdr:twoCellAnchor>
  <xdr:twoCellAnchor>
    <xdr:from>
      <xdr:col>0</xdr:col>
      <xdr:colOff>72159</xdr:colOff>
      <xdr:row>0</xdr:row>
      <xdr:rowOff>317500</xdr:rowOff>
    </xdr:from>
    <xdr:to>
      <xdr:col>3</xdr:col>
      <xdr:colOff>404091</xdr:colOff>
      <xdr:row>14</xdr:row>
      <xdr:rowOff>28864</xdr:rowOff>
    </xdr:to>
    <xdr:sp macro="" textlink="">
      <xdr:nvSpPr>
        <xdr:cNvPr id="3" name="Ramka 2"/>
        <xdr:cNvSpPr/>
      </xdr:nvSpPr>
      <xdr:spPr>
        <a:xfrm>
          <a:off x="72159" y="317500"/>
          <a:ext cx="3016250" cy="4228523"/>
        </a:xfrm>
        <a:prstGeom prst="fram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123825</xdr:colOff>
      <xdr:row>1</xdr:row>
      <xdr:rowOff>209550</xdr:rowOff>
    </xdr:from>
    <xdr:to>
      <xdr:col>8</xdr:col>
      <xdr:colOff>133350</xdr:colOff>
      <xdr:row>10</xdr:row>
      <xdr:rowOff>114300</xdr:rowOff>
    </xdr:to>
    <xdr:sp macro="" textlink="">
      <xdr:nvSpPr>
        <xdr:cNvPr id="4" name="Ramka 3"/>
        <xdr:cNvSpPr/>
      </xdr:nvSpPr>
      <xdr:spPr>
        <a:xfrm>
          <a:off x="4400550" y="990600"/>
          <a:ext cx="2066925" cy="2733675"/>
        </a:xfrm>
        <a:prstGeom prst="fram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676274</xdr:colOff>
      <xdr:row>10</xdr:row>
      <xdr:rowOff>314326</xdr:rowOff>
    </xdr:from>
    <xdr:to>
      <xdr:col>5</xdr:col>
      <xdr:colOff>657225</xdr:colOff>
      <xdr:row>20</xdr:row>
      <xdr:rowOff>57150</xdr:rowOff>
    </xdr:to>
    <xdr:sp macro="" textlink="">
      <xdr:nvSpPr>
        <xdr:cNvPr id="6" name="Ramka 5"/>
        <xdr:cNvSpPr/>
      </xdr:nvSpPr>
      <xdr:spPr>
        <a:xfrm>
          <a:off x="3581399" y="3924301"/>
          <a:ext cx="1352551" cy="1847849"/>
        </a:xfrm>
        <a:prstGeom prst="fram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124777</xdr:colOff>
      <xdr:row>7</xdr:row>
      <xdr:rowOff>322213</xdr:rowOff>
    </xdr:from>
    <xdr:to>
      <xdr:col>15</xdr:col>
      <xdr:colOff>225669</xdr:colOff>
      <xdr:row>19</xdr:row>
      <xdr:rowOff>99645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737822</xdr:colOff>
      <xdr:row>24</xdr:row>
      <xdr:rowOff>153865</xdr:rowOff>
    </xdr:from>
    <xdr:to>
      <xdr:col>9</xdr:col>
      <xdr:colOff>126755</xdr:colOff>
      <xdr:row>41</xdr:row>
      <xdr:rowOff>126023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375227</xdr:colOff>
      <xdr:row>6</xdr:row>
      <xdr:rowOff>209550</xdr:rowOff>
    </xdr:from>
    <xdr:to>
      <xdr:col>15</xdr:col>
      <xdr:colOff>657225</xdr:colOff>
      <xdr:row>21</xdr:row>
      <xdr:rowOff>171450</xdr:rowOff>
    </xdr:to>
    <xdr:sp macro="" textlink="">
      <xdr:nvSpPr>
        <xdr:cNvPr id="9" name="Ramka 8"/>
        <xdr:cNvSpPr/>
      </xdr:nvSpPr>
      <xdr:spPr>
        <a:xfrm>
          <a:off x="6523182" y="2446482"/>
          <a:ext cx="5131088" cy="3555423"/>
        </a:xfrm>
        <a:prstGeom prst="fram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266700</xdr:colOff>
      <xdr:row>22</xdr:row>
      <xdr:rowOff>142875</xdr:rowOff>
    </xdr:from>
    <xdr:to>
      <xdr:col>9</xdr:col>
      <xdr:colOff>552450</xdr:colOff>
      <xdr:row>44</xdr:row>
      <xdr:rowOff>19051</xdr:rowOff>
    </xdr:to>
    <xdr:sp macro="" textlink="">
      <xdr:nvSpPr>
        <xdr:cNvPr id="12" name="Ramka 11"/>
        <xdr:cNvSpPr/>
      </xdr:nvSpPr>
      <xdr:spPr>
        <a:xfrm>
          <a:off x="2028825" y="6219825"/>
          <a:ext cx="5543550" cy="3857626"/>
        </a:xfrm>
        <a:prstGeom prst="fram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673678</xdr:colOff>
      <xdr:row>37</xdr:row>
      <xdr:rowOff>2596</xdr:rowOff>
    </xdr:to>
    <xdr:sp macro="" textlink="">
      <xdr:nvSpPr>
        <xdr:cNvPr id="13" name="Ramka 12"/>
        <xdr:cNvSpPr/>
      </xdr:nvSpPr>
      <xdr:spPr>
        <a:xfrm>
          <a:off x="8120466" y="6861229"/>
          <a:ext cx="1351729" cy="1778443"/>
        </a:xfrm>
        <a:prstGeom prst="fram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428625</xdr:colOff>
      <xdr:row>14</xdr:row>
      <xdr:rowOff>114301</xdr:rowOff>
    </xdr:from>
    <xdr:to>
      <xdr:col>2</xdr:col>
      <xdr:colOff>19050</xdr:colOff>
      <xdr:row>23</xdr:row>
      <xdr:rowOff>57150</xdr:rowOff>
    </xdr:to>
    <xdr:sp macro="" textlink="">
      <xdr:nvSpPr>
        <xdr:cNvPr id="23" name="Ramka 22"/>
        <xdr:cNvSpPr/>
      </xdr:nvSpPr>
      <xdr:spPr>
        <a:xfrm>
          <a:off x="428625" y="4666928"/>
          <a:ext cx="1140256" cy="1541112"/>
        </a:xfrm>
        <a:prstGeom prst="fram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13</xdr:col>
      <xdr:colOff>409575</xdr:colOff>
      <xdr:row>31</xdr:row>
      <xdr:rowOff>38100</xdr:rowOff>
    </xdr:from>
    <xdr:to>
      <xdr:col>16</xdr:col>
      <xdr:colOff>419100</xdr:colOff>
      <xdr:row>46</xdr:row>
      <xdr:rowOff>57150</xdr:rowOff>
    </xdr:to>
    <xdr:sp macro="" textlink="">
      <xdr:nvSpPr>
        <xdr:cNvPr id="25" name="Ramka 24"/>
        <xdr:cNvSpPr/>
      </xdr:nvSpPr>
      <xdr:spPr>
        <a:xfrm>
          <a:off x="9953625" y="7677150"/>
          <a:ext cx="2066925" cy="2733675"/>
        </a:xfrm>
        <a:prstGeom prst="fram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123825</xdr:colOff>
      <xdr:row>29</xdr:row>
      <xdr:rowOff>85725</xdr:rowOff>
    </xdr:from>
    <xdr:to>
      <xdr:col>1</xdr:col>
      <xdr:colOff>1016578</xdr:colOff>
      <xdr:row>39</xdr:row>
      <xdr:rowOff>88321</xdr:rowOff>
    </xdr:to>
    <xdr:sp macro="" textlink="">
      <xdr:nvSpPr>
        <xdr:cNvPr id="27" name="Ramka 26"/>
        <xdr:cNvSpPr/>
      </xdr:nvSpPr>
      <xdr:spPr>
        <a:xfrm>
          <a:off x="123825" y="7362825"/>
          <a:ext cx="1359478" cy="1812346"/>
        </a:xfrm>
        <a:prstGeom prst="fram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l-PL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573873</xdr:colOff>
      <xdr:row>10</xdr:row>
      <xdr:rowOff>22790</xdr:rowOff>
    </xdr:from>
    <xdr:to>
      <xdr:col>28</xdr:col>
      <xdr:colOff>645762</xdr:colOff>
      <xdr:row>52</xdr:row>
      <xdr:rowOff>145297</xdr:rowOff>
    </xdr:to>
    <xdr:sp macro="" textlink="">
      <xdr:nvSpPr>
        <xdr:cNvPr id="32" name="Dowolny kształt 31"/>
        <xdr:cNvSpPr/>
      </xdr:nvSpPr>
      <xdr:spPr>
        <a:xfrm>
          <a:off x="4626034" y="3558341"/>
          <a:ext cx="15667059" cy="7887803"/>
        </a:xfrm>
        <a:custGeom>
          <a:avLst/>
          <a:gdLst>
            <a:gd name="connsiteX0" fmla="*/ 15667059 w 15667059"/>
            <a:gd name="connsiteY0" fmla="*/ 9498 h 7887803"/>
            <a:gd name="connsiteX1" fmla="*/ 15634771 w 15667059"/>
            <a:gd name="connsiteY1" fmla="*/ 251659 h 7887803"/>
            <a:gd name="connsiteX2" fmla="*/ 15618627 w 15667059"/>
            <a:gd name="connsiteY2" fmla="*/ 348523 h 7887803"/>
            <a:gd name="connsiteX3" fmla="*/ 15570195 w 15667059"/>
            <a:gd name="connsiteY3" fmla="*/ 396956 h 7887803"/>
            <a:gd name="connsiteX4" fmla="*/ 15521763 w 15667059"/>
            <a:gd name="connsiteY4" fmla="*/ 477676 h 7887803"/>
            <a:gd name="connsiteX5" fmla="*/ 15505619 w 15667059"/>
            <a:gd name="connsiteY5" fmla="*/ 558396 h 7887803"/>
            <a:gd name="connsiteX6" fmla="*/ 15473330 w 15667059"/>
            <a:gd name="connsiteY6" fmla="*/ 622973 h 7887803"/>
            <a:gd name="connsiteX7" fmla="*/ 15457186 w 15667059"/>
            <a:gd name="connsiteY7" fmla="*/ 945854 h 7887803"/>
            <a:gd name="connsiteX8" fmla="*/ 15441042 w 15667059"/>
            <a:gd name="connsiteY8" fmla="*/ 994286 h 7887803"/>
            <a:gd name="connsiteX9" fmla="*/ 15360322 w 15667059"/>
            <a:gd name="connsiteY9" fmla="*/ 1123439 h 7887803"/>
            <a:gd name="connsiteX10" fmla="*/ 15328034 w 15667059"/>
            <a:gd name="connsiteY10" fmla="*/ 1252591 h 7887803"/>
            <a:gd name="connsiteX11" fmla="*/ 15295746 w 15667059"/>
            <a:gd name="connsiteY11" fmla="*/ 1301023 h 7887803"/>
            <a:gd name="connsiteX12" fmla="*/ 15279602 w 15667059"/>
            <a:gd name="connsiteY12" fmla="*/ 1349456 h 7887803"/>
            <a:gd name="connsiteX13" fmla="*/ 15215025 w 15667059"/>
            <a:gd name="connsiteY13" fmla="*/ 1446320 h 7887803"/>
            <a:gd name="connsiteX14" fmla="*/ 15198881 w 15667059"/>
            <a:gd name="connsiteY14" fmla="*/ 1559328 h 7887803"/>
            <a:gd name="connsiteX15" fmla="*/ 15085873 w 15667059"/>
            <a:gd name="connsiteY15" fmla="*/ 1720769 h 7887803"/>
            <a:gd name="connsiteX16" fmla="*/ 15053585 w 15667059"/>
            <a:gd name="connsiteY16" fmla="*/ 1801490 h 7887803"/>
            <a:gd name="connsiteX17" fmla="*/ 15021297 w 15667059"/>
            <a:gd name="connsiteY17" fmla="*/ 1866066 h 7887803"/>
            <a:gd name="connsiteX18" fmla="*/ 15005152 w 15667059"/>
            <a:gd name="connsiteY18" fmla="*/ 1946786 h 7887803"/>
            <a:gd name="connsiteX19" fmla="*/ 14972864 w 15667059"/>
            <a:gd name="connsiteY19" fmla="*/ 2544117 h 7887803"/>
            <a:gd name="connsiteX20" fmla="*/ 14940576 w 15667059"/>
            <a:gd name="connsiteY20" fmla="*/ 3254456 h 7887803"/>
            <a:gd name="connsiteX21" fmla="*/ 14876000 w 15667059"/>
            <a:gd name="connsiteY21" fmla="*/ 3351320 h 7887803"/>
            <a:gd name="connsiteX22" fmla="*/ 14779135 w 15667059"/>
            <a:gd name="connsiteY22" fmla="*/ 3496617 h 7887803"/>
            <a:gd name="connsiteX23" fmla="*/ 14746847 w 15667059"/>
            <a:gd name="connsiteY23" fmla="*/ 3545049 h 7887803"/>
            <a:gd name="connsiteX24" fmla="*/ 14730703 w 15667059"/>
            <a:gd name="connsiteY24" fmla="*/ 3593481 h 7887803"/>
            <a:gd name="connsiteX25" fmla="*/ 14698415 w 15667059"/>
            <a:gd name="connsiteY25" fmla="*/ 3641913 h 7887803"/>
            <a:gd name="connsiteX26" fmla="*/ 14617695 w 15667059"/>
            <a:gd name="connsiteY26" fmla="*/ 3722634 h 7887803"/>
            <a:gd name="connsiteX27" fmla="*/ 14601551 w 15667059"/>
            <a:gd name="connsiteY27" fmla="*/ 3787210 h 7887803"/>
            <a:gd name="connsiteX28" fmla="*/ 14585407 w 15667059"/>
            <a:gd name="connsiteY28" fmla="*/ 3884074 h 7887803"/>
            <a:gd name="connsiteX29" fmla="*/ 14520830 w 15667059"/>
            <a:gd name="connsiteY29" fmla="*/ 3964795 h 7887803"/>
            <a:gd name="connsiteX30" fmla="*/ 14488542 w 15667059"/>
            <a:gd name="connsiteY30" fmla="*/ 4029371 h 7887803"/>
            <a:gd name="connsiteX31" fmla="*/ 14440110 w 15667059"/>
            <a:gd name="connsiteY31" fmla="*/ 4093947 h 7887803"/>
            <a:gd name="connsiteX32" fmla="*/ 14391678 w 15667059"/>
            <a:gd name="connsiteY32" fmla="*/ 4223100 h 7887803"/>
            <a:gd name="connsiteX33" fmla="*/ 14327102 w 15667059"/>
            <a:gd name="connsiteY33" fmla="*/ 4255388 h 7887803"/>
            <a:gd name="connsiteX34" fmla="*/ 14197949 w 15667059"/>
            <a:gd name="connsiteY34" fmla="*/ 4449117 h 7887803"/>
            <a:gd name="connsiteX35" fmla="*/ 14101085 w 15667059"/>
            <a:gd name="connsiteY35" fmla="*/ 4626701 h 7887803"/>
            <a:gd name="connsiteX36" fmla="*/ 14068797 w 15667059"/>
            <a:gd name="connsiteY36" fmla="*/ 4707422 h 7887803"/>
            <a:gd name="connsiteX37" fmla="*/ 14052652 w 15667059"/>
            <a:gd name="connsiteY37" fmla="*/ 4755854 h 7887803"/>
            <a:gd name="connsiteX38" fmla="*/ 14004220 w 15667059"/>
            <a:gd name="connsiteY38" fmla="*/ 4836574 h 7887803"/>
            <a:gd name="connsiteX39" fmla="*/ 13907356 w 15667059"/>
            <a:gd name="connsiteY39" fmla="*/ 4981871 h 7887803"/>
            <a:gd name="connsiteX40" fmla="*/ 13842780 w 15667059"/>
            <a:gd name="connsiteY40" fmla="*/ 5111023 h 7887803"/>
            <a:gd name="connsiteX41" fmla="*/ 13810491 w 15667059"/>
            <a:gd name="connsiteY41" fmla="*/ 5143312 h 7887803"/>
            <a:gd name="connsiteX42" fmla="*/ 13729771 w 15667059"/>
            <a:gd name="connsiteY42" fmla="*/ 5240176 h 7887803"/>
            <a:gd name="connsiteX43" fmla="*/ 13665195 w 15667059"/>
            <a:gd name="connsiteY43" fmla="*/ 5288608 h 7887803"/>
            <a:gd name="connsiteX44" fmla="*/ 13584474 w 15667059"/>
            <a:gd name="connsiteY44" fmla="*/ 5369328 h 7887803"/>
            <a:gd name="connsiteX45" fmla="*/ 13471466 w 15667059"/>
            <a:gd name="connsiteY45" fmla="*/ 5450049 h 7887803"/>
            <a:gd name="connsiteX46" fmla="*/ 13342313 w 15667059"/>
            <a:gd name="connsiteY46" fmla="*/ 5563057 h 7887803"/>
            <a:gd name="connsiteX47" fmla="*/ 13293881 w 15667059"/>
            <a:gd name="connsiteY47" fmla="*/ 5595345 h 7887803"/>
            <a:gd name="connsiteX48" fmla="*/ 13261593 w 15667059"/>
            <a:gd name="connsiteY48" fmla="*/ 5643778 h 7887803"/>
            <a:gd name="connsiteX49" fmla="*/ 13132441 w 15667059"/>
            <a:gd name="connsiteY49" fmla="*/ 5724498 h 7887803"/>
            <a:gd name="connsiteX50" fmla="*/ 12987144 w 15667059"/>
            <a:gd name="connsiteY50" fmla="*/ 5837506 h 7887803"/>
            <a:gd name="connsiteX51" fmla="*/ 12971000 w 15667059"/>
            <a:gd name="connsiteY51" fmla="*/ 5902083 h 7887803"/>
            <a:gd name="connsiteX52" fmla="*/ 12890280 w 15667059"/>
            <a:gd name="connsiteY52" fmla="*/ 5950515 h 7887803"/>
            <a:gd name="connsiteX53" fmla="*/ 12680407 w 15667059"/>
            <a:gd name="connsiteY53" fmla="*/ 6063523 h 7887803"/>
            <a:gd name="connsiteX54" fmla="*/ 12599686 w 15667059"/>
            <a:gd name="connsiteY54" fmla="*/ 6111956 h 7887803"/>
            <a:gd name="connsiteX55" fmla="*/ 12228373 w 15667059"/>
            <a:gd name="connsiteY55" fmla="*/ 6354117 h 7887803"/>
            <a:gd name="connsiteX56" fmla="*/ 12131508 w 15667059"/>
            <a:gd name="connsiteY56" fmla="*/ 6402549 h 7887803"/>
            <a:gd name="connsiteX57" fmla="*/ 12034644 w 15667059"/>
            <a:gd name="connsiteY57" fmla="*/ 6483269 h 7887803"/>
            <a:gd name="connsiteX58" fmla="*/ 11970068 w 15667059"/>
            <a:gd name="connsiteY58" fmla="*/ 6531701 h 7887803"/>
            <a:gd name="connsiteX59" fmla="*/ 11889347 w 15667059"/>
            <a:gd name="connsiteY59" fmla="*/ 6547845 h 7887803"/>
            <a:gd name="connsiteX60" fmla="*/ 11695619 w 15667059"/>
            <a:gd name="connsiteY60" fmla="*/ 6628566 h 7887803"/>
            <a:gd name="connsiteX61" fmla="*/ 11550322 w 15667059"/>
            <a:gd name="connsiteY61" fmla="*/ 6709286 h 7887803"/>
            <a:gd name="connsiteX62" fmla="*/ 11388881 w 15667059"/>
            <a:gd name="connsiteY62" fmla="*/ 6757718 h 7887803"/>
            <a:gd name="connsiteX63" fmla="*/ 11292017 w 15667059"/>
            <a:gd name="connsiteY63" fmla="*/ 6790006 h 7887803"/>
            <a:gd name="connsiteX64" fmla="*/ 11130576 w 15667059"/>
            <a:gd name="connsiteY64" fmla="*/ 6822295 h 7887803"/>
            <a:gd name="connsiteX65" fmla="*/ 11066000 w 15667059"/>
            <a:gd name="connsiteY65" fmla="*/ 6838439 h 7887803"/>
            <a:gd name="connsiteX66" fmla="*/ 10856127 w 15667059"/>
            <a:gd name="connsiteY66" fmla="*/ 6870727 h 7887803"/>
            <a:gd name="connsiteX67" fmla="*/ 10630110 w 15667059"/>
            <a:gd name="connsiteY67" fmla="*/ 6935303 h 7887803"/>
            <a:gd name="connsiteX68" fmla="*/ 10517102 w 15667059"/>
            <a:gd name="connsiteY68" fmla="*/ 6967591 h 7887803"/>
            <a:gd name="connsiteX69" fmla="*/ 10387949 w 15667059"/>
            <a:gd name="connsiteY69" fmla="*/ 7032167 h 7887803"/>
            <a:gd name="connsiteX70" fmla="*/ 10226508 w 15667059"/>
            <a:gd name="connsiteY70" fmla="*/ 7096744 h 7887803"/>
            <a:gd name="connsiteX71" fmla="*/ 10048924 w 15667059"/>
            <a:gd name="connsiteY71" fmla="*/ 7145176 h 7887803"/>
            <a:gd name="connsiteX72" fmla="*/ 9919771 w 15667059"/>
            <a:gd name="connsiteY72" fmla="*/ 7209752 h 7887803"/>
            <a:gd name="connsiteX73" fmla="*/ 9596890 w 15667059"/>
            <a:gd name="connsiteY73" fmla="*/ 7290473 h 7887803"/>
            <a:gd name="connsiteX74" fmla="*/ 9322441 w 15667059"/>
            <a:gd name="connsiteY74" fmla="*/ 7387337 h 7887803"/>
            <a:gd name="connsiteX75" fmla="*/ 8983415 w 15667059"/>
            <a:gd name="connsiteY75" fmla="*/ 7451913 h 7887803"/>
            <a:gd name="connsiteX76" fmla="*/ 8838119 w 15667059"/>
            <a:gd name="connsiteY76" fmla="*/ 7484201 h 7887803"/>
            <a:gd name="connsiteX77" fmla="*/ 8482949 w 15667059"/>
            <a:gd name="connsiteY77" fmla="*/ 7516490 h 7887803"/>
            <a:gd name="connsiteX78" fmla="*/ 8337652 w 15667059"/>
            <a:gd name="connsiteY78" fmla="*/ 7548778 h 7887803"/>
            <a:gd name="connsiteX79" fmla="*/ 8176212 w 15667059"/>
            <a:gd name="connsiteY79" fmla="*/ 7597210 h 7887803"/>
            <a:gd name="connsiteX80" fmla="*/ 7917907 w 15667059"/>
            <a:gd name="connsiteY80" fmla="*/ 7629498 h 7887803"/>
            <a:gd name="connsiteX81" fmla="*/ 7691890 w 15667059"/>
            <a:gd name="connsiteY81" fmla="*/ 7661786 h 7887803"/>
            <a:gd name="connsiteX82" fmla="*/ 7595025 w 15667059"/>
            <a:gd name="connsiteY82" fmla="*/ 7677930 h 7887803"/>
            <a:gd name="connsiteX83" fmla="*/ 7272144 w 15667059"/>
            <a:gd name="connsiteY83" fmla="*/ 7694074 h 7887803"/>
            <a:gd name="connsiteX84" fmla="*/ 7029983 w 15667059"/>
            <a:gd name="connsiteY84" fmla="*/ 7726362 h 7887803"/>
            <a:gd name="connsiteX85" fmla="*/ 6884686 w 15667059"/>
            <a:gd name="connsiteY85" fmla="*/ 7774795 h 7887803"/>
            <a:gd name="connsiteX86" fmla="*/ 6674813 w 15667059"/>
            <a:gd name="connsiteY86" fmla="*/ 7790939 h 7887803"/>
            <a:gd name="connsiteX87" fmla="*/ 6464941 w 15667059"/>
            <a:gd name="connsiteY87" fmla="*/ 7823227 h 7887803"/>
            <a:gd name="connsiteX88" fmla="*/ 6238924 w 15667059"/>
            <a:gd name="connsiteY88" fmla="*/ 7855515 h 7887803"/>
            <a:gd name="connsiteX89" fmla="*/ 6142059 w 15667059"/>
            <a:gd name="connsiteY89" fmla="*/ 7871659 h 7887803"/>
            <a:gd name="connsiteX90" fmla="*/ 5932186 w 15667059"/>
            <a:gd name="connsiteY90" fmla="*/ 7887803 h 7887803"/>
            <a:gd name="connsiteX91" fmla="*/ 3429856 w 15667059"/>
            <a:gd name="connsiteY91" fmla="*/ 7855515 h 7887803"/>
            <a:gd name="connsiteX92" fmla="*/ 3219983 w 15667059"/>
            <a:gd name="connsiteY92" fmla="*/ 7790939 h 7887803"/>
            <a:gd name="connsiteX93" fmla="*/ 2832525 w 15667059"/>
            <a:gd name="connsiteY93" fmla="*/ 7677930 h 7887803"/>
            <a:gd name="connsiteX94" fmla="*/ 2671085 w 15667059"/>
            <a:gd name="connsiteY94" fmla="*/ 7581066 h 7887803"/>
            <a:gd name="connsiteX95" fmla="*/ 2315915 w 15667059"/>
            <a:gd name="connsiteY95" fmla="*/ 7371193 h 7887803"/>
            <a:gd name="connsiteX96" fmla="*/ 1928458 w 15667059"/>
            <a:gd name="connsiteY96" fmla="*/ 7112888 h 7887803"/>
            <a:gd name="connsiteX97" fmla="*/ 1331127 w 15667059"/>
            <a:gd name="connsiteY97" fmla="*/ 6547845 h 7887803"/>
            <a:gd name="connsiteX98" fmla="*/ 1072822 w 15667059"/>
            <a:gd name="connsiteY98" fmla="*/ 6305684 h 7887803"/>
            <a:gd name="connsiteX99" fmla="*/ 911381 w 15667059"/>
            <a:gd name="connsiteY99" fmla="*/ 6079667 h 7887803"/>
            <a:gd name="connsiteX100" fmla="*/ 749941 w 15667059"/>
            <a:gd name="connsiteY100" fmla="*/ 5885939 h 7887803"/>
            <a:gd name="connsiteX101" fmla="*/ 314051 w 15667059"/>
            <a:gd name="connsiteY101" fmla="*/ 5175600 h 7887803"/>
            <a:gd name="connsiteX102" fmla="*/ 233330 w 15667059"/>
            <a:gd name="connsiteY102" fmla="*/ 5030303 h 7887803"/>
            <a:gd name="connsiteX103" fmla="*/ 168754 w 15667059"/>
            <a:gd name="connsiteY103" fmla="*/ 4868862 h 7887803"/>
            <a:gd name="connsiteX104" fmla="*/ 88034 w 15667059"/>
            <a:gd name="connsiteY104" fmla="*/ 4562125 h 7887803"/>
            <a:gd name="connsiteX105" fmla="*/ 39602 w 15667059"/>
            <a:gd name="connsiteY105" fmla="*/ 4400684 h 7887803"/>
            <a:gd name="connsiteX106" fmla="*/ 55746 w 15667059"/>
            <a:gd name="connsiteY106" fmla="*/ 3609625 h 7887803"/>
            <a:gd name="connsiteX107" fmla="*/ 104178 w 15667059"/>
            <a:gd name="connsiteY107" fmla="*/ 3464328 h 7887803"/>
            <a:gd name="connsiteX108" fmla="*/ 152610 w 15667059"/>
            <a:gd name="connsiteY108" fmla="*/ 3189879 h 7887803"/>
            <a:gd name="connsiteX109" fmla="*/ 184898 w 15667059"/>
            <a:gd name="connsiteY109" fmla="*/ 3028439 h 7887803"/>
            <a:gd name="connsiteX110" fmla="*/ 297907 w 15667059"/>
            <a:gd name="connsiteY110" fmla="*/ 2899286 h 7887803"/>
            <a:gd name="connsiteX111" fmla="*/ 362483 w 15667059"/>
            <a:gd name="connsiteY111" fmla="*/ 2689413 h 7887803"/>
            <a:gd name="connsiteX112" fmla="*/ 394771 w 15667059"/>
            <a:gd name="connsiteY112" fmla="*/ 2608693 h 7887803"/>
            <a:gd name="connsiteX113" fmla="*/ 443203 w 15667059"/>
            <a:gd name="connsiteY113" fmla="*/ 2544117 h 7887803"/>
            <a:gd name="connsiteX114" fmla="*/ 491635 w 15667059"/>
            <a:gd name="connsiteY114" fmla="*/ 2463396 h 7887803"/>
            <a:gd name="connsiteX115" fmla="*/ 507780 w 15667059"/>
            <a:gd name="connsiteY115" fmla="*/ 2398820 h 7887803"/>
            <a:gd name="connsiteX116" fmla="*/ 572356 w 15667059"/>
            <a:gd name="connsiteY116" fmla="*/ 2301956 h 7887803"/>
            <a:gd name="connsiteX117" fmla="*/ 653076 w 15667059"/>
            <a:gd name="connsiteY117" fmla="*/ 2221235 h 7887803"/>
            <a:gd name="connsiteX118" fmla="*/ 669220 w 15667059"/>
            <a:gd name="connsiteY118" fmla="*/ 2172803 h 7887803"/>
            <a:gd name="connsiteX119" fmla="*/ 749941 w 15667059"/>
            <a:gd name="connsiteY119" fmla="*/ 2140515 h 7887803"/>
            <a:gd name="connsiteX120" fmla="*/ 895237 w 15667059"/>
            <a:gd name="connsiteY120" fmla="*/ 2059795 h 7887803"/>
            <a:gd name="connsiteX121" fmla="*/ 927525 w 15667059"/>
            <a:gd name="connsiteY121" fmla="*/ 2011362 h 7887803"/>
            <a:gd name="connsiteX122" fmla="*/ 975958 w 15667059"/>
            <a:gd name="connsiteY122" fmla="*/ 1995218 h 7887803"/>
            <a:gd name="connsiteX123" fmla="*/ 1040534 w 15667059"/>
            <a:gd name="connsiteY123" fmla="*/ 1962930 h 7887803"/>
            <a:gd name="connsiteX124" fmla="*/ 1169686 w 15667059"/>
            <a:gd name="connsiteY124" fmla="*/ 1930642 h 7887803"/>
            <a:gd name="connsiteX125" fmla="*/ 1218119 w 15667059"/>
            <a:gd name="connsiteY125" fmla="*/ 1914498 h 7887803"/>
            <a:gd name="connsiteX126" fmla="*/ 1541000 w 15667059"/>
            <a:gd name="connsiteY126" fmla="*/ 1882210 h 7887803"/>
            <a:gd name="connsiteX127" fmla="*/ 1912313 w 15667059"/>
            <a:gd name="connsiteY127" fmla="*/ 1914498 h 7887803"/>
            <a:gd name="connsiteX128" fmla="*/ 1976890 w 15667059"/>
            <a:gd name="connsiteY128" fmla="*/ 1930642 h 7887803"/>
            <a:gd name="connsiteX129" fmla="*/ 2057610 w 15667059"/>
            <a:gd name="connsiteY129" fmla="*/ 1946786 h 7887803"/>
            <a:gd name="connsiteX130" fmla="*/ 2138330 w 15667059"/>
            <a:gd name="connsiteY130" fmla="*/ 1995218 h 7887803"/>
            <a:gd name="connsiteX131" fmla="*/ 2186763 w 15667059"/>
            <a:gd name="connsiteY131" fmla="*/ 2027506 h 7887803"/>
            <a:gd name="connsiteX132" fmla="*/ 2267483 w 15667059"/>
            <a:gd name="connsiteY132" fmla="*/ 2059795 h 7887803"/>
            <a:gd name="connsiteX133" fmla="*/ 2315915 w 15667059"/>
            <a:gd name="connsiteY133" fmla="*/ 2075939 h 7887803"/>
            <a:gd name="connsiteX134" fmla="*/ 2396635 w 15667059"/>
            <a:gd name="connsiteY134" fmla="*/ 2124371 h 7887803"/>
            <a:gd name="connsiteX135" fmla="*/ 2509644 w 15667059"/>
            <a:gd name="connsiteY135" fmla="*/ 2237379 h 7887803"/>
            <a:gd name="connsiteX136" fmla="*/ 2606508 w 15667059"/>
            <a:gd name="connsiteY136" fmla="*/ 2334244 h 7887803"/>
            <a:gd name="connsiteX137" fmla="*/ 2800237 w 15667059"/>
            <a:gd name="connsiteY137" fmla="*/ 2479540 h 7887803"/>
            <a:gd name="connsiteX138" fmla="*/ 2832525 w 15667059"/>
            <a:gd name="connsiteY138" fmla="*/ 2527973 h 7887803"/>
            <a:gd name="connsiteX139" fmla="*/ 2961678 w 15667059"/>
            <a:gd name="connsiteY139" fmla="*/ 2673269 h 7887803"/>
            <a:gd name="connsiteX140" fmla="*/ 3026254 w 15667059"/>
            <a:gd name="connsiteY140" fmla="*/ 2770134 h 7887803"/>
            <a:gd name="connsiteX141" fmla="*/ 3074686 w 15667059"/>
            <a:gd name="connsiteY141" fmla="*/ 2915430 h 7887803"/>
            <a:gd name="connsiteX142" fmla="*/ 3106974 w 15667059"/>
            <a:gd name="connsiteY142" fmla="*/ 2963862 h 7887803"/>
            <a:gd name="connsiteX143" fmla="*/ 3123119 w 15667059"/>
            <a:gd name="connsiteY143" fmla="*/ 3512761 h 7887803"/>
            <a:gd name="connsiteX144" fmla="*/ 3042398 w 15667059"/>
            <a:gd name="connsiteY144" fmla="*/ 3658057 h 7887803"/>
            <a:gd name="connsiteX145" fmla="*/ 3010110 w 15667059"/>
            <a:gd name="connsiteY145" fmla="*/ 3803354 h 7887803"/>
            <a:gd name="connsiteX146" fmla="*/ 2848669 w 15667059"/>
            <a:gd name="connsiteY146" fmla="*/ 3916362 h 7887803"/>
            <a:gd name="connsiteX147" fmla="*/ 2767949 w 15667059"/>
            <a:gd name="connsiteY147" fmla="*/ 4045515 h 7887803"/>
            <a:gd name="connsiteX148" fmla="*/ 2719517 w 15667059"/>
            <a:gd name="connsiteY148" fmla="*/ 4110091 h 7887803"/>
            <a:gd name="connsiteX149" fmla="*/ 2622652 w 15667059"/>
            <a:gd name="connsiteY149" fmla="*/ 4206956 h 7887803"/>
            <a:gd name="connsiteX150" fmla="*/ 2558076 w 15667059"/>
            <a:gd name="connsiteY150" fmla="*/ 4303820 h 7887803"/>
            <a:gd name="connsiteX151" fmla="*/ 2493500 w 15667059"/>
            <a:gd name="connsiteY151" fmla="*/ 4400684 h 7887803"/>
            <a:gd name="connsiteX152" fmla="*/ 2477356 w 15667059"/>
            <a:gd name="connsiteY152" fmla="*/ 4449117 h 7887803"/>
            <a:gd name="connsiteX153" fmla="*/ 2380491 w 15667059"/>
            <a:gd name="connsiteY153" fmla="*/ 4481405 h 7887803"/>
            <a:gd name="connsiteX154" fmla="*/ 1880025 w 15667059"/>
            <a:gd name="connsiteY154" fmla="*/ 4465261 h 78878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</a:cxnLst>
          <a:rect l="l" t="t" r="r" b="b"/>
          <a:pathLst>
            <a:path w="15667059" h="7887803">
              <a:moveTo>
                <a:pt x="15667059" y="9498"/>
              </a:moveTo>
              <a:cubicBezTo>
                <a:pt x="15633924" y="175171"/>
                <a:pt x="15666228" y="0"/>
                <a:pt x="15634771" y="251659"/>
              </a:cubicBezTo>
              <a:cubicBezTo>
                <a:pt x="15630711" y="284140"/>
                <a:pt x="15631921" y="318611"/>
                <a:pt x="15618627" y="348523"/>
              </a:cubicBezTo>
              <a:cubicBezTo>
                <a:pt x="15609354" y="369387"/>
                <a:pt x="15583894" y="378691"/>
                <a:pt x="15570195" y="396956"/>
              </a:cubicBezTo>
              <a:cubicBezTo>
                <a:pt x="15551368" y="422059"/>
                <a:pt x="15537907" y="450769"/>
                <a:pt x="15521763" y="477676"/>
              </a:cubicBezTo>
              <a:cubicBezTo>
                <a:pt x="15516382" y="504583"/>
                <a:pt x="15514296" y="532365"/>
                <a:pt x="15505619" y="558396"/>
              </a:cubicBezTo>
              <a:cubicBezTo>
                <a:pt x="15498008" y="581227"/>
                <a:pt x="15476315" y="599092"/>
                <a:pt x="15473330" y="622973"/>
              </a:cubicBezTo>
              <a:cubicBezTo>
                <a:pt x="15459964" y="729902"/>
                <a:pt x="15466521" y="838498"/>
                <a:pt x="15457186" y="945854"/>
              </a:cubicBezTo>
              <a:cubicBezTo>
                <a:pt x="15455712" y="962807"/>
                <a:pt x="15449191" y="979347"/>
                <a:pt x="15441042" y="994286"/>
              </a:cubicBezTo>
              <a:cubicBezTo>
                <a:pt x="15416732" y="1038855"/>
                <a:pt x="15360322" y="1123439"/>
                <a:pt x="15360322" y="1123439"/>
              </a:cubicBezTo>
              <a:cubicBezTo>
                <a:pt x="15354182" y="1154141"/>
                <a:pt x="15344581" y="1219496"/>
                <a:pt x="15328034" y="1252591"/>
              </a:cubicBezTo>
              <a:cubicBezTo>
                <a:pt x="15319357" y="1269945"/>
                <a:pt x="15306509" y="1284879"/>
                <a:pt x="15295746" y="1301023"/>
              </a:cubicBezTo>
              <a:cubicBezTo>
                <a:pt x="15290365" y="1317167"/>
                <a:pt x="15287867" y="1334580"/>
                <a:pt x="15279602" y="1349456"/>
              </a:cubicBezTo>
              <a:cubicBezTo>
                <a:pt x="15260756" y="1383378"/>
                <a:pt x="15215025" y="1446320"/>
                <a:pt x="15215025" y="1446320"/>
              </a:cubicBezTo>
              <a:cubicBezTo>
                <a:pt x="15209644" y="1483989"/>
                <a:pt x="15212541" y="1523813"/>
                <a:pt x="15198881" y="1559328"/>
              </a:cubicBezTo>
              <a:cubicBezTo>
                <a:pt x="15168358" y="1638689"/>
                <a:pt x="15123629" y="1652808"/>
                <a:pt x="15085873" y="1720769"/>
              </a:cubicBezTo>
              <a:cubicBezTo>
                <a:pt x="15071799" y="1746102"/>
                <a:pt x="15065355" y="1775008"/>
                <a:pt x="15053585" y="1801490"/>
              </a:cubicBezTo>
              <a:cubicBezTo>
                <a:pt x="15043811" y="1823482"/>
                <a:pt x="15032060" y="1844541"/>
                <a:pt x="15021297" y="1866066"/>
              </a:cubicBezTo>
              <a:cubicBezTo>
                <a:pt x="15015915" y="1892973"/>
                <a:pt x="15006633" y="1919386"/>
                <a:pt x="15005152" y="1946786"/>
              </a:cubicBezTo>
              <a:cubicBezTo>
                <a:pt x="14971148" y="2575836"/>
                <a:pt x="15025504" y="2280914"/>
                <a:pt x="14972864" y="2544117"/>
              </a:cubicBezTo>
              <a:cubicBezTo>
                <a:pt x="14962101" y="2780897"/>
                <a:pt x="14968816" y="3019120"/>
                <a:pt x="14940576" y="3254456"/>
              </a:cubicBezTo>
              <a:cubicBezTo>
                <a:pt x="14935953" y="3292985"/>
                <a:pt x="14897525" y="3319032"/>
                <a:pt x="14876000" y="3351320"/>
              </a:cubicBezTo>
              <a:lnTo>
                <a:pt x="14779135" y="3496617"/>
              </a:lnTo>
              <a:cubicBezTo>
                <a:pt x="14768372" y="3512761"/>
                <a:pt x="14752983" y="3526642"/>
                <a:pt x="14746847" y="3545049"/>
              </a:cubicBezTo>
              <a:cubicBezTo>
                <a:pt x="14741466" y="3561193"/>
                <a:pt x="14738313" y="3578260"/>
                <a:pt x="14730703" y="3593481"/>
              </a:cubicBezTo>
              <a:cubicBezTo>
                <a:pt x="14722026" y="3610835"/>
                <a:pt x="14711192" y="3627311"/>
                <a:pt x="14698415" y="3641913"/>
              </a:cubicBezTo>
              <a:cubicBezTo>
                <a:pt x="14673358" y="3670550"/>
                <a:pt x="14617695" y="3722634"/>
                <a:pt x="14617695" y="3722634"/>
              </a:cubicBezTo>
              <a:cubicBezTo>
                <a:pt x="14612314" y="3744159"/>
                <a:pt x="14605902" y="3765453"/>
                <a:pt x="14601551" y="3787210"/>
              </a:cubicBezTo>
              <a:cubicBezTo>
                <a:pt x="14595131" y="3819308"/>
                <a:pt x="14598952" y="3854275"/>
                <a:pt x="14585407" y="3884074"/>
              </a:cubicBezTo>
              <a:cubicBezTo>
                <a:pt x="14571148" y="3915443"/>
                <a:pt x="14539944" y="3936124"/>
                <a:pt x="14520830" y="3964795"/>
              </a:cubicBezTo>
              <a:cubicBezTo>
                <a:pt x="14507481" y="3984819"/>
                <a:pt x="14501297" y="4008963"/>
                <a:pt x="14488542" y="4029371"/>
              </a:cubicBezTo>
              <a:cubicBezTo>
                <a:pt x="14474281" y="4052188"/>
                <a:pt x="14456254" y="4072422"/>
                <a:pt x="14440110" y="4093947"/>
              </a:cubicBezTo>
              <a:cubicBezTo>
                <a:pt x="14431101" y="4129982"/>
                <a:pt x="14419818" y="4194960"/>
                <a:pt x="14391678" y="4223100"/>
              </a:cubicBezTo>
              <a:cubicBezTo>
                <a:pt x="14374661" y="4240117"/>
                <a:pt x="14348627" y="4244625"/>
                <a:pt x="14327102" y="4255388"/>
              </a:cubicBezTo>
              <a:cubicBezTo>
                <a:pt x="14242167" y="4368632"/>
                <a:pt x="14304327" y="4281951"/>
                <a:pt x="14197949" y="4449117"/>
              </a:cubicBezTo>
              <a:cubicBezTo>
                <a:pt x="14150325" y="4523955"/>
                <a:pt x="14146150" y="4514038"/>
                <a:pt x="14101085" y="4626701"/>
              </a:cubicBezTo>
              <a:cubicBezTo>
                <a:pt x="14090322" y="4653608"/>
                <a:pt x="14078973" y="4680288"/>
                <a:pt x="14068797" y="4707422"/>
              </a:cubicBezTo>
              <a:cubicBezTo>
                <a:pt x="14062822" y="4723356"/>
                <a:pt x="14060262" y="4740633"/>
                <a:pt x="14052652" y="4755854"/>
              </a:cubicBezTo>
              <a:cubicBezTo>
                <a:pt x="14038619" y="4783920"/>
                <a:pt x="14021625" y="4810466"/>
                <a:pt x="14004220" y="4836574"/>
              </a:cubicBezTo>
              <a:cubicBezTo>
                <a:pt x="13950144" y="4917688"/>
                <a:pt x="13954258" y="4888067"/>
                <a:pt x="13907356" y="4981871"/>
              </a:cubicBezTo>
              <a:cubicBezTo>
                <a:pt x="13851629" y="5093324"/>
                <a:pt x="13954657" y="4954395"/>
                <a:pt x="13842780" y="5111023"/>
              </a:cubicBezTo>
              <a:cubicBezTo>
                <a:pt x="13833933" y="5123409"/>
                <a:pt x="13820000" y="5131426"/>
                <a:pt x="13810491" y="5143312"/>
              </a:cubicBezTo>
              <a:cubicBezTo>
                <a:pt x="13756139" y="5211252"/>
                <a:pt x="13802983" y="5177422"/>
                <a:pt x="13729771" y="5240176"/>
              </a:cubicBezTo>
              <a:cubicBezTo>
                <a:pt x="13709342" y="5257687"/>
                <a:pt x="13685305" y="5270732"/>
                <a:pt x="13665195" y="5288608"/>
              </a:cubicBezTo>
              <a:cubicBezTo>
                <a:pt x="13636754" y="5313888"/>
                <a:pt x="13612914" y="5344048"/>
                <a:pt x="13584474" y="5369328"/>
              </a:cubicBezTo>
              <a:cubicBezTo>
                <a:pt x="13525539" y="5421714"/>
                <a:pt x="13527025" y="5408380"/>
                <a:pt x="13471466" y="5450049"/>
              </a:cubicBezTo>
              <a:cubicBezTo>
                <a:pt x="13212309" y="5644416"/>
                <a:pt x="13521530" y="5413711"/>
                <a:pt x="13342313" y="5563057"/>
              </a:cubicBezTo>
              <a:cubicBezTo>
                <a:pt x="13327407" y="5575478"/>
                <a:pt x="13310025" y="5584582"/>
                <a:pt x="13293881" y="5595345"/>
              </a:cubicBezTo>
              <a:cubicBezTo>
                <a:pt x="13283118" y="5611489"/>
                <a:pt x="13276325" y="5631151"/>
                <a:pt x="13261593" y="5643778"/>
              </a:cubicBezTo>
              <a:cubicBezTo>
                <a:pt x="13168585" y="5723500"/>
                <a:pt x="13204292" y="5661629"/>
                <a:pt x="13132441" y="5724498"/>
              </a:cubicBezTo>
              <a:cubicBezTo>
                <a:pt x="13002124" y="5838524"/>
                <a:pt x="13106359" y="5777898"/>
                <a:pt x="12987144" y="5837506"/>
              </a:cubicBezTo>
              <a:cubicBezTo>
                <a:pt x="12981763" y="5859032"/>
                <a:pt x="12985440" y="5885236"/>
                <a:pt x="12971000" y="5902083"/>
              </a:cubicBezTo>
              <a:cubicBezTo>
                <a:pt x="12950579" y="5925907"/>
                <a:pt x="12916889" y="5933885"/>
                <a:pt x="12890280" y="5950515"/>
              </a:cubicBezTo>
              <a:cubicBezTo>
                <a:pt x="12758961" y="6032589"/>
                <a:pt x="12960988" y="5923233"/>
                <a:pt x="12680407" y="6063523"/>
              </a:cubicBezTo>
              <a:cubicBezTo>
                <a:pt x="12652341" y="6077556"/>
                <a:pt x="12626295" y="6095325"/>
                <a:pt x="12599686" y="6111956"/>
              </a:cubicBezTo>
              <a:cubicBezTo>
                <a:pt x="12422905" y="6222444"/>
                <a:pt x="12407166" y="6234921"/>
                <a:pt x="12228373" y="6354117"/>
              </a:cubicBezTo>
              <a:cubicBezTo>
                <a:pt x="12198337" y="6374141"/>
                <a:pt x="12161545" y="6382525"/>
                <a:pt x="12131508" y="6402549"/>
              </a:cubicBezTo>
              <a:cubicBezTo>
                <a:pt x="12096537" y="6425863"/>
                <a:pt x="12067464" y="6457013"/>
                <a:pt x="12034644" y="6483269"/>
              </a:cubicBezTo>
              <a:cubicBezTo>
                <a:pt x="12013633" y="6500077"/>
                <a:pt x="11994656" y="6520773"/>
                <a:pt x="11970068" y="6531701"/>
              </a:cubicBezTo>
              <a:cubicBezTo>
                <a:pt x="11944993" y="6542845"/>
                <a:pt x="11916254" y="6542464"/>
                <a:pt x="11889347" y="6547845"/>
              </a:cubicBezTo>
              <a:cubicBezTo>
                <a:pt x="11669347" y="6657847"/>
                <a:pt x="11914122" y="6541165"/>
                <a:pt x="11695619" y="6628566"/>
              </a:cubicBezTo>
              <a:cubicBezTo>
                <a:pt x="11565513" y="6680608"/>
                <a:pt x="11700525" y="6641012"/>
                <a:pt x="11550322" y="6709286"/>
              </a:cubicBezTo>
              <a:cubicBezTo>
                <a:pt x="11476454" y="6742862"/>
                <a:pt x="11457762" y="6737054"/>
                <a:pt x="11388881" y="6757718"/>
              </a:cubicBezTo>
              <a:cubicBezTo>
                <a:pt x="11356282" y="6767498"/>
                <a:pt x="11325035" y="6781751"/>
                <a:pt x="11292017" y="6790006"/>
              </a:cubicBezTo>
              <a:cubicBezTo>
                <a:pt x="11238776" y="6803316"/>
                <a:pt x="11184237" y="6810796"/>
                <a:pt x="11130576" y="6822295"/>
              </a:cubicBezTo>
              <a:cubicBezTo>
                <a:pt x="11108881" y="6826944"/>
                <a:pt x="11087830" y="6834470"/>
                <a:pt x="11066000" y="6838439"/>
              </a:cubicBezTo>
              <a:cubicBezTo>
                <a:pt x="11028446" y="6845267"/>
                <a:pt x="10897742" y="6860323"/>
                <a:pt x="10856127" y="6870727"/>
              </a:cubicBezTo>
              <a:cubicBezTo>
                <a:pt x="10780113" y="6889731"/>
                <a:pt x="10705449" y="6913778"/>
                <a:pt x="10630110" y="6935303"/>
              </a:cubicBezTo>
              <a:lnTo>
                <a:pt x="10517102" y="6967591"/>
              </a:lnTo>
              <a:cubicBezTo>
                <a:pt x="10470822" y="6980814"/>
                <a:pt x="10431933" y="7012619"/>
                <a:pt x="10387949" y="7032167"/>
              </a:cubicBezTo>
              <a:cubicBezTo>
                <a:pt x="10334985" y="7055706"/>
                <a:pt x="10281493" y="7078416"/>
                <a:pt x="10226508" y="7096744"/>
              </a:cubicBezTo>
              <a:cubicBezTo>
                <a:pt x="10168300" y="7116147"/>
                <a:pt x="10106498" y="7123965"/>
                <a:pt x="10048924" y="7145176"/>
              </a:cubicBezTo>
              <a:cubicBezTo>
                <a:pt x="10003759" y="7161816"/>
                <a:pt x="9964631" y="7192307"/>
                <a:pt x="9919771" y="7209752"/>
              </a:cubicBezTo>
              <a:cubicBezTo>
                <a:pt x="9721803" y="7286739"/>
                <a:pt x="9797757" y="7234676"/>
                <a:pt x="9596890" y="7290473"/>
              </a:cubicBezTo>
              <a:cubicBezTo>
                <a:pt x="9415691" y="7340806"/>
                <a:pt x="9516069" y="7342157"/>
                <a:pt x="9322441" y="7387337"/>
              </a:cubicBezTo>
              <a:cubicBezTo>
                <a:pt x="9210410" y="7413477"/>
                <a:pt x="9096424" y="7430388"/>
                <a:pt x="8983415" y="7451913"/>
              </a:cubicBezTo>
              <a:cubicBezTo>
                <a:pt x="8934678" y="7461196"/>
                <a:pt x="8887325" y="7477852"/>
                <a:pt x="8838119" y="7484201"/>
              </a:cubicBezTo>
              <a:cubicBezTo>
                <a:pt x="8720218" y="7499414"/>
                <a:pt x="8482949" y="7516490"/>
                <a:pt x="8482949" y="7516490"/>
              </a:cubicBezTo>
              <a:cubicBezTo>
                <a:pt x="8434517" y="7527253"/>
                <a:pt x="8385632" y="7536152"/>
                <a:pt x="8337652" y="7548778"/>
              </a:cubicBezTo>
              <a:cubicBezTo>
                <a:pt x="8283319" y="7563076"/>
                <a:pt x="8231384" y="7586600"/>
                <a:pt x="8176212" y="7597210"/>
              </a:cubicBezTo>
              <a:cubicBezTo>
                <a:pt x="8091002" y="7613597"/>
                <a:pt x="8003807" y="7617227"/>
                <a:pt x="7917907" y="7629498"/>
              </a:cubicBezTo>
              <a:cubicBezTo>
                <a:pt x="7842568" y="7640261"/>
                <a:pt x="7766958" y="7649275"/>
                <a:pt x="7691890" y="7661786"/>
              </a:cubicBezTo>
              <a:cubicBezTo>
                <a:pt x="7659602" y="7667167"/>
                <a:pt x="7627662" y="7675419"/>
                <a:pt x="7595025" y="7677930"/>
              </a:cubicBezTo>
              <a:cubicBezTo>
                <a:pt x="7487581" y="7686195"/>
                <a:pt x="7379771" y="7688693"/>
                <a:pt x="7272144" y="7694074"/>
              </a:cubicBezTo>
              <a:cubicBezTo>
                <a:pt x="7257650" y="7695886"/>
                <a:pt x="7052263" y="7720792"/>
                <a:pt x="7029983" y="7726362"/>
              </a:cubicBezTo>
              <a:cubicBezTo>
                <a:pt x="6980455" y="7738744"/>
                <a:pt x="6934915" y="7765662"/>
                <a:pt x="6884686" y="7774795"/>
              </a:cubicBezTo>
              <a:cubicBezTo>
                <a:pt x="6815653" y="7787346"/>
                <a:pt x="6744629" y="7783957"/>
                <a:pt x="6674813" y="7790939"/>
              </a:cubicBezTo>
              <a:cubicBezTo>
                <a:pt x="6601961" y="7798224"/>
                <a:pt x="6536920" y="7812430"/>
                <a:pt x="6464941" y="7823227"/>
              </a:cubicBezTo>
              <a:lnTo>
                <a:pt x="6238924" y="7855515"/>
              </a:lnTo>
              <a:cubicBezTo>
                <a:pt x="6206552" y="7860371"/>
                <a:pt x="6174613" y="7868232"/>
                <a:pt x="6142059" y="7871659"/>
              </a:cubicBezTo>
              <a:cubicBezTo>
                <a:pt x="6072280" y="7879004"/>
                <a:pt x="6002144" y="7882422"/>
                <a:pt x="5932186" y="7887803"/>
              </a:cubicBezTo>
              <a:cubicBezTo>
                <a:pt x="5098076" y="7877040"/>
                <a:pt x="4263504" y="7885288"/>
                <a:pt x="3429856" y="7855515"/>
              </a:cubicBezTo>
              <a:cubicBezTo>
                <a:pt x="3356708" y="7852903"/>
                <a:pt x="3290467" y="7810674"/>
                <a:pt x="3219983" y="7790939"/>
              </a:cubicBezTo>
              <a:cubicBezTo>
                <a:pt x="3090018" y="7754549"/>
                <a:pt x="2956666" y="7734357"/>
                <a:pt x="2832525" y="7677930"/>
              </a:cubicBezTo>
              <a:cubicBezTo>
                <a:pt x="2775393" y="7651961"/>
                <a:pt x="2726677" y="7610186"/>
                <a:pt x="2671085" y="7581066"/>
              </a:cubicBezTo>
              <a:cubicBezTo>
                <a:pt x="2221714" y="7345681"/>
                <a:pt x="2777019" y="7678595"/>
                <a:pt x="2315915" y="7371193"/>
              </a:cubicBezTo>
              <a:cubicBezTo>
                <a:pt x="2134222" y="7250064"/>
                <a:pt x="2091819" y="7249022"/>
                <a:pt x="1928458" y="7112888"/>
              </a:cubicBezTo>
              <a:cubicBezTo>
                <a:pt x="1289674" y="6580568"/>
                <a:pt x="1733382" y="6950100"/>
                <a:pt x="1331127" y="6547845"/>
              </a:cubicBezTo>
              <a:cubicBezTo>
                <a:pt x="1247673" y="6464391"/>
                <a:pt x="1151607" y="6393560"/>
                <a:pt x="1072822" y="6305684"/>
              </a:cubicBezTo>
              <a:cubicBezTo>
                <a:pt x="1011018" y="6236748"/>
                <a:pt x="967831" y="6153052"/>
                <a:pt x="911381" y="6079667"/>
              </a:cubicBezTo>
              <a:cubicBezTo>
                <a:pt x="860129" y="6013040"/>
                <a:pt x="798799" y="5954341"/>
                <a:pt x="749941" y="5885939"/>
              </a:cubicBezTo>
              <a:cubicBezTo>
                <a:pt x="563431" y="5624825"/>
                <a:pt x="469446" y="5449826"/>
                <a:pt x="314051" y="5175600"/>
              </a:cubicBezTo>
              <a:cubicBezTo>
                <a:pt x="286736" y="5127397"/>
                <a:pt x="253907" y="5081745"/>
                <a:pt x="233330" y="5030303"/>
              </a:cubicBezTo>
              <a:cubicBezTo>
                <a:pt x="211805" y="4976489"/>
                <a:pt x="185933" y="4924217"/>
                <a:pt x="168754" y="4868862"/>
              </a:cubicBezTo>
              <a:cubicBezTo>
                <a:pt x="137417" y="4767886"/>
                <a:pt x="114941" y="4664371"/>
                <a:pt x="88034" y="4562125"/>
              </a:cubicBezTo>
              <a:cubicBezTo>
                <a:pt x="73736" y="4507792"/>
                <a:pt x="55746" y="4454498"/>
                <a:pt x="39602" y="4400684"/>
              </a:cubicBezTo>
              <a:cubicBezTo>
                <a:pt x="0" y="4083871"/>
                <a:pt x="1276" y="4154324"/>
                <a:pt x="55746" y="3609625"/>
              </a:cubicBezTo>
              <a:cubicBezTo>
                <a:pt x="60826" y="3558826"/>
                <a:pt x="88034" y="3512760"/>
                <a:pt x="104178" y="3464328"/>
              </a:cubicBezTo>
              <a:cubicBezTo>
                <a:pt x="129281" y="3263507"/>
                <a:pt x="107703" y="3403188"/>
                <a:pt x="152610" y="3189879"/>
              </a:cubicBezTo>
              <a:cubicBezTo>
                <a:pt x="163916" y="3136177"/>
                <a:pt x="160355" y="3077524"/>
                <a:pt x="184898" y="3028439"/>
              </a:cubicBezTo>
              <a:cubicBezTo>
                <a:pt x="210481" y="2977273"/>
                <a:pt x="260237" y="2942337"/>
                <a:pt x="297907" y="2899286"/>
              </a:cubicBezTo>
              <a:cubicBezTo>
                <a:pt x="322402" y="2813555"/>
                <a:pt x="332700" y="2771317"/>
                <a:pt x="362483" y="2689413"/>
              </a:cubicBezTo>
              <a:cubicBezTo>
                <a:pt x="372386" y="2662178"/>
                <a:pt x="380697" y="2634026"/>
                <a:pt x="394771" y="2608693"/>
              </a:cubicBezTo>
              <a:cubicBezTo>
                <a:pt x="407838" y="2585172"/>
                <a:pt x="428278" y="2566505"/>
                <a:pt x="443203" y="2544117"/>
              </a:cubicBezTo>
              <a:cubicBezTo>
                <a:pt x="460609" y="2518008"/>
                <a:pt x="475491" y="2490303"/>
                <a:pt x="491635" y="2463396"/>
              </a:cubicBezTo>
              <a:cubicBezTo>
                <a:pt x="497017" y="2441871"/>
                <a:pt x="497857" y="2418665"/>
                <a:pt x="507780" y="2398820"/>
              </a:cubicBezTo>
              <a:cubicBezTo>
                <a:pt x="525134" y="2364112"/>
                <a:pt x="572356" y="2301956"/>
                <a:pt x="572356" y="2301956"/>
              </a:cubicBezTo>
              <a:cubicBezTo>
                <a:pt x="610216" y="2188373"/>
                <a:pt x="553330" y="2320981"/>
                <a:pt x="653076" y="2221235"/>
              </a:cubicBezTo>
              <a:cubicBezTo>
                <a:pt x="665109" y="2209202"/>
                <a:pt x="656147" y="2183697"/>
                <a:pt x="669220" y="2172803"/>
              </a:cubicBezTo>
              <a:cubicBezTo>
                <a:pt x="691483" y="2154251"/>
                <a:pt x="724608" y="2154589"/>
                <a:pt x="749941" y="2140515"/>
              </a:cubicBezTo>
              <a:cubicBezTo>
                <a:pt x="947405" y="2030814"/>
                <a:pt x="671380" y="2149338"/>
                <a:pt x="895237" y="2059795"/>
              </a:cubicBezTo>
              <a:cubicBezTo>
                <a:pt x="906000" y="2043651"/>
                <a:pt x="912374" y="2023483"/>
                <a:pt x="927525" y="2011362"/>
              </a:cubicBezTo>
              <a:cubicBezTo>
                <a:pt x="940813" y="2000731"/>
                <a:pt x="960316" y="2001922"/>
                <a:pt x="975958" y="1995218"/>
              </a:cubicBezTo>
              <a:cubicBezTo>
                <a:pt x="998078" y="1985738"/>
                <a:pt x="1017703" y="1970540"/>
                <a:pt x="1040534" y="1962930"/>
              </a:cubicBezTo>
              <a:cubicBezTo>
                <a:pt x="1082632" y="1948897"/>
                <a:pt x="1126635" y="1941405"/>
                <a:pt x="1169686" y="1930642"/>
              </a:cubicBezTo>
              <a:cubicBezTo>
                <a:pt x="1186195" y="1926515"/>
                <a:pt x="1201244" y="1916699"/>
                <a:pt x="1218119" y="1914498"/>
              </a:cubicBezTo>
              <a:cubicBezTo>
                <a:pt x="1325374" y="1900508"/>
                <a:pt x="1433373" y="1892973"/>
                <a:pt x="1541000" y="1882210"/>
              </a:cubicBezTo>
              <a:cubicBezTo>
                <a:pt x="1609781" y="1887501"/>
                <a:pt x="1831372" y="1902935"/>
                <a:pt x="1912313" y="1914498"/>
              </a:cubicBezTo>
              <a:cubicBezTo>
                <a:pt x="1934278" y="1917636"/>
                <a:pt x="1955230" y="1925829"/>
                <a:pt x="1976890" y="1930642"/>
              </a:cubicBezTo>
              <a:cubicBezTo>
                <a:pt x="2003676" y="1936594"/>
                <a:pt x="2030703" y="1941405"/>
                <a:pt x="2057610" y="1946786"/>
              </a:cubicBezTo>
              <a:cubicBezTo>
                <a:pt x="2084517" y="1962930"/>
                <a:pt x="2111721" y="1978588"/>
                <a:pt x="2138330" y="1995218"/>
              </a:cubicBezTo>
              <a:cubicBezTo>
                <a:pt x="2154784" y="2005501"/>
                <a:pt x="2169409" y="2018829"/>
                <a:pt x="2186763" y="2027506"/>
              </a:cubicBezTo>
              <a:cubicBezTo>
                <a:pt x="2212683" y="2040466"/>
                <a:pt x="2240349" y="2049619"/>
                <a:pt x="2267483" y="2059795"/>
              </a:cubicBezTo>
              <a:cubicBezTo>
                <a:pt x="2283417" y="2065770"/>
                <a:pt x="2300694" y="2068329"/>
                <a:pt x="2315915" y="2075939"/>
              </a:cubicBezTo>
              <a:cubicBezTo>
                <a:pt x="2343981" y="2089972"/>
                <a:pt x="2369728" y="2108227"/>
                <a:pt x="2396635" y="2124371"/>
              </a:cubicBezTo>
              <a:cubicBezTo>
                <a:pt x="2458006" y="2216424"/>
                <a:pt x="2396071" y="2134130"/>
                <a:pt x="2509644" y="2237379"/>
              </a:cubicBezTo>
              <a:cubicBezTo>
                <a:pt x="2543431" y="2268095"/>
                <a:pt x="2568514" y="2308915"/>
                <a:pt x="2606508" y="2334244"/>
              </a:cubicBezTo>
              <a:cubicBezTo>
                <a:pt x="2705993" y="2400566"/>
                <a:pt x="2639625" y="2354620"/>
                <a:pt x="2800237" y="2479540"/>
              </a:cubicBezTo>
              <a:cubicBezTo>
                <a:pt x="2815553" y="2491452"/>
                <a:pt x="2819634" y="2513471"/>
                <a:pt x="2832525" y="2527973"/>
              </a:cubicBezTo>
              <a:cubicBezTo>
                <a:pt x="2979974" y="2693853"/>
                <a:pt x="2888397" y="2563347"/>
                <a:pt x="2961678" y="2673269"/>
              </a:cubicBezTo>
              <a:cubicBezTo>
                <a:pt x="3004103" y="2842970"/>
                <a:pt x="2940494" y="2650068"/>
                <a:pt x="3026254" y="2770134"/>
              </a:cubicBezTo>
              <a:cubicBezTo>
                <a:pt x="3073063" y="2835667"/>
                <a:pt x="3046705" y="2850140"/>
                <a:pt x="3074686" y="2915430"/>
              </a:cubicBezTo>
              <a:cubicBezTo>
                <a:pt x="3082329" y="2933264"/>
                <a:pt x="3096211" y="2947718"/>
                <a:pt x="3106974" y="2963862"/>
              </a:cubicBezTo>
              <a:cubicBezTo>
                <a:pt x="3176718" y="3207961"/>
                <a:pt x="3149951" y="3070052"/>
                <a:pt x="3123119" y="3512761"/>
              </a:cubicBezTo>
              <a:cubicBezTo>
                <a:pt x="3116263" y="3625881"/>
                <a:pt x="3121889" y="3598439"/>
                <a:pt x="3042398" y="3658057"/>
              </a:cubicBezTo>
              <a:cubicBezTo>
                <a:pt x="3031635" y="3706489"/>
                <a:pt x="3030901" y="3758307"/>
                <a:pt x="3010110" y="3803354"/>
              </a:cubicBezTo>
              <a:cubicBezTo>
                <a:pt x="2983079" y="3861921"/>
                <a:pt x="2897968" y="3891713"/>
                <a:pt x="2848669" y="3916362"/>
              </a:cubicBezTo>
              <a:cubicBezTo>
                <a:pt x="2820389" y="3963495"/>
                <a:pt x="2799009" y="4002031"/>
                <a:pt x="2767949" y="4045515"/>
              </a:cubicBezTo>
              <a:cubicBezTo>
                <a:pt x="2752310" y="4067410"/>
                <a:pt x="2737517" y="4090091"/>
                <a:pt x="2719517" y="4110091"/>
              </a:cubicBezTo>
              <a:cubicBezTo>
                <a:pt x="2688970" y="4144032"/>
                <a:pt x="2622652" y="4206956"/>
                <a:pt x="2622652" y="4206956"/>
              </a:cubicBezTo>
              <a:cubicBezTo>
                <a:pt x="2576304" y="4392349"/>
                <a:pt x="2647267" y="4170033"/>
                <a:pt x="2558076" y="4303820"/>
              </a:cubicBezTo>
              <a:cubicBezTo>
                <a:pt x="2474677" y="4428919"/>
                <a:pt x="2615091" y="4319623"/>
                <a:pt x="2493500" y="4400684"/>
              </a:cubicBezTo>
              <a:cubicBezTo>
                <a:pt x="2488119" y="4416828"/>
                <a:pt x="2491204" y="4439226"/>
                <a:pt x="2477356" y="4449117"/>
              </a:cubicBezTo>
              <a:cubicBezTo>
                <a:pt x="2449661" y="4468899"/>
                <a:pt x="2380491" y="4481405"/>
                <a:pt x="2380491" y="4481405"/>
              </a:cubicBezTo>
              <a:lnTo>
                <a:pt x="1880025" y="4465261"/>
              </a:lnTo>
            </a:path>
          </a:pathLst>
        </a:custGeom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l.wikipedia.org/wiki/Szanghaj" TargetMode="External"/><Relationship Id="rId7" Type="http://schemas.openxmlformats.org/officeDocument/2006/relationships/hyperlink" Target="https://pl.wikipedia.org/wiki/Meksyk_(miasto)" TargetMode="External"/><Relationship Id="rId2" Type="http://schemas.openxmlformats.org/officeDocument/2006/relationships/hyperlink" Target="https://pl.wikipedia.org/wiki/Delhi" TargetMode="External"/><Relationship Id="rId1" Type="http://schemas.openxmlformats.org/officeDocument/2006/relationships/hyperlink" Target="https://pl.wikipedia.org/wiki/Tokio" TargetMode="External"/><Relationship Id="rId6" Type="http://schemas.openxmlformats.org/officeDocument/2006/relationships/hyperlink" Target="https://pl.wikipedia.org/wiki/Pekin" TargetMode="External"/><Relationship Id="rId5" Type="http://schemas.openxmlformats.org/officeDocument/2006/relationships/hyperlink" Target="https://pl.wikipedia.org/wiki/S%C3%A3o_Paulo" TargetMode="External"/><Relationship Id="rId4" Type="http://schemas.openxmlformats.org/officeDocument/2006/relationships/hyperlink" Target="https://pl.wikipedia.org/wiki/Dhaka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0"/>
  <sheetViews>
    <sheetView tabSelected="1" zoomScaleNormal="100" workbookViewId="0">
      <selection activeCell="E1" sqref="E1"/>
    </sheetView>
  </sheetViews>
  <sheetFormatPr defaultRowHeight="14.25"/>
  <cols>
    <col min="1" max="1" width="6.125" customWidth="1"/>
    <col min="2" max="2" width="14.125" customWidth="1"/>
    <col min="3" max="3" width="15" customWidth="1"/>
    <col min="9" max="9" width="9" customWidth="1"/>
  </cols>
  <sheetData>
    <row r="1" spans="1:63" ht="56.25" customHeight="1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</row>
    <row r="2" spans="1:63" ht="26.25" customHeight="1" thickTop="1" thickBot="1">
      <c r="B2" s="12" t="s">
        <v>0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3" ht="21.75" thickTop="1" thickBot="1">
      <c r="A3" s="2"/>
      <c r="B3" s="4" t="s">
        <v>1</v>
      </c>
      <c r="C3" s="5">
        <v>37.700000000000003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3" ht="21.75" thickTop="1" thickBot="1">
      <c r="A4" s="2"/>
      <c r="B4" s="6" t="s">
        <v>2</v>
      </c>
      <c r="C4" s="7">
        <v>32.9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3" ht="25.5" thickTop="1" thickBot="1">
      <c r="A5" s="2"/>
      <c r="B5" s="6" t="s">
        <v>3</v>
      </c>
      <c r="C5" s="8">
        <v>29.2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3" ht="25.5" thickTop="1" thickBot="1">
      <c r="A6" s="2"/>
      <c r="B6" s="6" t="s">
        <v>8</v>
      </c>
      <c r="C6" s="8">
        <v>26.9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3" ht="25.5" thickTop="1" thickBot="1">
      <c r="A7" s="2"/>
      <c r="B7" s="6" t="s">
        <v>3</v>
      </c>
      <c r="C7" s="8">
        <v>24.1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3" ht="25.5" thickTop="1" thickBot="1">
      <c r="A8" s="2"/>
      <c r="B8" s="6" t="s">
        <v>4</v>
      </c>
      <c r="C8" s="8">
        <v>23.2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3" ht="25.5" thickTop="1" thickBot="1">
      <c r="A9" s="2"/>
      <c r="B9" s="6" t="s">
        <v>5</v>
      </c>
      <c r="C9" s="8">
        <v>22.6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3" ht="25.5" thickTop="1" thickBot="1">
      <c r="A10" s="2"/>
      <c r="B10" s="9" t="s">
        <v>9</v>
      </c>
      <c r="C10" s="8">
        <v>22.3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3" ht="25.5" thickTop="1" thickBot="1">
      <c r="A11" s="2"/>
      <c r="B11" s="6" t="s">
        <v>6</v>
      </c>
      <c r="C11" s="8">
        <v>21.8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3" ht="25.5" thickTop="1" thickBot="1">
      <c r="A12" s="2"/>
      <c r="B12" s="10" t="s">
        <v>7</v>
      </c>
      <c r="C12" s="11">
        <v>21.3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3" ht="15" thickTop="1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3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3">
      <c r="A15" s="13"/>
      <c r="B15" s="13"/>
      <c r="C15" s="14" t="s">
        <v>11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>
      <c r="A17" s="13"/>
      <c r="B17" s="13"/>
      <c r="C17" s="13"/>
      <c r="D17" s="13"/>
      <c r="E17" s="13"/>
      <c r="F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>
      <c r="A45" s="13"/>
      <c r="B45" s="13"/>
      <c r="C45" s="13"/>
      <c r="D45" s="13"/>
      <c r="E45" s="13"/>
      <c r="F45" s="13"/>
      <c r="G45" s="13"/>
      <c r="H45" s="13"/>
      <c r="I45" s="15" t="s">
        <v>10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>
      <c r="A48" s="13"/>
      <c r="B48" s="13"/>
      <c r="C48" s="13"/>
      <c r="D48" s="13"/>
      <c r="E48" s="13"/>
      <c r="F48" s="13"/>
      <c r="G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>
      <c r="A94" s="13"/>
      <c r="B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>
      <c r="A95" s="13"/>
      <c r="B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>
      <c r="A96" s="13"/>
      <c r="B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>
      <c r="A97" s="13"/>
      <c r="B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>
      <c r="A98" s="13"/>
      <c r="B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>
      <c r="A99" s="13"/>
      <c r="B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>
      <c r="A100" s="13"/>
      <c r="B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>
      <c r="A101" s="13"/>
      <c r="B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>
      <c r="A102" s="13"/>
      <c r="B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>
      <c r="A103" s="13"/>
      <c r="B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5:63"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5:63"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5:63"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5:63"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5:63"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5:63"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5:63"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5:63"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5:63"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5:63"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5:63"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5:63"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5:63"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5:63"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5:63"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5:63"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5:63"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5:63"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</sheetData>
  <conditionalFormatting sqref="M4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3" r:id="rId1" tooltip="Tokio" display="https://pl.wikipedia.org/wiki/Tokio"/>
    <hyperlink ref="B4" r:id="rId2" display="https://pl.wikipedia.org/wiki/Delhi"/>
    <hyperlink ref="B5" r:id="rId3" display="https://pl.wikipedia.org/wiki/Szanghaj"/>
    <hyperlink ref="B8" r:id="rId4" display="https://pl.wikipedia.org/wiki/Dhaka"/>
    <hyperlink ref="B9" r:id="rId5" tooltip="São Paulo" display="https://pl.wikipedia.org/wiki/S%C3%A3o_Paulo"/>
    <hyperlink ref="B11" r:id="rId6" tooltip="Pekin" display="https://pl.wikipedia.org/wiki/Pekin"/>
    <hyperlink ref="B10" r:id="rId7" display=" Meksyk"/>
  </hyperlinks>
  <pageMargins left="0.7" right="0.7" top="0.75" bottom="0.75" header="0.3" footer="0.3"/>
  <pageSetup paperSize="9" orientation="portrait" horizontalDpi="4294967293" verticalDpi="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trans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Rysiek jach</dc:creator>
  <cp:lastModifiedBy>Rysiek jach</cp:lastModifiedBy>
  <dcterms:created xsi:type="dcterms:W3CDTF">2024-11-06T13:30:39Z</dcterms:created>
  <dcterms:modified xsi:type="dcterms:W3CDTF">2024-11-06T20:15:17Z</dcterms:modified>
</cp:coreProperties>
</file>