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<sst xmlns="http://schemas.openxmlformats.org/spreadsheetml/2006/main" count="753" uniqueCount="330">
  <si>
    <t>AUTOR</t>
  </si>
  <si>
    <t>SITUAÇÃO</t>
  </si>
  <si>
    <t>Naruto</t>
  </si>
  <si>
    <t xml:space="preserve">Volume 33 </t>
  </si>
  <si>
    <t>Masashi Kishimoto</t>
  </si>
  <si>
    <t>Solo Leveling</t>
  </si>
  <si>
    <t>Volume 1</t>
  </si>
  <si>
    <t>Chugong</t>
  </si>
  <si>
    <t>SÉRIE</t>
  </si>
  <si>
    <t>Cosmos</t>
  </si>
  <si>
    <t>Carl Sagan</t>
  </si>
  <si>
    <t>Dentro da Baleia e Outros Ensaios</t>
  </si>
  <si>
    <t>George Orwell</t>
  </si>
  <si>
    <t>Revolução dos Bichos</t>
  </si>
  <si>
    <t>Diário de um Banana</t>
  </si>
  <si>
    <t>TÍTULO</t>
  </si>
  <si>
    <t>ORDEM</t>
  </si>
  <si>
    <t>Faça Você Mesmo</t>
  </si>
  <si>
    <t>Rodrick é o Cara</t>
  </si>
  <si>
    <t>A Gota d’Água</t>
  </si>
  <si>
    <t>Dias de Cão</t>
  </si>
  <si>
    <t>A Verdade Nua e Crua</t>
  </si>
  <si>
    <t>Casa dos Horrores</t>
  </si>
  <si>
    <t xml:space="preserve">Segurando Vela </t>
  </si>
  <si>
    <t>Maré de Azar</t>
  </si>
  <si>
    <t>Caindo na Estrada</t>
  </si>
  <si>
    <t>Bons Tempos</t>
  </si>
  <si>
    <t>Vai ou Racha</t>
  </si>
  <si>
    <t>Jeff Kinney</t>
  </si>
  <si>
    <t>Diário de um Zumbi no Minecraft</t>
  </si>
  <si>
    <t>Um Desafio Assustador</t>
  </si>
  <si>
    <t>Zack Zombie</t>
  </si>
  <si>
    <t>Papo de Menina – Um Guia de Sobrevivência ao Crescimento</t>
  </si>
  <si>
    <t>----------</t>
  </si>
  <si>
    <t>Tudo tem uma Primeira Vez</t>
  </si>
  <si>
    <t>Viih Tube/Vitória Moraes</t>
  </si>
  <si>
    <t>Muito mais que 5inco Minutos</t>
  </si>
  <si>
    <t>Kéfera Buchmann</t>
  </si>
  <si>
    <t>Tá Gravando, e Agora?</t>
  </si>
  <si>
    <t>Segredos da Bel para Meninas</t>
  </si>
  <si>
    <t>Bel e Fran para Meninas</t>
  </si>
  <si>
    <t>O Sensacional Livro Antitédio do Lucas Rangel</t>
  </si>
  <si>
    <t>Lucas Rangel</t>
  </si>
  <si>
    <t xml:space="preserve">Você Sabia? </t>
  </si>
  <si>
    <t>Lukas Marques, Daniel Molo</t>
  </si>
  <si>
    <t>AuthenticGames</t>
  </si>
  <si>
    <t>Vivendo uma Vida Autêntica</t>
  </si>
  <si>
    <t>Marco Túlio/AuthenticGames</t>
  </si>
  <si>
    <t>Dois Mundos, um Herói</t>
  </si>
  <si>
    <t>De Volta ao Jogo</t>
  </si>
  <si>
    <t>Pedro Afonso Rezende/Rezendeevil</t>
  </si>
  <si>
    <t>O Garoto dos Sonhos</t>
  </si>
  <si>
    <t>Erick Mafra</t>
  </si>
  <si>
    <t>A Hora da Verdade</t>
  </si>
  <si>
    <t>Pedro Bandeira</t>
  </si>
  <si>
    <t>Eu sou Malala</t>
  </si>
  <si>
    <t>Malala Yousafzai, Christina Lamb</t>
  </si>
  <si>
    <t>A Mala de Hana, uma História Real</t>
  </si>
  <si>
    <t>Karen Levine</t>
  </si>
  <si>
    <t>A Moreninha</t>
  </si>
  <si>
    <t>Joaquim Manuel de Macedo</t>
  </si>
  <si>
    <t>Os Miseráveis</t>
  </si>
  <si>
    <t>Victor Hugo</t>
  </si>
  <si>
    <t xml:space="preserve">O Conde de Monte Cristo </t>
  </si>
  <si>
    <t>Alexandre Dumas</t>
  </si>
  <si>
    <t>Sherlock Holmes – Casos Extraordinários</t>
  </si>
  <si>
    <t>Arthur Conan Doyle</t>
  </si>
  <si>
    <t>A Volta ao Mundo em 80 dias</t>
  </si>
  <si>
    <t>Júlio Verne</t>
  </si>
  <si>
    <t>Animais Fantásticos &amp; Onde Habitam</t>
  </si>
  <si>
    <t>Newt Scamander/J.K. Rowling</t>
  </si>
  <si>
    <t>Os Contos de Beedle, o Bardo</t>
  </si>
  <si>
    <t>J.K. Rowling</t>
  </si>
  <si>
    <t>Quadribol Através dos Séculos</t>
  </si>
  <si>
    <t>Kennilworthy Whisp/J.K. Rowling</t>
  </si>
  <si>
    <t>Harry Potter</t>
  </si>
  <si>
    <t>Harry Potter e a Pedra Filosofal</t>
  </si>
  <si>
    <t>Harry Potter e a Câmara Secreta</t>
  </si>
  <si>
    <t>Harry Potter e o Prisioneiro de Azkaban</t>
  </si>
  <si>
    <t>Harry Potter e o Cálice de Fogo</t>
  </si>
  <si>
    <t>Harry Potter e a Ordem da Fênix</t>
  </si>
  <si>
    <t>Harry Potter e o Enigma do Príncipe</t>
  </si>
  <si>
    <t>Harry Potter e as Relíquias da Morte</t>
  </si>
  <si>
    <t>Percy Jackson e os Olimpianos</t>
  </si>
  <si>
    <t>Rick Riordan</t>
  </si>
  <si>
    <t>O Ladrão de Raios</t>
  </si>
  <si>
    <t>O Mar de Monstros</t>
  </si>
  <si>
    <t>A Maldição do Titã</t>
  </si>
  <si>
    <t>A Batalha do Labirinto</t>
  </si>
  <si>
    <t>O Último Olimpiano</t>
  </si>
  <si>
    <t>A Canção de Aquiles</t>
  </si>
  <si>
    <t>Madeline Miller</t>
  </si>
  <si>
    <t>O Orfanato da Srta. Peregrine para Crianças Peculiares</t>
  </si>
  <si>
    <t>Ransom Riggs</t>
  </si>
  <si>
    <t>Skyward</t>
  </si>
  <si>
    <t>Skyward, Conquiste as Estrelas</t>
  </si>
  <si>
    <t>Brandon Sanderson</t>
  </si>
  <si>
    <t>Estilhaça-me</t>
  </si>
  <si>
    <t>Tahereh Mafi</t>
  </si>
  <si>
    <t>A Rainha Vermelha</t>
  </si>
  <si>
    <t>Espada de Vidro</t>
  </si>
  <si>
    <t>Prisão do Rei</t>
  </si>
  <si>
    <t>Tempestade de Guerra</t>
  </si>
  <si>
    <t>Victoria Aveyard</t>
  </si>
  <si>
    <t>Os Instrumentos Mortais</t>
  </si>
  <si>
    <t>Cidade dos Ossos</t>
  </si>
  <si>
    <t>Cidade das Cinzas</t>
  </si>
  <si>
    <t>Cidade de Vidro</t>
  </si>
  <si>
    <t>Cidade dos Anjos Caídos</t>
  </si>
  <si>
    <t>Cidade das Almas Perdidas</t>
  </si>
  <si>
    <t>Cidade do Fogo Celestial</t>
  </si>
  <si>
    <t>Cassandra Clare</t>
  </si>
  <si>
    <t>O Povo do Ar</t>
  </si>
  <si>
    <t>3.5</t>
  </si>
  <si>
    <t>O Príncipe Cruel</t>
  </si>
  <si>
    <t>O Rei Perverso</t>
  </si>
  <si>
    <t>A Rainha do Nada</t>
  </si>
  <si>
    <t>Como o Rei de Elfhame Aprendeu a Odiar Histórias</t>
  </si>
  <si>
    <t>Holly Black</t>
  </si>
  <si>
    <t>Trono de Vidro</t>
  </si>
  <si>
    <t>0.5</t>
  </si>
  <si>
    <t>Coroa da Meia-Noite</t>
  </si>
  <si>
    <t>Herdeira do Fogo</t>
  </si>
  <si>
    <t>A Lâmina da Assassina</t>
  </si>
  <si>
    <t>Rainha das Sombras</t>
  </si>
  <si>
    <t>Império de Tempestades</t>
  </si>
  <si>
    <t>Corte de Espinhos e Rosas</t>
  </si>
  <si>
    <t>Corte de Névoa e Fúria</t>
  </si>
  <si>
    <t>Corte de Asas e Ruína</t>
  </si>
  <si>
    <t>Corte de Gelo e Estrelas</t>
  </si>
  <si>
    <t>Corte de Chamas Prateadas</t>
  </si>
  <si>
    <t>Cidade da Lua Crescente</t>
  </si>
  <si>
    <t xml:space="preserve">Casa de Terra e Sangue </t>
  </si>
  <si>
    <t>Sarah J. Maas</t>
  </si>
  <si>
    <t>Trilogia Grisha</t>
  </si>
  <si>
    <t>Sombra e Ossos</t>
  </si>
  <si>
    <t>Sol e Tormenta</t>
  </si>
  <si>
    <t>Leigh Bardugo</t>
  </si>
  <si>
    <t>Shelby Mahurin</t>
  </si>
  <si>
    <t>Os Guardiões</t>
  </si>
  <si>
    <t>Estrelas da Sorte</t>
  </si>
  <si>
    <t>Baía dos Suspiros</t>
  </si>
  <si>
    <t>Nora Roberts</t>
  </si>
  <si>
    <t>Não Pare!</t>
  </si>
  <si>
    <t>Não Olhe!</t>
  </si>
  <si>
    <t>FML Pepper</t>
  </si>
  <si>
    <t>A Escola do Bem e do Mal</t>
  </si>
  <si>
    <t>Soman Chainani</t>
  </si>
  <si>
    <t>Fallen</t>
  </si>
  <si>
    <t>Lauren Kate</t>
  </si>
  <si>
    <t>A Vida Invisível de Addie LaRue</t>
  </si>
  <si>
    <t>V.E. Schwab</t>
  </si>
  <si>
    <t>A Sereia</t>
  </si>
  <si>
    <t>A Seleção</t>
  </si>
  <si>
    <t>contos</t>
  </si>
  <si>
    <t>A Elite</t>
  </si>
  <si>
    <t>A Escolha</t>
  </si>
  <si>
    <t>A Herdeira</t>
  </si>
  <si>
    <t>A Coroa</t>
  </si>
  <si>
    <t>Felizes para Sempre</t>
  </si>
  <si>
    <t>A Prometida</t>
  </si>
  <si>
    <t>Kiera Cass</t>
  </si>
  <si>
    <t>Anne</t>
  </si>
  <si>
    <t>Anne de Green Gables</t>
  </si>
  <si>
    <t>Anne de Avonlea</t>
  </si>
  <si>
    <t>Anne da Ilha</t>
  </si>
  <si>
    <t>Anne de Windy Poplars</t>
  </si>
  <si>
    <t>Anne e a Casa dos Sonhos</t>
  </si>
  <si>
    <t>Anne de Ingleside</t>
  </si>
  <si>
    <t>Lucy Maud Montgomery</t>
  </si>
  <si>
    <t>Orgulho e Preconceito</t>
  </si>
  <si>
    <t>Jane Austen</t>
  </si>
  <si>
    <t>Os Rokesbys</t>
  </si>
  <si>
    <t>Uma Dama Fora dos Padrões</t>
  </si>
  <si>
    <t>Os Bridgertons</t>
  </si>
  <si>
    <t>O Duque e Eu</t>
  </si>
  <si>
    <t>O Visconde que me Amava</t>
  </si>
  <si>
    <t>Um Perfeito Cavalheiro</t>
  </si>
  <si>
    <t>Os Segredos de Colin Bridgerton</t>
  </si>
  <si>
    <t>Para Sir Phllip, Com Amor</t>
  </si>
  <si>
    <t>O Conde Enfeitiçado</t>
  </si>
  <si>
    <t>Um Beijo Inesquecível</t>
  </si>
  <si>
    <t>A Caminho do Altar</t>
  </si>
  <si>
    <t>E Viveram Felizes para Sempre</t>
  </si>
  <si>
    <t>Julia Quinn</t>
  </si>
  <si>
    <t>Um Acordo de Cavalheiros</t>
  </si>
  <si>
    <t>Lucy Vargas</t>
  </si>
  <si>
    <t>Perdida</t>
  </si>
  <si>
    <t>No Mundo da Luna</t>
  </si>
  <si>
    <t>Procura-se um Marido</t>
  </si>
  <si>
    <t>Mentira Perfeita</t>
  </si>
  <si>
    <t>Amor sob Encomenda</t>
  </si>
  <si>
    <t>Carina Rissi</t>
  </si>
  <si>
    <t>Teto para Dois</t>
  </si>
  <si>
    <t>Beth O’Leary</t>
  </si>
  <si>
    <t>Vermelho, Branco e Sangue Azul</t>
  </si>
  <si>
    <t>Casey McQuiston</t>
  </si>
  <si>
    <t>Amores Improváveis</t>
  </si>
  <si>
    <t>O Acordo</t>
  </si>
  <si>
    <t>O Erro</t>
  </si>
  <si>
    <t>O Jogo</t>
  </si>
  <si>
    <t>A Conquista</t>
  </si>
  <si>
    <t>Briar U</t>
  </si>
  <si>
    <t>The Chase: A Busca de Summer e Fitz</t>
  </si>
  <si>
    <t xml:space="preserve">The Risk: O Dilema de Brenna e Jake </t>
  </si>
  <si>
    <t>Elle Kennedy</t>
  </si>
  <si>
    <t>The Royals</t>
  </si>
  <si>
    <t>Princesa de Papel</t>
  </si>
  <si>
    <t>Príncipe Partido</t>
  </si>
  <si>
    <t>Palácio de Mentiras</t>
  </si>
  <si>
    <t>Herdeiro Caído</t>
  </si>
  <si>
    <t>Erin Watt</t>
  </si>
  <si>
    <t>Quem é Você, Alasca?</t>
  </si>
  <si>
    <t>John Green</t>
  </si>
  <si>
    <t>Benjamin Alire Sáenz</t>
  </si>
  <si>
    <t>Para Todos os Garotos que já Amei</t>
  </si>
  <si>
    <t>Jenny Han</t>
  </si>
  <si>
    <t>Fazendo meu Filme</t>
  </si>
  <si>
    <t>lado b</t>
  </si>
  <si>
    <t>Lado B</t>
  </si>
  <si>
    <t>A Estreia de Fani</t>
  </si>
  <si>
    <t>Fani na Terra da Rainha</t>
  </si>
  <si>
    <t>O Roteiro Inesperado de Fani</t>
  </si>
  <si>
    <t>Fani em Busca do Final Feliz</t>
  </si>
  <si>
    <t>Minha Vida Fora de Série</t>
  </si>
  <si>
    <t>1º Temporada</t>
  </si>
  <si>
    <t>2º Temporada</t>
  </si>
  <si>
    <t>3º Temporada</t>
  </si>
  <si>
    <t>4º Temporada</t>
  </si>
  <si>
    <t>Cinderela Pop</t>
  </si>
  <si>
    <t>Princesa Adormecida</t>
  </si>
  <si>
    <t>Princesa das Águas</t>
  </si>
  <si>
    <t>Paula Pimenta</t>
  </si>
  <si>
    <t>lido</t>
  </si>
  <si>
    <t>não lido</t>
  </si>
  <si>
    <t>lendo</t>
  </si>
  <si>
    <t>Liberta-me</t>
  </si>
  <si>
    <t>Incendeia-me</t>
  </si>
  <si>
    <t>Noivas da Semana</t>
  </si>
  <si>
    <t>Casada até Quarta</t>
  </si>
  <si>
    <t>Catherine Bybee</t>
  </si>
  <si>
    <t>Royals</t>
  </si>
  <si>
    <t>Como Sobreviver à Realeza</t>
  </si>
  <si>
    <t>Rachel Hawkins</t>
  </si>
  <si>
    <t>De Lukov, com Amor</t>
  </si>
  <si>
    <t>Mariana Zapata</t>
  </si>
  <si>
    <t>Eu, Cupido</t>
  </si>
  <si>
    <t>Júlia Braga</t>
  </si>
  <si>
    <t>Sangue e Cinzas</t>
  </si>
  <si>
    <t>De Sangue e Cinzas</t>
  </si>
  <si>
    <t>Jennifer L. Armentrout</t>
  </si>
  <si>
    <t>PÁGINAS</t>
  </si>
  <si>
    <t>320*</t>
  </si>
  <si>
    <t>Alice*</t>
  </si>
  <si>
    <t>1*</t>
  </si>
  <si>
    <t>2*</t>
  </si>
  <si>
    <t>Aventuras de Alice nos País das Maravilhas*</t>
  </si>
  <si>
    <t>Através do Espelho e o que Alice Encontrou por lá*</t>
  </si>
  <si>
    <t>Lewis Carroll*</t>
  </si>
  <si>
    <t>Wotakoi: O Amor é Difícil para Otakus</t>
  </si>
  <si>
    <t>Fujita</t>
  </si>
  <si>
    <t>Kagua-sama, Love is War</t>
  </si>
  <si>
    <t>Aka Akasaka</t>
  </si>
  <si>
    <t>É Assim que Acaba</t>
  </si>
  <si>
    <t>Colleen Hoover</t>
  </si>
  <si>
    <t>O Jogo do Amor "Ódio"</t>
  </si>
  <si>
    <t>Sally Thorne</t>
  </si>
  <si>
    <t>Os Dois Morrem no Final</t>
  </si>
  <si>
    <t>Adam Silveira</t>
  </si>
  <si>
    <t>Jujutsu Kaisen</t>
  </si>
  <si>
    <t>Gege Akutami</t>
  </si>
  <si>
    <t>Os Sete Maridos de Evelyn Hugo</t>
  </si>
  <si>
    <t>Taylor Jenkins Reid</t>
  </si>
  <si>
    <t>Enquanto Eu não te Encontro</t>
  </si>
  <si>
    <t>Pedro Rhuas</t>
  </si>
  <si>
    <t>Casa de Céu e Sopro</t>
  </si>
  <si>
    <t>Ciclo Aurora</t>
  </si>
  <si>
    <t>Aurora Ascende</t>
  </si>
  <si>
    <t>Amie Kaufman, Jay Kristoff</t>
  </si>
  <si>
    <t>Mil Beijos de Garoto</t>
  </si>
  <si>
    <t>Tillie Cole</t>
  </si>
  <si>
    <t>Mo Dao Zu Shi: O Fundador da Cultivação Demoníaca</t>
  </si>
  <si>
    <t>Mo Xiang Tong Xiu</t>
  </si>
  <si>
    <t>Daisy Jones and The Six</t>
  </si>
  <si>
    <t>Uma Farsa de Amor na Espanha</t>
  </si>
  <si>
    <t>Elena Armas</t>
  </si>
  <si>
    <t>Lore Olympus</t>
  </si>
  <si>
    <t>Histórias do Olimpo</t>
  </si>
  <si>
    <t>Rachel Smythe</t>
  </si>
  <si>
    <t>Pássaro &amp; Serpente</t>
  </si>
  <si>
    <t>Leitura de Verão</t>
  </si>
  <si>
    <t>Emily Henry</t>
  </si>
  <si>
    <t>Prazeres Violentos</t>
  </si>
  <si>
    <t>Chloe Gong</t>
  </si>
  <si>
    <t>Academia de Vampiros</t>
  </si>
  <si>
    <t>Richelle Mead</t>
  </si>
  <si>
    <t>Horimiya</t>
  </si>
  <si>
    <t>HERO</t>
  </si>
  <si>
    <t>Sangue &amp; Mel</t>
  </si>
  <si>
    <t>Ari e Dante</t>
  </si>
  <si>
    <t>Aristóteles e Dante Descobrem os Segredos do Universo</t>
  </si>
  <si>
    <t>Aristóteles e Dante Mergulham nas Águas do Mundo</t>
  </si>
  <si>
    <t>Não Fuja!</t>
  </si>
  <si>
    <t>A Hipótese do Amor</t>
  </si>
  <si>
    <t>Ali Hazelwood</t>
  </si>
  <si>
    <t>Você Ligou para o Sam</t>
  </si>
  <si>
    <t>Dustin Thao</t>
  </si>
  <si>
    <t>Heartstopper</t>
  </si>
  <si>
    <t>Dois Garotos, um Encontro</t>
  </si>
  <si>
    <t>Alice Oseman</t>
  </si>
  <si>
    <t>Um Reino de Carne e Fogo</t>
  </si>
  <si>
    <t>Conectadas</t>
  </si>
  <si>
    <t>Clara Alves</t>
  </si>
  <si>
    <t>Ruína e Ascensão</t>
  </si>
  <si>
    <t>Caraval</t>
  </si>
  <si>
    <t>Stephanie Garber</t>
  </si>
  <si>
    <t>A Abadia de Northanger</t>
  </si>
  <si>
    <t>Emma</t>
  </si>
  <si>
    <t>Persuasão</t>
  </si>
  <si>
    <t>Razão e Sensibilidade</t>
  </si>
  <si>
    <t>A Razão do Amor</t>
  </si>
  <si>
    <t>Death-Cast</t>
  </si>
  <si>
    <t>O Primeiro a Morrer no Final</t>
  </si>
  <si>
    <t>Novembro, 9</t>
  </si>
  <si>
    <t>Volume 2</t>
  </si>
  <si>
    <t>O Retrato de Dorian Gray</t>
  </si>
  <si>
    <t>Oscar Wilde</t>
  </si>
  <si>
    <t>Scythe</t>
  </si>
  <si>
    <t>O Ceifador</t>
  </si>
  <si>
    <t>Neal Shusterman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</si>
</sst>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E5FF"/>
      <color rgb="FFE7B7FF"/>
      <color rgb="FFE0A3FF"/>
      <color rgb="FFCC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topLeftCell="B16" workbookViewId="0">
      <selection activeCell="F47" sqref="F47"/>
    </sheetView>
  </sheetViews>
  <sheetFormatPr defaultRowHeight="15"/>
  <cols>
    <col min="1" max="1" width="49.7109375" bestFit="1" customWidth="1"/>
    <col min="2" max="2" width="16.85546875" customWidth="1"/>
    <col min="3" max="3" width="55.85546875" bestFit="1" customWidth="1"/>
    <col min="4" max="4" width="33.85546875" bestFit="1" customWidth="1"/>
    <col min="5" max="5" width="9" customWidth="1"/>
    <col min="6" max="6" width="10" bestFit="1" customWidth="1"/>
  </cols>
  <sheetData>
    <row r="1" spans="1:8">
      <c r="A1" s="3" t="s">
        <v>8</v>
      </c>
      <c r="B1" s="4" t="s">
        <v>16</v>
      </c>
      <c r="C1" s="4" t="s">
        <v>15</v>
      </c>
      <c r="D1" s="4" t="s">
        <v>0</v>
      </c>
      <c r="E1" s="4" t="s">
        <v>251</v>
      </c>
      <c r="F1" s="4" t="s">
        <v>1</v>
      </c>
    </row>
    <row r="2" spans="1:8">
      <c r="A2" t="s">
        <v>281</v>
      </c>
      <c r="B2" s="2">
        <v>1</v>
      </c>
      <c r="C2" s="2" t="s">
        <v>6</v>
      </c>
      <c r="D2" t="s">
        <v>282</v>
      </c>
      <c r="E2" s="2">
        <v>472</v>
      </c>
      <c r="F2" s="2" t="s">
        <v>233</v>
      </c>
    </row>
    <row r="3" spans="1:8">
      <c r="A3" t="s">
        <v>281</v>
      </c>
      <c r="B3" s="2">
        <v>2</v>
      </c>
      <c r="C3" s="2" t="s">
        <v>324</v>
      </c>
      <c r="D3" t="s">
        <v>282</v>
      </c>
      <c r="E3" s="2">
        <v>456</v>
      </c>
      <c r="F3" s="2" t="s">
        <v>235</v>
      </c>
    </row>
    <row r="4" spans="1:8">
      <c r="A4" t="s">
        <v>259</v>
      </c>
      <c r="B4" s="2">
        <v>1</v>
      </c>
      <c r="C4" s="2" t="s">
        <v>6</v>
      </c>
      <c r="D4" t="s">
        <v>260</v>
      </c>
      <c r="E4" s="2">
        <v>128</v>
      </c>
      <c r="F4" s="2" t="s">
        <v>233</v>
      </c>
    </row>
    <row r="5" spans="1:8">
      <c r="A5" t="s">
        <v>296</v>
      </c>
      <c r="B5" s="2">
        <v>1</v>
      </c>
      <c r="C5" s="2" t="s">
        <v>6</v>
      </c>
      <c r="D5" t="s">
        <v>297</v>
      </c>
      <c r="E5" s="2">
        <v>176</v>
      </c>
      <c r="F5" s="2" t="s">
        <v>233</v>
      </c>
    </row>
    <row r="6" spans="1:8">
      <c r="A6" t="s">
        <v>261</v>
      </c>
      <c r="B6" s="2">
        <v>1</v>
      </c>
      <c r="C6" s="2" t="s">
        <v>6</v>
      </c>
      <c r="D6" t="s">
        <v>262</v>
      </c>
      <c r="E6" s="2">
        <v>212</v>
      </c>
      <c r="F6" s="2" t="s">
        <v>233</v>
      </c>
    </row>
    <row r="7" spans="1:8">
      <c r="A7" t="s">
        <v>2</v>
      </c>
      <c r="B7" s="2">
        <v>33</v>
      </c>
      <c r="C7" s="2" t="s">
        <v>3</v>
      </c>
      <c r="D7" t="s">
        <v>4</v>
      </c>
      <c r="E7" s="2">
        <v>192</v>
      </c>
      <c r="F7" s="1" t="s">
        <v>233</v>
      </c>
    </row>
    <row r="8" spans="1:8">
      <c r="A8" t="s">
        <v>269</v>
      </c>
      <c r="B8" s="2">
        <v>1</v>
      </c>
      <c r="C8" s="2" t="s">
        <v>6</v>
      </c>
      <c r="D8" t="s">
        <v>270</v>
      </c>
      <c r="E8" s="2">
        <v>192</v>
      </c>
      <c r="F8" s="2" t="s">
        <v>233</v>
      </c>
    </row>
    <row r="9" spans="1:8">
      <c r="A9" t="s">
        <v>5</v>
      </c>
      <c r="B9" s="2">
        <v>1</v>
      </c>
      <c r="C9" s="2" t="s">
        <v>6</v>
      </c>
      <c r="D9" t="s">
        <v>7</v>
      </c>
      <c r="E9" s="2">
        <v>320</v>
      </c>
      <c r="F9" s="1" t="s">
        <v>233</v>
      </c>
    </row>
    <row r="10" spans="1:8">
      <c r="B10" s="2"/>
      <c r="C10" s="2" t="s">
        <v>11</v>
      </c>
      <c r="D10" t="s">
        <v>12</v>
      </c>
      <c r="E10" s="2">
        <v>208</v>
      </c>
      <c r="F10" s="1" t="s">
        <v>234</v>
      </c>
    </row>
    <row r="11" spans="1:8">
      <c r="B11" s="2"/>
      <c r="C11" s="2" t="s">
        <v>13</v>
      </c>
      <c r="D11" t="s">
        <v>12</v>
      </c>
      <c r="E11" s="2">
        <v>96</v>
      </c>
      <c r="F11" s="1" t="s">
        <v>234</v>
      </c>
    </row>
    <row r="12" spans="1:8">
      <c r="B12" s="2"/>
      <c r="C12" s="2">
        <v>1984</v>
      </c>
      <c r="D12" t="s">
        <v>12</v>
      </c>
      <c r="E12" s="2">
        <v>336</v>
      </c>
      <c r="F12" s="1" t="s">
        <v>235</v>
      </c>
    </row>
    <row r="13" spans="1:8">
      <c r="A13" t="s">
        <v>14</v>
      </c>
      <c r="B13" s="2" t="s">
        <v>17</v>
      </c>
      <c r="C13" s="2" t="s">
        <v>17</v>
      </c>
      <c r="D13" t="s">
        <v>28</v>
      </c>
      <c r="E13" s="2">
        <v>224</v>
      </c>
      <c r="F13" s="1" t="s">
        <v>233</v>
      </c>
      <c r="H13" s="1"/>
    </row>
    <row r="14" spans="1:8">
      <c r="A14" t="s">
        <v>14</v>
      </c>
      <c r="B14" s="2">
        <v>1</v>
      </c>
      <c r="C14" s="2" t="s">
        <v>14</v>
      </c>
      <c r="D14" t="s">
        <v>28</v>
      </c>
      <c r="E14" s="2">
        <v>224</v>
      </c>
      <c r="F14" s="1" t="s">
        <v>233</v>
      </c>
    </row>
    <row r="15" spans="1:8">
      <c r="A15" t="s">
        <v>14</v>
      </c>
      <c r="B15" s="2">
        <v>2</v>
      </c>
      <c r="C15" s="2" t="s">
        <v>18</v>
      </c>
      <c r="D15" t="s">
        <v>28</v>
      </c>
      <c r="E15" s="2">
        <v>224</v>
      </c>
      <c r="F15" s="1" t="s">
        <v>233</v>
      </c>
    </row>
    <row r="16" spans="1:8">
      <c r="A16" t="s">
        <v>14</v>
      </c>
      <c r="B16" s="2">
        <v>3</v>
      </c>
      <c r="C16" s="2" t="s">
        <v>19</v>
      </c>
      <c r="D16" t="s">
        <v>28</v>
      </c>
      <c r="E16" s="2">
        <v>224</v>
      </c>
      <c r="F16" s="1" t="s">
        <v>233</v>
      </c>
    </row>
    <row r="17" spans="1:6">
      <c r="A17" t="s">
        <v>14</v>
      </c>
      <c r="B17" s="2">
        <v>4</v>
      </c>
      <c r="C17" s="2" t="s">
        <v>20</v>
      </c>
      <c r="D17" t="s">
        <v>28</v>
      </c>
      <c r="E17" s="2">
        <v>224</v>
      </c>
      <c r="F17" s="1" t="s">
        <v>233</v>
      </c>
    </row>
    <row r="18" spans="1:6">
      <c r="A18" t="s">
        <v>14</v>
      </c>
      <c r="B18" s="2">
        <v>5</v>
      </c>
      <c r="C18" s="2" t="s">
        <v>21</v>
      </c>
      <c r="D18" t="s">
        <v>28</v>
      </c>
      <c r="E18" s="2">
        <v>224</v>
      </c>
      <c r="F18" s="1" t="s">
        <v>233</v>
      </c>
    </row>
    <row r="19" spans="1:6">
      <c r="A19" t="s">
        <v>14</v>
      </c>
      <c r="B19" s="2">
        <v>6</v>
      </c>
      <c r="C19" s="2" t="s">
        <v>22</v>
      </c>
      <c r="D19" t="s">
        <v>28</v>
      </c>
      <c r="E19" s="2">
        <v>224</v>
      </c>
      <c r="F19" s="1" t="s">
        <v>233</v>
      </c>
    </row>
    <row r="20" spans="1:6">
      <c r="A20" t="s">
        <v>14</v>
      </c>
      <c r="B20" s="2">
        <v>7</v>
      </c>
      <c r="C20" s="2" t="s">
        <v>23</v>
      </c>
      <c r="D20" t="s">
        <v>28</v>
      </c>
      <c r="E20" s="2">
        <v>224</v>
      </c>
      <c r="F20" s="1" t="s">
        <v>233</v>
      </c>
    </row>
    <row r="21" spans="1:6">
      <c r="A21" t="s">
        <v>14</v>
      </c>
      <c r="B21" s="2">
        <v>8</v>
      </c>
      <c r="C21" s="2" t="s">
        <v>24</v>
      </c>
      <c r="D21" t="s">
        <v>28</v>
      </c>
      <c r="E21" s="2">
        <v>224</v>
      </c>
      <c r="F21" s="1" t="s">
        <v>233</v>
      </c>
    </row>
    <row r="22" spans="1:6">
      <c r="A22" t="s">
        <v>14</v>
      </c>
      <c r="B22" s="2">
        <v>9</v>
      </c>
      <c r="C22" s="2" t="s">
        <v>25</v>
      </c>
      <c r="D22" t="s">
        <v>28</v>
      </c>
      <c r="E22" s="2">
        <v>224</v>
      </c>
      <c r="F22" s="1" t="s">
        <v>234</v>
      </c>
    </row>
    <row r="23" spans="1:6">
      <c r="A23" t="s">
        <v>14</v>
      </c>
      <c r="B23" s="2">
        <v>10</v>
      </c>
      <c r="C23" s="2" t="s">
        <v>26</v>
      </c>
      <c r="D23" t="s">
        <v>28</v>
      </c>
      <c r="E23" s="2">
        <v>224</v>
      </c>
      <c r="F23" s="1" t="s">
        <v>233</v>
      </c>
    </row>
    <row r="24" spans="1:6">
      <c r="A24" t="s">
        <v>14</v>
      </c>
      <c r="B24" s="2">
        <v>11</v>
      </c>
      <c r="C24" s="2" t="s">
        <v>27</v>
      </c>
      <c r="D24" t="s">
        <v>28</v>
      </c>
      <c r="E24" s="2">
        <v>224</v>
      </c>
      <c r="F24" s="1" t="s">
        <v>234</v>
      </c>
    </row>
    <row r="25" spans="1:6">
      <c r="A25" t="s">
        <v>29</v>
      </c>
      <c r="B25" s="2">
        <v>1</v>
      </c>
      <c r="C25" s="2" t="s">
        <v>30</v>
      </c>
      <c r="D25" t="s">
        <v>31</v>
      </c>
      <c r="E25" s="2">
        <v>96</v>
      </c>
      <c r="F25" s="1" t="s">
        <v>233</v>
      </c>
    </row>
    <row r="26" spans="1:6">
      <c r="B26" s="2"/>
      <c r="C26" s="2" t="s">
        <v>32</v>
      </c>
      <c r="D26" t="s">
        <v>33</v>
      </c>
      <c r="E26" s="2">
        <v>48</v>
      </c>
      <c r="F26" s="1" t="s">
        <v>233</v>
      </c>
    </row>
    <row r="27" spans="1:6">
      <c r="B27" s="2"/>
      <c r="C27" s="2" t="s">
        <v>34</v>
      </c>
      <c r="D27" t="s">
        <v>35</v>
      </c>
      <c r="E27" s="2">
        <v>224</v>
      </c>
      <c r="F27" s="1" t="s">
        <v>233</v>
      </c>
    </row>
    <row r="28" spans="1:6">
      <c r="B28" s="2"/>
      <c r="C28" s="2" t="s">
        <v>36</v>
      </c>
      <c r="D28" t="s">
        <v>37</v>
      </c>
      <c r="E28" s="2">
        <v>144</v>
      </c>
      <c r="F28" s="1" t="s">
        <v>233</v>
      </c>
    </row>
    <row r="29" spans="1:6">
      <c r="B29" s="2"/>
      <c r="C29" s="2" t="s">
        <v>38</v>
      </c>
      <c r="D29" t="s">
        <v>37</v>
      </c>
      <c r="E29" s="2">
        <v>112</v>
      </c>
      <c r="F29" s="1" t="s">
        <v>233</v>
      </c>
    </row>
    <row r="30" spans="1:6">
      <c r="B30" s="2"/>
      <c r="C30" s="2" t="s">
        <v>39</v>
      </c>
      <c r="D30" t="s">
        <v>40</v>
      </c>
      <c r="E30" s="2">
        <v>128</v>
      </c>
      <c r="F30" s="1" t="s">
        <v>233</v>
      </c>
    </row>
    <row r="31" spans="1:6">
      <c r="B31" s="2"/>
      <c r="C31" s="2" t="s">
        <v>41</v>
      </c>
      <c r="D31" t="s">
        <v>42</v>
      </c>
      <c r="E31" s="2">
        <v>96</v>
      </c>
      <c r="F31" s="1" t="s">
        <v>233</v>
      </c>
    </row>
    <row r="32" spans="1:6">
      <c r="B32" s="2"/>
      <c r="C32" s="2" t="s">
        <v>43</v>
      </c>
      <c r="D32" t="s">
        <v>44</v>
      </c>
      <c r="E32" s="2">
        <v>224</v>
      </c>
      <c r="F32" s="1" t="s">
        <v>234</v>
      </c>
    </row>
    <row r="33" spans="1:6">
      <c r="B33" s="2"/>
      <c r="C33" s="2" t="s">
        <v>9</v>
      </c>
      <c r="D33" t="s">
        <v>10</v>
      </c>
      <c r="E33" s="2">
        <v>560</v>
      </c>
      <c r="F33" s="1" t="s">
        <v>234</v>
      </c>
    </row>
    <row r="34" spans="1:6">
      <c r="A34" t="s">
        <v>45</v>
      </c>
      <c r="B34" s="2">
        <v>1</v>
      </c>
      <c r="C34" s="2" t="s">
        <v>46</v>
      </c>
      <c r="D34" t="s">
        <v>47</v>
      </c>
      <c r="E34" s="2">
        <v>160</v>
      </c>
      <c r="F34" s="1" t="s">
        <v>233</v>
      </c>
    </row>
    <row r="35" spans="1:6">
      <c r="A35" t="s">
        <v>48</v>
      </c>
      <c r="B35" s="2">
        <v>1</v>
      </c>
      <c r="C35" s="2" t="s">
        <v>48</v>
      </c>
      <c r="D35" t="s">
        <v>50</v>
      </c>
      <c r="E35" s="2">
        <v>144</v>
      </c>
      <c r="F35" s="1" t="s">
        <v>233</v>
      </c>
    </row>
    <row r="36" spans="1:6">
      <c r="A36" t="s">
        <v>48</v>
      </c>
      <c r="B36" s="2">
        <v>2</v>
      </c>
      <c r="C36" s="2" t="s">
        <v>49</v>
      </c>
      <c r="D36" t="s">
        <v>50</v>
      </c>
      <c r="E36" s="2">
        <v>128</v>
      </c>
      <c r="F36" s="1" t="s">
        <v>233</v>
      </c>
    </row>
    <row r="37" spans="1:6">
      <c r="B37" s="2"/>
      <c r="C37" s="2" t="s">
        <v>51</v>
      </c>
      <c r="D37" t="s">
        <v>52</v>
      </c>
      <c r="E37" s="2">
        <v>128</v>
      </c>
      <c r="F37" s="1" t="s">
        <v>233</v>
      </c>
    </row>
    <row r="38" spans="1:6">
      <c r="B38" s="2"/>
      <c r="C38" s="2" t="s">
        <v>53</v>
      </c>
      <c r="D38" t="s">
        <v>54</v>
      </c>
      <c r="E38" s="2">
        <v>182</v>
      </c>
      <c r="F38" s="1" t="s">
        <v>233</v>
      </c>
    </row>
    <row r="39" spans="1:6">
      <c r="B39" s="2"/>
      <c r="C39" s="2" t="s">
        <v>55</v>
      </c>
      <c r="D39" t="s">
        <v>56</v>
      </c>
      <c r="E39" s="2">
        <v>360</v>
      </c>
      <c r="F39" s="1" t="s">
        <v>233</v>
      </c>
    </row>
    <row r="40" spans="1:6">
      <c r="B40" s="2"/>
      <c r="C40" s="2" t="s">
        <v>57</v>
      </c>
      <c r="D40" t="s">
        <v>58</v>
      </c>
      <c r="E40" s="2">
        <v>112</v>
      </c>
      <c r="F40" s="1" t="s">
        <v>233</v>
      </c>
    </row>
    <row r="41" spans="1:6">
      <c r="B41" s="2"/>
      <c r="C41" s="2" t="s">
        <v>61</v>
      </c>
      <c r="D41" t="s">
        <v>62</v>
      </c>
      <c r="E41" s="2">
        <v>248</v>
      </c>
      <c r="F41" s="1" t="s">
        <v>234</v>
      </c>
    </row>
    <row r="42" spans="1:6">
      <c r="B42" s="2"/>
      <c r="C42" s="2" t="s">
        <v>63</v>
      </c>
      <c r="D42" t="s">
        <v>64</v>
      </c>
      <c r="E42" s="2">
        <v>144</v>
      </c>
      <c r="F42" s="1" t="s">
        <v>233</v>
      </c>
    </row>
    <row r="43" spans="1:6">
      <c r="B43" s="2"/>
      <c r="C43" s="2" t="s">
        <v>65</v>
      </c>
      <c r="D43" t="s">
        <v>66</v>
      </c>
      <c r="E43" s="2">
        <v>128</v>
      </c>
      <c r="F43" s="1" t="s">
        <v>233</v>
      </c>
    </row>
    <row r="44" spans="1:6">
      <c r="B44" s="2"/>
      <c r="C44" s="2" t="s">
        <v>67</v>
      </c>
      <c r="D44" t="s">
        <v>68</v>
      </c>
      <c r="E44" s="2">
        <v>240</v>
      </c>
      <c r="F44" s="1" t="s">
        <v>234</v>
      </c>
    </row>
    <row r="45" spans="1:6">
      <c r="B45" s="2"/>
      <c r="C45" s="2" t="s">
        <v>59</v>
      </c>
      <c r="D45" t="s">
        <v>60</v>
      </c>
      <c r="E45" s="2">
        <v>216</v>
      </c>
      <c r="F45" s="1" t="s">
        <v>233</v>
      </c>
    </row>
    <row r="46" spans="1:6">
      <c r="A46" t="s">
        <v>253</v>
      </c>
      <c r="B46" s="2" t="s">
        <v>254</v>
      </c>
      <c r="C46" s="2" t="s">
        <v>256</v>
      </c>
      <c r="D46" t="s">
        <v>258</v>
      </c>
      <c r="E46" s="5" t="s">
        <v>252</v>
      </c>
      <c r="F46" s="1" t="s">
        <v>233</v>
      </c>
    </row>
    <row r="47" spans="1:6">
      <c r="A47" t="s">
        <v>253</v>
      </c>
      <c r="B47" s="2" t="s">
        <v>255</v>
      </c>
      <c r="C47" s="2" t="s">
        <v>257</v>
      </c>
      <c r="D47" t="s">
        <v>258</v>
      </c>
      <c r="E47" s="2" t="s">
        <v>252</v>
      </c>
      <c r="F47" s="1" t="s">
        <v>235</v>
      </c>
    </row>
    <row r="48" spans="1:6">
      <c r="B48" s="2"/>
      <c r="C48" s="2" t="s">
        <v>325</v>
      </c>
      <c r="D48" t="s">
        <v>326</v>
      </c>
      <c r="E48" s="2">
        <v>264</v>
      </c>
      <c r="F48" s="1" t="s">
        <v>235</v>
      </c>
    </row>
    <row r="49" spans="1:6">
      <c r="B49" s="2"/>
      <c r="C49" s="2" t="s">
        <v>69</v>
      </c>
      <c r="D49" t="s">
        <v>70</v>
      </c>
      <c r="E49" s="2">
        <v>128</v>
      </c>
      <c r="F49" s="1" t="s">
        <v>233</v>
      </c>
    </row>
    <row r="50" spans="1:6">
      <c r="B50" s="2"/>
      <c r="C50" s="2" t="s">
        <v>71</v>
      </c>
      <c r="D50" t="s">
        <v>72</v>
      </c>
      <c r="E50" s="2">
        <v>128</v>
      </c>
      <c r="F50" s="1" t="s">
        <v>233</v>
      </c>
    </row>
    <row r="51" spans="1:6">
      <c r="B51" s="2"/>
      <c r="C51" s="2" t="s">
        <v>73</v>
      </c>
      <c r="D51" t="s">
        <v>74</v>
      </c>
      <c r="E51" s="2">
        <v>128</v>
      </c>
      <c r="F51" s="1" t="s">
        <v>233</v>
      </c>
    </row>
    <row r="52" spans="1:6">
      <c r="A52" t="s">
        <v>75</v>
      </c>
      <c r="B52" s="2">
        <v>1</v>
      </c>
      <c r="C52" s="2" t="s">
        <v>76</v>
      </c>
      <c r="D52" t="s">
        <v>72</v>
      </c>
      <c r="E52" s="2">
        <v>264</v>
      </c>
      <c r="F52" s="1" t="s">
        <v>233</v>
      </c>
    </row>
    <row r="53" spans="1:6">
      <c r="A53" t="s">
        <v>75</v>
      </c>
      <c r="B53" s="2">
        <v>2</v>
      </c>
      <c r="C53" s="2" t="s">
        <v>77</v>
      </c>
      <c r="D53" t="s">
        <v>72</v>
      </c>
      <c r="E53" s="2">
        <v>288</v>
      </c>
      <c r="F53" s="1" t="s">
        <v>233</v>
      </c>
    </row>
    <row r="54" spans="1:6">
      <c r="A54" t="s">
        <v>75</v>
      </c>
      <c r="B54" s="2">
        <v>3</v>
      </c>
      <c r="C54" s="2" t="s">
        <v>78</v>
      </c>
      <c r="D54" t="s">
        <v>72</v>
      </c>
      <c r="E54" s="2">
        <v>348</v>
      </c>
      <c r="F54" s="1" t="s">
        <v>233</v>
      </c>
    </row>
    <row r="55" spans="1:6">
      <c r="A55" t="s">
        <v>75</v>
      </c>
      <c r="B55" s="2">
        <v>4</v>
      </c>
      <c r="C55" s="2" t="s">
        <v>79</v>
      </c>
      <c r="D55" t="s">
        <v>72</v>
      </c>
      <c r="E55" s="2">
        <v>584</v>
      </c>
      <c r="F55" s="1" t="s">
        <v>233</v>
      </c>
    </row>
    <row r="56" spans="1:6">
      <c r="A56" t="s">
        <v>75</v>
      </c>
      <c r="B56" s="2">
        <v>5</v>
      </c>
      <c r="C56" s="2" t="s">
        <v>80</v>
      </c>
      <c r="D56" t="s">
        <v>72</v>
      </c>
      <c r="E56" s="2">
        <v>704</v>
      </c>
      <c r="F56" s="1" t="s">
        <v>235</v>
      </c>
    </row>
    <row r="57" spans="1:6">
      <c r="A57" t="s">
        <v>75</v>
      </c>
      <c r="B57" s="2">
        <v>6</v>
      </c>
      <c r="C57" s="2" t="s">
        <v>81</v>
      </c>
      <c r="D57" t="s">
        <v>72</v>
      </c>
      <c r="E57" s="2">
        <v>472</v>
      </c>
      <c r="F57" s="1" t="s">
        <v>234</v>
      </c>
    </row>
    <row r="58" spans="1:6">
      <c r="A58" t="s">
        <v>75</v>
      </c>
      <c r="B58" s="2">
        <v>7</v>
      </c>
      <c r="C58" s="2" t="s">
        <v>82</v>
      </c>
      <c r="D58" t="s">
        <v>72</v>
      </c>
      <c r="E58" s="2">
        <v>592</v>
      </c>
      <c r="F58" s="1" t="s">
        <v>234</v>
      </c>
    </row>
    <row r="59" spans="1:6">
      <c r="A59" t="s">
        <v>83</v>
      </c>
      <c r="B59" s="2">
        <v>1</v>
      </c>
      <c r="C59" s="2" t="s">
        <v>85</v>
      </c>
      <c r="D59" t="s">
        <v>84</v>
      </c>
      <c r="E59" s="2">
        <v>400</v>
      </c>
      <c r="F59" s="1" t="s">
        <v>233</v>
      </c>
    </row>
    <row r="60" spans="1:6">
      <c r="A60" t="s">
        <v>83</v>
      </c>
      <c r="B60" s="2">
        <v>2</v>
      </c>
      <c r="C60" s="2" t="s">
        <v>86</v>
      </c>
      <c r="D60" t="s">
        <v>84</v>
      </c>
      <c r="E60" s="2">
        <v>304</v>
      </c>
      <c r="F60" s="1" t="s">
        <v>233</v>
      </c>
    </row>
    <row r="61" spans="1:6">
      <c r="A61" t="s">
        <v>83</v>
      </c>
      <c r="B61" s="2">
        <v>3</v>
      </c>
      <c r="C61" s="2" t="s">
        <v>87</v>
      </c>
      <c r="D61" t="s">
        <v>84</v>
      </c>
      <c r="E61" s="2">
        <v>336</v>
      </c>
      <c r="F61" s="1" t="s">
        <v>233</v>
      </c>
    </row>
    <row r="62" spans="1:6">
      <c r="A62" t="s">
        <v>83</v>
      </c>
      <c r="B62" s="2">
        <v>4</v>
      </c>
      <c r="C62" s="2" t="s">
        <v>88</v>
      </c>
      <c r="D62" t="s">
        <v>84</v>
      </c>
      <c r="E62" s="2">
        <v>392</v>
      </c>
      <c r="F62" s="1" t="s">
        <v>233</v>
      </c>
    </row>
    <row r="63" spans="1:6">
      <c r="A63" t="s">
        <v>83</v>
      </c>
      <c r="B63" s="2">
        <v>5</v>
      </c>
      <c r="C63" s="2" t="s">
        <v>89</v>
      </c>
      <c r="D63" t="s">
        <v>84</v>
      </c>
      <c r="E63" s="2">
        <v>384</v>
      </c>
      <c r="F63" s="1" t="s">
        <v>235</v>
      </c>
    </row>
    <row r="64" spans="1:6">
      <c r="A64" t="s">
        <v>286</v>
      </c>
      <c r="B64" s="2">
        <v>1</v>
      </c>
      <c r="C64" s="2" t="s">
        <v>287</v>
      </c>
      <c r="D64" t="s">
        <v>288</v>
      </c>
      <c r="E64" s="2">
        <v>384</v>
      </c>
      <c r="F64" s="2" t="s">
        <v>233</v>
      </c>
    </row>
    <row r="65" spans="1:6">
      <c r="B65" s="2"/>
      <c r="C65" s="2" t="s">
        <v>90</v>
      </c>
      <c r="D65" t="s">
        <v>91</v>
      </c>
      <c r="E65" s="2">
        <v>336</v>
      </c>
      <c r="F65" s="1" t="s">
        <v>235</v>
      </c>
    </row>
    <row r="66" spans="1:6">
      <c r="A66" t="s">
        <v>92</v>
      </c>
      <c r="B66" s="2">
        <v>1</v>
      </c>
      <c r="C66" s="2" t="s">
        <v>92</v>
      </c>
      <c r="D66" t="s">
        <v>93</v>
      </c>
      <c r="E66" s="2">
        <v>335</v>
      </c>
      <c r="F66" s="1" t="s">
        <v>233</v>
      </c>
    </row>
    <row r="67" spans="1:6">
      <c r="A67" t="s">
        <v>327</v>
      </c>
      <c r="B67" s="2">
        <v>1</v>
      </c>
      <c r="C67" s="2" t="s">
        <v>328</v>
      </c>
      <c r="D67" t="s">
        <v>329</v>
      </c>
      <c r="E67" s="2">
        <v>448</v>
      </c>
      <c r="F67" s="2" t="s">
        <v>234</v>
      </c>
    </row>
    <row r="68" spans="1:6">
      <c r="A68" t="s">
        <v>94</v>
      </c>
      <c r="B68" s="2">
        <v>1</v>
      </c>
      <c r="C68" s="2" t="s">
        <v>95</v>
      </c>
      <c r="D68" t="s">
        <v>96</v>
      </c>
      <c r="E68" s="2">
        <v>400</v>
      </c>
      <c r="F68" s="1" t="s">
        <v>233</v>
      </c>
    </row>
    <row r="69" spans="1:6">
      <c r="A69" t="s">
        <v>276</v>
      </c>
      <c r="B69" s="2">
        <v>1</v>
      </c>
      <c r="C69" s="2" t="s">
        <v>277</v>
      </c>
      <c r="D69" t="s">
        <v>278</v>
      </c>
      <c r="E69" s="2">
        <v>368</v>
      </c>
      <c r="F69" s="2" t="s">
        <v>234</v>
      </c>
    </row>
    <row r="70" spans="1:6">
      <c r="A70" t="s">
        <v>97</v>
      </c>
      <c r="B70" s="2">
        <v>1</v>
      </c>
      <c r="C70" s="2" t="s">
        <v>97</v>
      </c>
      <c r="D70" t="s">
        <v>98</v>
      </c>
      <c r="E70" s="2">
        <v>352</v>
      </c>
      <c r="F70" s="1" t="s">
        <v>233</v>
      </c>
    </row>
    <row r="71" spans="1:6">
      <c r="A71" t="s">
        <v>97</v>
      </c>
      <c r="B71" s="2">
        <v>2</v>
      </c>
      <c r="C71" s="2" t="s">
        <v>236</v>
      </c>
      <c r="D71" t="s">
        <v>98</v>
      </c>
      <c r="E71" s="2">
        <v>448</v>
      </c>
      <c r="F71" s="1" t="s">
        <v>233</v>
      </c>
    </row>
    <row r="72" spans="1:6">
      <c r="A72" t="s">
        <v>97</v>
      </c>
      <c r="B72" s="2">
        <v>3</v>
      </c>
      <c r="C72" s="2" t="s">
        <v>237</v>
      </c>
      <c r="D72" t="s">
        <v>98</v>
      </c>
      <c r="E72" s="2">
        <v>448</v>
      </c>
      <c r="F72" s="1" t="s">
        <v>234</v>
      </c>
    </row>
    <row r="73" spans="1:6">
      <c r="A73" t="s">
        <v>99</v>
      </c>
      <c r="B73" s="2">
        <v>1</v>
      </c>
      <c r="C73" s="2" t="s">
        <v>99</v>
      </c>
      <c r="D73" t="s">
        <v>103</v>
      </c>
      <c r="E73" s="2">
        <v>424</v>
      </c>
      <c r="F73" s="1" t="s">
        <v>233</v>
      </c>
    </row>
    <row r="74" spans="1:6">
      <c r="A74" t="s">
        <v>99</v>
      </c>
      <c r="B74" s="2">
        <v>2</v>
      </c>
      <c r="C74" s="2" t="s">
        <v>100</v>
      </c>
      <c r="D74" t="s">
        <v>103</v>
      </c>
      <c r="E74" s="2">
        <v>496</v>
      </c>
      <c r="F74" s="1" t="s">
        <v>235</v>
      </c>
    </row>
    <row r="75" spans="1:6">
      <c r="A75" t="s">
        <v>99</v>
      </c>
      <c r="B75" s="2">
        <v>3</v>
      </c>
      <c r="C75" s="2" t="s">
        <v>101</v>
      </c>
      <c r="D75" t="s">
        <v>103</v>
      </c>
      <c r="E75" s="2">
        <v>544</v>
      </c>
      <c r="F75" s="1" t="s">
        <v>234</v>
      </c>
    </row>
    <row r="76" spans="1:6">
      <c r="A76" t="s">
        <v>99</v>
      </c>
      <c r="B76" s="2">
        <v>4</v>
      </c>
      <c r="C76" s="2" t="s">
        <v>102</v>
      </c>
      <c r="D76" t="s">
        <v>103</v>
      </c>
      <c r="E76" s="2">
        <v>632</v>
      </c>
      <c r="F76" s="1" t="s">
        <v>234</v>
      </c>
    </row>
    <row r="77" spans="1:6">
      <c r="A77" t="s">
        <v>104</v>
      </c>
      <c r="B77" s="2">
        <v>1</v>
      </c>
      <c r="C77" s="2" t="s">
        <v>105</v>
      </c>
      <c r="D77" t="s">
        <v>111</v>
      </c>
      <c r="E77" s="2">
        <v>462</v>
      </c>
      <c r="F77" s="1" t="s">
        <v>233</v>
      </c>
    </row>
    <row r="78" spans="1:6">
      <c r="A78" t="s">
        <v>104</v>
      </c>
      <c r="B78" s="2">
        <v>2</v>
      </c>
      <c r="C78" s="2" t="s">
        <v>106</v>
      </c>
      <c r="D78" t="s">
        <v>111</v>
      </c>
      <c r="E78" s="2">
        <v>448</v>
      </c>
      <c r="F78" s="1" t="s">
        <v>233</v>
      </c>
    </row>
    <row r="79" spans="1:6">
      <c r="A79" t="s">
        <v>104</v>
      </c>
      <c r="B79" s="2">
        <v>3</v>
      </c>
      <c r="C79" s="2" t="s">
        <v>107</v>
      </c>
      <c r="D79" t="s">
        <v>111</v>
      </c>
      <c r="E79" s="2">
        <v>476</v>
      </c>
      <c r="F79" s="1" t="s">
        <v>235</v>
      </c>
    </row>
    <row r="80" spans="1:6">
      <c r="A80" t="s">
        <v>104</v>
      </c>
      <c r="B80" s="2">
        <v>4</v>
      </c>
      <c r="C80" s="2" t="s">
        <v>108</v>
      </c>
      <c r="D80" t="s">
        <v>111</v>
      </c>
      <c r="E80" s="2">
        <v>364</v>
      </c>
      <c r="F80" s="1" t="s">
        <v>234</v>
      </c>
    </row>
    <row r="81" spans="1:6">
      <c r="A81" t="s">
        <v>104</v>
      </c>
      <c r="B81" s="2">
        <v>5</v>
      </c>
      <c r="C81" s="2" t="s">
        <v>109</v>
      </c>
      <c r="D81" t="s">
        <v>111</v>
      </c>
      <c r="E81" s="2">
        <v>434</v>
      </c>
      <c r="F81" s="1" t="s">
        <v>234</v>
      </c>
    </row>
    <row r="82" spans="1:6">
      <c r="A82" t="s">
        <v>104</v>
      </c>
      <c r="B82" s="2">
        <v>6</v>
      </c>
      <c r="C82" s="2" t="s">
        <v>110</v>
      </c>
      <c r="D82" t="s">
        <v>111</v>
      </c>
      <c r="E82" s="2">
        <v>532</v>
      </c>
      <c r="F82" s="1" t="s">
        <v>234</v>
      </c>
    </row>
    <row r="83" spans="1:6">
      <c r="A83" t="s">
        <v>112</v>
      </c>
      <c r="B83" s="2">
        <v>1</v>
      </c>
      <c r="C83" s="2" t="s">
        <v>114</v>
      </c>
      <c r="D83" t="s">
        <v>118</v>
      </c>
      <c r="E83" s="2">
        <v>322</v>
      </c>
      <c r="F83" s="1" t="s">
        <v>233</v>
      </c>
    </row>
    <row r="84" spans="1:6">
      <c r="A84" t="s">
        <v>112</v>
      </c>
      <c r="B84" s="2">
        <v>2</v>
      </c>
      <c r="C84" s="2" t="s">
        <v>115</v>
      </c>
      <c r="D84" t="s">
        <v>118</v>
      </c>
      <c r="E84" s="2">
        <v>308</v>
      </c>
      <c r="F84" s="1" t="s">
        <v>233</v>
      </c>
    </row>
    <row r="85" spans="1:6">
      <c r="A85" t="s">
        <v>112</v>
      </c>
      <c r="B85" s="2">
        <v>3</v>
      </c>
      <c r="C85" s="2" t="s">
        <v>116</v>
      </c>
      <c r="D85" t="s">
        <v>118</v>
      </c>
      <c r="E85" s="2">
        <v>294</v>
      </c>
      <c r="F85" s="1" t="s">
        <v>233</v>
      </c>
    </row>
    <row r="86" spans="1:6">
      <c r="A86" t="s">
        <v>112</v>
      </c>
      <c r="B86" s="2" t="s">
        <v>113</v>
      </c>
      <c r="C86" s="2" t="s">
        <v>117</v>
      </c>
      <c r="D86" t="s">
        <v>118</v>
      </c>
      <c r="E86" s="2">
        <v>192</v>
      </c>
      <c r="F86" s="1" t="s">
        <v>233</v>
      </c>
    </row>
    <row r="87" spans="1:6">
      <c r="A87" t="s">
        <v>119</v>
      </c>
      <c r="B87" s="2" t="s">
        <v>120</v>
      </c>
      <c r="C87" s="2" t="s">
        <v>123</v>
      </c>
      <c r="D87" t="s">
        <v>133</v>
      </c>
      <c r="E87" s="2">
        <v>406</v>
      </c>
      <c r="F87" s="1" t="s">
        <v>233</v>
      </c>
    </row>
    <row r="88" spans="1:6">
      <c r="A88" t="s">
        <v>119</v>
      </c>
      <c r="B88" s="2">
        <v>1</v>
      </c>
      <c r="C88" s="2" t="s">
        <v>119</v>
      </c>
      <c r="D88" t="s">
        <v>133</v>
      </c>
      <c r="E88" s="2">
        <v>392</v>
      </c>
      <c r="F88" s="1" t="s">
        <v>233</v>
      </c>
    </row>
    <row r="89" spans="1:6">
      <c r="A89" t="s">
        <v>119</v>
      </c>
      <c r="B89" s="2">
        <v>2</v>
      </c>
      <c r="C89" s="2" t="s">
        <v>121</v>
      </c>
      <c r="D89" t="s">
        <v>133</v>
      </c>
      <c r="E89" s="2">
        <v>406</v>
      </c>
      <c r="F89" s="1" t="s">
        <v>233</v>
      </c>
    </row>
    <row r="90" spans="1:6">
      <c r="A90" t="s">
        <v>119</v>
      </c>
      <c r="B90" s="2">
        <v>3</v>
      </c>
      <c r="C90" s="2" t="s">
        <v>122</v>
      </c>
      <c r="D90" t="s">
        <v>133</v>
      </c>
      <c r="E90" s="2">
        <v>518</v>
      </c>
      <c r="F90" s="1" t="s">
        <v>233</v>
      </c>
    </row>
    <row r="91" spans="1:6">
      <c r="A91" t="s">
        <v>119</v>
      </c>
      <c r="B91" s="2">
        <v>4</v>
      </c>
      <c r="C91" s="2" t="s">
        <v>124</v>
      </c>
      <c r="D91" t="s">
        <v>133</v>
      </c>
      <c r="E91" s="2">
        <v>644</v>
      </c>
      <c r="F91" s="1" t="s">
        <v>233</v>
      </c>
    </row>
    <row r="92" spans="1:6">
      <c r="A92" t="s">
        <v>119</v>
      </c>
      <c r="B92" s="2">
        <v>5</v>
      </c>
      <c r="C92" s="2" t="s">
        <v>125</v>
      </c>
      <c r="D92" t="s">
        <v>133</v>
      </c>
      <c r="E92" s="2">
        <v>658</v>
      </c>
      <c r="F92" s="1" t="s">
        <v>235</v>
      </c>
    </row>
    <row r="93" spans="1:6">
      <c r="A93" t="s">
        <v>126</v>
      </c>
      <c r="B93" s="2">
        <v>1</v>
      </c>
      <c r="C93" s="2" t="s">
        <v>126</v>
      </c>
      <c r="D93" t="s">
        <v>133</v>
      </c>
      <c r="E93" s="2">
        <v>434</v>
      </c>
      <c r="F93" s="1" t="s">
        <v>233</v>
      </c>
    </row>
    <row r="94" spans="1:6">
      <c r="A94" t="s">
        <v>126</v>
      </c>
      <c r="B94" s="2">
        <v>2</v>
      </c>
      <c r="C94" s="2" t="s">
        <v>127</v>
      </c>
      <c r="D94" t="s">
        <v>133</v>
      </c>
      <c r="E94" s="2">
        <v>658</v>
      </c>
      <c r="F94" s="1" t="s">
        <v>233</v>
      </c>
    </row>
    <row r="95" spans="1:6">
      <c r="A95" t="s">
        <v>126</v>
      </c>
      <c r="B95" s="2">
        <v>3</v>
      </c>
      <c r="C95" s="2" t="s">
        <v>128</v>
      </c>
      <c r="D95" t="s">
        <v>133</v>
      </c>
      <c r="E95" s="2">
        <v>686</v>
      </c>
      <c r="F95" s="1" t="s">
        <v>233</v>
      </c>
    </row>
    <row r="96" spans="1:6">
      <c r="A96" t="s">
        <v>126</v>
      </c>
      <c r="B96" s="2" t="s">
        <v>113</v>
      </c>
      <c r="C96" s="2" t="s">
        <v>129</v>
      </c>
      <c r="D96" t="s">
        <v>133</v>
      </c>
      <c r="E96" s="2">
        <v>238</v>
      </c>
      <c r="F96" s="1" t="s">
        <v>233</v>
      </c>
    </row>
    <row r="97" spans="1:6">
      <c r="A97" t="s">
        <v>126</v>
      </c>
      <c r="B97" s="2">
        <v>4</v>
      </c>
      <c r="C97" s="2" t="s">
        <v>130</v>
      </c>
      <c r="D97" t="s">
        <v>133</v>
      </c>
      <c r="E97" s="2">
        <v>714</v>
      </c>
      <c r="F97" s="1" t="s">
        <v>235</v>
      </c>
    </row>
    <row r="98" spans="1:6">
      <c r="A98" t="s">
        <v>131</v>
      </c>
      <c r="B98" s="2">
        <v>1</v>
      </c>
      <c r="C98" s="2" t="s">
        <v>132</v>
      </c>
      <c r="D98" t="s">
        <v>133</v>
      </c>
      <c r="E98" s="2">
        <v>896</v>
      </c>
      <c r="F98" s="1" t="s">
        <v>233</v>
      </c>
    </row>
    <row r="99" spans="1:6">
      <c r="A99" t="s">
        <v>131</v>
      </c>
      <c r="B99" s="2">
        <v>2</v>
      </c>
      <c r="C99" s="2" t="s">
        <v>275</v>
      </c>
      <c r="D99" t="s">
        <v>133</v>
      </c>
      <c r="E99" s="2">
        <v>924</v>
      </c>
      <c r="F99" s="2" t="s">
        <v>234</v>
      </c>
    </row>
    <row r="100" spans="1:6">
      <c r="A100" t="s">
        <v>248</v>
      </c>
      <c r="B100" s="2">
        <v>1</v>
      </c>
      <c r="C100" s="2" t="s">
        <v>249</v>
      </c>
      <c r="D100" t="s">
        <v>250</v>
      </c>
      <c r="E100" s="2">
        <v>672</v>
      </c>
      <c r="F100" s="1" t="s">
        <v>233</v>
      </c>
    </row>
    <row r="101" spans="1:6">
      <c r="A101" t="s">
        <v>248</v>
      </c>
      <c r="B101" s="2">
        <v>2</v>
      </c>
      <c r="C101" s="2" t="s">
        <v>310</v>
      </c>
      <c r="D101" t="s">
        <v>250</v>
      </c>
      <c r="E101" s="2">
        <v>672</v>
      </c>
      <c r="F101" s="2" t="s">
        <v>234</v>
      </c>
    </row>
    <row r="102" spans="1:6">
      <c r="A102" t="s">
        <v>134</v>
      </c>
      <c r="B102" s="2">
        <v>1</v>
      </c>
      <c r="C102" s="2" t="s">
        <v>135</v>
      </c>
      <c r="D102" t="s">
        <v>137</v>
      </c>
      <c r="E102" s="2">
        <v>288</v>
      </c>
      <c r="F102" s="1" t="s">
        <v>233</v>
      </c>
    </row>
    <row r="103" spans="1:6">
      <c r="A103" t="s">
        <v>134</v>
      </c>
      <c r="B103" s="2">
        <v>2</v>
      </c>
      <c r="C103" s="2" t="s">
        <v>136</v>
      </c>
      <c r="D103" t="s">
        <v>137</v>
      </c>
      <c r="E103" s="2">
        <v>352</v>
      </c>
      <c r="F103" s="1" t="s">
        <v>235</v>
      </c>
    </row>
    <row r="104" spans="1:6">
      <c r="A104" t="s">
        <v>134</v>
      </c>
      <c r="B104" s="2">
        <v>3</v>
      </c>
      <c r="C104" s="2" t="s">
        <v>313</v>
      </c>
      <c r="D104" t="s">
        <v>137</v>
      </c>
      <c r="E104" s="2">
        <v>336</v>
      </c>
      <c r="F104" s="2" t="s">
        <v>234</v>
      </c>
    </row>
    <row r="105" spans="1:6">
      <c r="A105" t="s">
        <v>289</v>
      </c>
      <c r="B105" s="2">
        <v>1</v>
      </c>
      <c r="C105" s="2" t="s">
        <v>289</v>
      </c>
      <c r="D105" t="s">
        <v>138</v>
      </c>
      <c r="E105" s="2">
        <v>504</v>
      </c>
      <c r="F105" s="1" t="s">
        <v>233</v>
      </c>
    </row>
    <row r="106" spans="1:6">
      <c r="A106" t="s">
        <v>289</v>
      </c>
      <c r="B106" s="2">
        <v>2</v>
      </c>
      <c r="C106" s="2" t="s">
        <v>298</v>
      </c>
      <c r="D106" t="s">
        <v>138</v>
      </c>
      <c r="E106" s="2">
        <v>518</v>
      </c>
      <c r="F106" s="2" t="s">
        <v>234</v>
      </c>
    </row>
    <row r="107" spans="1:6">
      <c r="A107" t="s">
        <v>314</v>
      </c>
      <c r="B107" s="2">
        <v>1</v>
      </c>
      <c r="C107" s="2" t="s">
        <v>314</v>
      </c>
      <c r="D107" t="s">
        <v>315</v>
      </c>
      <c r="E107" s="2">
        <v>352</v>
      </c>
      <c r="F107" s="2" t="s">
        <v>235</v>
      </c>
    </row>
    <row r="108" spans="1:6">
      <c r="A108" t="s">
        <v>292</v>
      </c>
      <c r="B108" s="2">
        <v>1</v>
      </c>
      <c r="C108" s="2" t="s">
        <v>292</v>
      </c>
      <c r="D108" t="s">
        <v>293</v>
      </c>
      <c r="E108" s="2">
        <v>464</v>
      </c>
      <c r="F108" s="2" t="s">
        <v>235</v>
      </c>
    </row>
    <row r="109" spans="1:6">
      <c r="B109" s="2"/>
      <c r="C109" s="2" t="s">
        <v>150</v>
      </c>
      <c r="D109" t="s">
        <v>151</v>
      </c>
      <c r="E109" s="2">
        <v>504</v>
      </c>
      <c r="F109" s="1" t="s">
        <v>235</v>
      </c>
    </row>
    <row r="110" spans="1:6">
      <c r="A110" t="s">
        <v>139</v>
      </c>
      <c r="B110" s="2">
        <v>1</v>
      </c>
      <c r="C110" s="2" t="s">
        <v>140</v>
      </c>
      <c r="D110" t="s">
        <v>142</v>
      </c>
      <c r="E110" s="2">
        <v>288</v>
      </c>
      <c r="F110" s="1" t="s">
        <v>233</v>
      </c>
    </row>
    <row r="111" spans="1:6">
      <c r="A111" t="s">
        <v>139</v>
      </c>
      <c r="B111" s="2">
        <v>2</v>
      </c>
      <c r="C111" s="2" t="s">
        <v>141</v>
      </c>
      <c r="D111" t="s">
        <v>142</v>
      </c>
      <c r="E111" s="2">
        <v>288</v>
      </c>
      <c r="F111" s="1" t="s">
        <v>234</v>
      </c>
    </row>
    <row r="112" spans="1:6">
      <c r="A112" t="s">
        <v>143</v>
      </c>
      <c r="B112" s="2">
        <v>1</v>
      </c>
      <c r="C112" s="2" t="s">
        <v>143</v>
      </c>
      <c r="D112" t="s">
        <v>145</v>
      </c>
      <c r="E112" s="2">
        <v>280</v>
      </c>
      <c r="F112" s="1" t="s">
        <v>233</v>
      </c>
    </row>
    <row r="113" spans="1:6">
      <c r="A113" t="s">
        <v>143</v>
      </c>
      <c r="B113" s="2">
        <v>2</v>
      </c>
      <c r="C113" s="2" t="s">
        <v>144</v>
      </c>
      <c r="D113" t="s">
        <v>145</v>
      </c>
      <c r="E113" s="2">
        <v>352</v>
      </c>
      <c r="F113" s="1" t="s">
        <v>233</v>
      </c>
    </row>
    <row r="114" spans="1:6">
      <c r="A114" t="s">
        <v>143</v>
      </c>
      <c r="B114" s="2">
        <v>3</v>
      </c>
      <c r="C114" s="2" t="s">
        <v>302</v>
      </c>
      <c r="D114" t="s">
        <v>145</v>
      </c>
      <c r="E114" s="2">
        <v>384</v>
      </c>
      <c r="F114" s="2" t="s">
        <v>233</v>
      </c>
    </row>
    <row r="115" spans="1:6">
      <c r="A115" t="s">
        <v>148</v>
      </c>
      <c r="B115" s="2">
        <v>1</v>
      </c>
      <c r="C115" s="2" t="s">
        <v>148</v>
      </c>
      <c r="D115" t="s">
        <v>149</v>
      </c>
      <c r="E115" s="2">
        <v>406</v>
      </c>
      <c r="F115" s="1" t="s">
        <v>235</v>
      </c>
    </row>
    <row r="116" spans="1:6">
      <c r="A116" t="s">
        <v>294</v>
      </c>
      <c r="B116" s="2">
        <v>1</v>
      </c>
      <c r="C116" s="2" t="s">
        <v>294</v>
      </c>
      <c r="D116" t="s">
        <v>295</v>
      </c>
      <c r="E116" s="2">
        <v>448</v>
      </c>
      <c r="F116" s="2" t="s">
        <v>233</v>
      </c>
    </row>
    <row r="117" spans="1:6">
      <c r="A117" t="s">
        <v>146</v>
      </c>
      <c r="B117" s="2">
        <v>1</v>
      </c>
      <c r="C117" s="2" t="s">
        <v>146</v>
      </c>
      <c r="D117" t="s">
        <v>147</v>
      </c>
      <c r="E117" s="2">
        <v>352</v>
      </c>
      <c r="F117" s="1" t="s">
        <v>235</v>
      </c>
    </row>
    <row r="118" spans="1:6">
      <c r="B118" s="2"/>
      <c r="C118" s="2" t="s">
        <v>246</v>
      </c>
      <c r="D118" t="s">
        <v>247</v>
      </c>
      <c r="E118" s="2">
        <v>296</v>
      </c>
      <c r="F118" s="1" t="s">
        <v>233</v>
      </c>
    </row>
    <row r="119" spans="1:6">
      <c r="B119" s="2"/>
      <c r="C119" s="2" t="s">
        <v>152</v>
      </c>
      <c r="D119" t="s">
        <v>161</v>
      </c>
      <c r="E119" s="2">
        <v>328</v>
      </c>
      <c r="F119" s="1" t="s">
        <v>233</v>
      </c>
    </row>
    <row r="120" spans="1:6">
      <c r="A120" t="s">
        <v>153</v>
      </c>
      <c r="B120" s="2">
        <v>1</v>
      </c>
      <c r="C120" s="2" t="s">
        <v>153</v>
      </c>
      <c r="D120" t="s">
        <v>161</v>
      </c>
      <c r="E120" s="2">
        <v>368</v>
      </c>
      <c r="F120" s="1" t="s">
        <v>233</v>
      </c>
    </row>
    <row r="121" spans="1:6">
      <c r="A121" t="s">
        <v>153</v>
      </c>
      <c r="B121" s="2">
        <v>2</v>
      </c>
      <c r="C121" s="2" t="s">
        <v>155</v>
      </c>
      <c r="D121" t="s">
        <v>161</v>
      </c>
      <c r="E121" s="2">
        <v>360</v>
      </c>
      <c r="F121" s="1" t="s">
        <v>233</v>
      </c>
    </row>
    <row r="122" spans="1:6">
      <c r="A122" t="s">
        <v>153</v>
      </c>
      <c r="B122" s="2">
        <v>3</v>
      </c>
      <c r="C122" s="2" t="s">
        <v>156</v>
      </c>
      <c r="D122" t="s">
        <v>161</v>
      </c>
      <c r="E122" s="2">
        <v>352</v>
      </c>
      <c r="F122" s="1" t="s">
        <v>233</v>
      </c>
    </row>
    <row r="123" spans="1:6">
      <c r="A123" t="s">
        <v>153</v>
      </c>
      <c r="B123" s="2">
        <v>4</v>
      </c>
      <c r="C123" s="2" t="s">
        <v>157</v>
      </c>
      <c r="D123" t="s">
        <v>161</v>
      </c>
      <c r="E123" s="2">
        <v>392</v>
      </c>
      <c r="F123" s="1" t="s">
        <v>234</v>
      </c>
    </row>
    <row r="124" spans="1:6">
      <c r="A124" t="s">
        <v>153</v>
      </c>
      <c r="B124" s="2">
        <v>5</v>
      </c>
      <c r="C124" s="2" t="s">
        <v>158</v>
      </c>
      <c r="D124" t="s">
        <v>161</v>
      </c>
      <c r="E124" s="2">
        <v>312</v>
      </c>
      <c r="F124" s="1" t="s">
        <v>234</v>
      </c>
    </row>
    <row r="125" spans="1:6">
      <c r="A125" t="s">
        <v>153</v>
      </c>
      <c r="B125" s="2" t="s">
        <v>154</v>
      </c>
      <c r="C125" s="2" t="s">
        <v>159</v>
      </c>
      <c r="D125" t="s">
        <v>161</v>
      </c>
      <c r="E125" s="2">
        <v>448</v>
      </c>
      <c r="F125" s="1" t="s">
        <v>235</v>
      </c>
    </row>
    <row r="126" spans="1:6">
      <c r="A126" t="s">
        <v>160</v>
      </c>
      <c r="B126" s="2">
        <v>1</v>
      </c>
      <c r="C126" s="2" t="s">
        <v>160</v>
      </c>
      <c r="D126" t="s">
        <v>161</v>
      </c>
      <c r="E126" s="2">
        <v>344</v>
      </c>
      <c r="F126" s="1" t="s">
        <v>233</v>
      </c>
    </row>
    <row r="127" spans="1:6">
      <c r="A127" t="s">
        <v>162</v>
      </c>
      <c r="B127" s="2">
        <v>1</v>
      </c>
      <c r="C127" s="2" t="s">
        <v>163</v>
      </c>
      <c r="D127" t="s">
        <v>169</v>
      </c>
      <c r="E127" s="2">
        <v>336</v>
      </c>
      <c r="F127" s="1" t="s">
        <v>234</v>
      </c>
    </row>
    <row r="128" spans="1:6">
      <c r="A128" t="s">
        <v>162</v>
      </c>
      <c r="B128" s="2">
        <v>2</v>
      </c>
      <c r="C128" s="2" t="s">
        <v>164</v>
      </c>
      <c r="D128" t="s">
        <v>169</v>
      </c>
      <c r="E128" s="2">
        <v>288</v>
      </c>
      <c r="F128" s="1" t="s">
        <v>234</v>
      </c>
    </row>
    <row r="129" spans="1:6">
      <c r="A129" t="s">
        <v>162</v>
      </c>
      <c r="B129" s="2">
        <v>3</v>
      </c>
      <c r="C129" s="2" t="s">
        <v>165</v>
      </c>
      <c r="D129" t="s">
        <v>169</v>
      </c>
      <c r="E129" s="2">
        <v>256</v>
      </c>
      <c r="F129" s="1" t="s">
        <v>234</v>
      </c>
    </row>
    <row r="130" spans="1:6">
      <c r="A130" t="s">
        <v>162</v>
      </c>
      <c r="B130" s="2">
        <v>4</v>
      </c>
      <c r="C130" s="2" t="s">
        <v>166</v>
      </c>
      <c r="D130" t="s">
        <v>169</v>
      </c>
      <c r="E130" s="2">
        <v>288</v>
      </c>
      <c r="F130" s="1" t="s">
        <v>234</v>
      </c>
    </row>
    <row r="131" spans="1:6">
      <c r="A131" t="s">
        <v>162</v>
      </c>
      <c r="B131" s="2">
        <v>5</v>
      </c>
      <c r="C131" s="2" t="s">
        <v>167</v>
      </c>
      <c r="D131" t="s">
        <v>169</v>
      </c>
      <c r="E131" s="2">
        <v>256</v>
      </c>
      <c r="F131" s="1" t="s">
        <v>234</v>
      </c>
    </row>
    <row r="132" spans="1:6">
      <c r="A132" t="s">
        <v>162</v>
      </c>
      <c r="B132" s="2">
        <v>6</v>
      </c>
      <c r="C132" s="2" t="s">
        <v>168</v>
      </c>
      <c r="D132" t="s">
        <v>169</v>
      </c>
      <c r="E132" s="2">
        <v>336</v>
      </c>
      <c r="F132" s="1" t="s">
        <v>234</v>
      </c>
    </row>
    <row r="133" spans="1:6">
      <c r="B133" s="2"/>
      <c r="C133" s="2" t="s">
        <v>316</v>
      </c>
      <c r="D133" t="s">
        <v>171</v>
      </c>
      <c r="E133" s="2">
        <v>240</v>
      </c>
      <c r="F133" s="1" t="s">
        <v>234</v>
      </c>
    </row>
    <row r="134" spans="1:6">
      <c r="B134" s="2"/>
      <c r="C134" s="2" t="s">
        <v>317</v>
      </c>
      <c r="D134" t="s">
        <v>171</v>
      </c>
      <c r="E134" s="2">
        <v>368</v>
      </c>
      <c r="F134" s="1" t="s">
        <v>235</v>
      </c>
    </row>
    <row r="135" spans="1:6">
      <c r="B135" s="2"/>
      <c r="C135" s="2" t="s">
        <v>170</v>
      </c>
      <c r="D135" t="s">
        <v>171</v>
      </c>
      <c r="E135" s="2">
        <v>224</v>
      </c>
      <c r="F135" s="1" t="s">
        <v>234</v>
      </c>
    </row>
    <row r="136" spans="1:6">
      <c r="B136" s="2"/>
      <c r="C136" s="2" t="s">
        <v>318</v>
      </c>
      <c r="D136" t="s">
        <v>171</v>
      </c>
      <c r="E136" s="2">
        <v>240</v>
      </c>
      <c r="F136" s="1" t="s">
        <v>234</v>
      </c>
    </row>
    <row r="137" spans="1:6">
      <c r="B137" s="2"/>
      <c r="C137" s="2" t="s">
        <v>319</v>
      </c>
      <c r="D137" t="s">
        <v>171</v>
      </c>
      <c r="E137" s="2">
        <v>288</v>
      </c>
      <c r="F137" s="1" t="s">
        <v>234</v>
      </c>
    </row>
    <row r="138" spans="1:6">
      <c r="A138" t="s">
        <v>172</v>
      </c>
      <c r="B138" s="2">
        <v>1</v>
      </c>
      <c r="C138" s="2" t="s">
        <v>173</v>
      </c>
      <c r="D138" t="s">
        <v>184</v>
      </c>
      <c r="E138" s="2">
        <v>272</v>
      </c>
      <c r="F138" s="1" t="s">
        <v>233</v>
      </c>
    </row>
    <row r="139" spans="1:6">
      <c r="A139" t="s">
        <v>174</v>
      </c>
      <c r="B139" s="2">
        <v>1</v>
      </c>
      <c r="C139" s="2" t="s">
        <v>175</v>
      </c>
      <c r="D139" t="s">
        <v>184</v>
      </c>
      <c r="E139" s="2">
        <v>288</v>
      </c>
      <c r="F139" s="1" t="s">
        <v>233</v>
      </c>
    </row>
    <row r="140" spans="1:6">
      <c r="A140" t="s">
        <v>174</v>
      </c>
      <c r="B140" s="2">
        <v>2</v>
      </c>
      <c r="C140" s="2" t="s">
        <v>176</v>
      </c>
      <c r="D140" t="s">
        <v>184</v>
      </c>
      <c r="E140" s="2">
        <v>304</v>
      </c>
      <c r="F140" s="1" t="s">
        <v>233</v>
      </c>
    </row>
    <row r="141" spans="1:6">
      <c r="A141" t="s">
        <v>174</v>
      </c>
      <c r="B141" s="2">
        <v>3</v>
      </c>
      <c r="C141" s="2" t="s">
        <v>177</v>
      </c>
      <c r="D141" t="s">
        <v>184</v>
      </c>
      <c r="E141" s="2">
        <v>304</v>
      </c>
      <c r="F141" s="1" t="s">
        <v>233</v>
      </c>
    </row>
    <row r="142" spans="1:6">
      <c r="A142" t="s">
        <v>174</v>
      </c>
      <c r="B142" s="2">
        <v>4</v>
      </c>
      <c r="C142" s="2" t="s">
        <v>178</v>
      </c>
      <c r="D142" t="s">
        <v>184</v>
      </c>
      <c r="E142" s="2">
        <v>336</v>
      </c>
      <c r="F142" s="1" t="s">
        <v>233</v>
      </c>
    </row>
    <row r="143" spans="1:6">
      <c r="A143" t="s">
        <v>174</v>
      </c>
      <c r="B143" s="2">
        <v>5</v>
      </c>
      <c r="C143" s="2" t="s">
        <v>179</v>
      </c>
      <c r="D143" t="s">
        <v>184</v>
      </c>
      <c r="E143" s="2">
        <v>288</v>
      </c>
      <c r="F143" s="1" t="s">
        <v>233</v>
      </c>
    </row>
    <row r="144" spans="1:6">
      <c r="A144" t="s">
        <v>174</v>
      </c>
      <c r="B144" s="2">
        <v>6</v>
      </c>
      <c r="C144" s="2" t="s">
        <v>180</v>
      </c>
      <c r="D144" t="s">
        <v>184</v>
      </c>
      <c r="E144" s="2">
        <v>304</v>
      </c>
      <c r="F144" s="1" t="s">
        <v>233</v>
      </c>
    </row>
    <row r="145" spans="1:6">
      <c r="A145" t="s">
        <v>174</v>
      </c>
      <c r="B145" s="2">
        <v>7</v>
      </c>
      <c r="C145" s="2" t="s">
        <v>181</v>
      </c>
      <c r="D145" t="s">
        <v>184</v>
      </c>
      <c r="E145" s="2">
        <v>272</v>
      </c>
      <c r="F145" s="1" t="s">
        <v>233</v>
      </c>
    </row>
    <row r="146" spans="1:6">
      <c r="A146" t="s">
        <v>174</v>
      </c>
      <c r="B146" s="2">
        <v>8</v>
      </c>
      <c r="C146" s="2" t="s">
        <v>182</v>
      </c>
      <c r="D146" t="s">
        <v>184</v>
      </c>
      <c r="E146" s="2">
        <v>320</v>
      </c>
      <c r="F146" s="1" t="s">
        <v>233</v>
      </c>
    </row>
    <row r="147" spans="1:6">
      <c r="A147" t="s">
        <v>174</v>
      </c>
      <c r="B147" s="2">
        <v>9</v>
      </c>
      <c r="C147" s="2" t="s">
        <v>183</v>
      </c>
      <c r="D147" t="s">
        <v>184</v>
      </c>
      <c r="E147" s="2">
        <v>256</v>
      </c>
      <c r="F147" s="1" t="s">
        <v>233</v>
      </c>
    </row>
    <row r="148" spans="1:6">
      <c r="B148" s="2"/>
      <c r="C148" s="2" t="s">
        <v>185</v>
      </c>
      <c r="D148" t="s">
        <v>186</v>
      </c>
      <c r="E148" s="2">
        <v>350</v>
      </c>
      <c r="F148" s="1" t="s">
        <v>233</v>
      </c>
    </row>
    <row r="149" spans="1:6">
      <c r="A149" t="s">
        <v>187</v>
      </c>
      <c r="B149" s="2">
        <v>1</v>
      </c>
      <c r="C149" s="2" t="s">
        <v>187</v>
      </c>
      <c r="D149" t="s">
        <v>192</v>
      </c>
      <c r="E149" s="2">
        <v>364</v>
      </c>
      <c r="F149" s="1" t="s">
        <v>233</v>
      </c>
    </row>
    <row r="150" spans="1:6">
      <c r="B150" s="2"/>
      <c r="C150" s="2" t="s">
        <v>188</v>
      </c>
      <c r="D150" t="s">
        <v>192</v>
      </c>
      <c r="E150" s="2">
        <v>476</v>
      </c>
      <c r="F150" s="1" t="s">
        <v>233</v>
      </c>
    </row>
    <row r="151" spans="1:6">
      <c r="B151" s="2"/>
      <c r="C151" s="2" t="s">
        <v>189</v>
      </c>
      <c r="D151" t="s">
        <v>192</v>
      </c>
      <c r="E151" s="2">
        <v>476</v>
      </c>
      <c r="F151" s="1" t="s">
        <v>233</v>
      </c>
    </row>
    <row r="152" spans="1:6">
      <c r="B152" s="2"/>
      <c r="C152" s="2" t="s">
        <v>190</v>
      </c>
      <c r="D152" t="s">
        <v>192</v>
      </c>
      <c r="E152" s="2">
        <v>462</v>
      </c>
      <c r="F152" s="1" t="s">
        <v>233</v>
      </c>
    </row>
    <row r="153" spans="1:6">
      <c r="B153" s="2"/>
      <c r="C153" s="2" t="s">
        <v>191</v>
      </c>
      <c r="D153" t="s">
        <v>192</v>
      </c>
      <c r="E153" s="2">
        <v>546</v>
      </c>
      <c r="F153" s="1" t="s">
        <v>233</v>
      </c>
    </row>
    <row r="154" spans="1:6">
      <c r="A154" t="s">
        <v>238</v>
      </c>
      <c r="B154" s="2">
        <v>1</v>
      </c>
      <c r="C154" s="2" t="s">
        <v>239</v>
      </c>
      <c r="D154" t="s">
        <v>240</v>
      </c>
      <c r="E154" s="2">
        <v>196</v>
      </c>
      <c r="F154" s="1" t="s">
        <v>233</v>
      </c>
    </row>
    <row r="155" spans="1:6">
      <c r="B155" s="2"/>
      <c r="C155" s="2" t="s">
        <v>271</v>
      </c>
      <c r="D155" t="s">
        <v>272</v>
      </c>
      <c r="E155" s="2">
        <v>360</v>
      </c>
      <c r="F155" s="1" t="s">
        <v>234</v>
      </c>
    </row>
    <row r="156" spans="1:6">
      <c r="B156" s="2"/>
      <c r="C156" s="2" t="s">
        <v>283</v>
      </c>
      <c r="D156" t="s">
        <v>272</v>
      </c>
      <c r="E156" s="2">
        <v>360</v>
      </c>
      <c r="F156" s="1" t="s">
        <v>235</v>
      </c>
    </row>
    <row r="157" spans="1:6">
      <c r="B157" s="2"/>
      <c r="C157" s="2" t="s">
        <v>263</v>
      </c>
      <c r="D157" t="s">
        <v>264</v>
      </c>
      <c r="E157" s="2">
        <v>368</v>
      </c>
      <c r="F157" s="1" t="s">
        <v>235</v>
      </c>
    </row>
    <row r="158" spans="1:6">
      <c r="B158" s="2"/>
      <c r="C158" s="2" t="s">
        <v>323</v>
      </c>
      <c r="D158" t="s">
        <v>264</v>
      </c>
      <c r="E158" s="2">
        <v>352</v>
      </c>
      <c r="F158" s="1" t="s">
        <v>234</v>
      </c>
    </row>
    <row r="159" spans="1:6">
      <c r="B159" s="2"/>
      <c r="C159" s="2" t="s">
        <v>244</v>
      </c>
      <c r="D159" t="s">
        <v>245</v>
      </c>
      <c r="E159" s="2">
        <v>480</v>
      </c>
      <c r="F159" s="1" t="s">
        <v>233</v>
      </c>
    </row>
    <row r="160" spans="1:6">
      <c r="B160" s="2"/>
      <c r="C160" s="2" t="s">
        <v>303</v>
      </c>
      <c r="D160" t="s">
        <v>304</v>
      </c>
      <c r="E160" s="2">
        <v>336</v>
      </c>
      <c r="F160" s="1" t="s">
        <v>233</v>
      </c>
    </row>
    <row r="161" spans="1:6">
      <c r="B161" s="2"/>
      <c r="C161" s="2" t="s">
        <v>320</v>
      </c>
      <c r="D161" t="s">
        <v>304</v>
      </c>
      <c r="E161" s="2">
        <v>336</v>
      </c>
      <c r="F161" s="1" t="s">
        <v>235</v>
      </c>
    </row>
    <row r="162" spans="1:6">
      <c r="B162" s="2"/>
      <c r="C162" s="2" t="s">
        <v>290</v>
      </c>
      <c r="D162" t="s">
        <v>291</v>
      </c>
      <c r="E162" s="2">
        <v>364</v>
      </c>
      <c r="F162" s="1" t="s">
        <v>234</v>
      </c>
    </row>
    <row r="163" spans="1:6">
      <c r="B163" s="2"/>
      <c r="C163" s="2" t="s">
        <v>284</v>
      </c>
      <c r="D163" t="s">
        <v>285</v>
      </c>
      <c r="E163" s="2">
        <v>448</v>
      </c>
      <c r="F163" s="1" t="s">
        <v>233</v>
      </c>
    </row>
    <row r="164" spans="1:6">
      <c r="B164" s="2"/>
      <c r="C164" s="2" t="s">
        <v>265</v>
      </c>
      <c r="D164" t="s">
        <v>266</v>
      </c>
      <c r="E164" s="2">
        <v>400</v>
      </c>
      <c r="F164" s="1" t="s">
        <v>233</v>
      </c>
    </row>
    <row r="165" spans="1:6">
      <c r="B165" s="2"/>
      <c r="C165" s="2" t="s">
        <v>193</v>
      </c>
      <c r="D165" t="s">
        <v>194</v>
      </c>
      <c r="E165" s="2">
        <v>400</v>
      </c>
      <c r="F165" s="1" t="s">
        <v>233</v>
      </c>
    </row>
    <row r="166" spans="1:6">
      <c r="B166" s="2"/>
      <c r="C166" s="2" t="s">
        <v>195</v>
      </c>
      <c r="D166" t="s">
        <v>196</v>
      </c>
      <c r="E166" s="2">
        <v>392</v>
      </c>
      <c r="F166" s="1" t="s">
        <v>233</v>
      </c>
    </row>
    <row r="167" spans="1:6">
      <c r="B167" s="2"/>
      <c r="C167" s="2" t="s">
        <v>273</v>
      </c>
      <c r="D167" t="s">
        <v>274</v>
      </c>
      <c r="E167" s="2">
        <v>272</v>
      </c>
      <c r="F167" s="1" t="s">
        <v>235</v>
      </c>
    </row>
    <row r="168" spans="1:6">
      <c r="A168" t="s">
        <v>197</v>
      </c>
      <c r="B168" s="2">
        <v>1</v>
      </c>
      <c r="C168" s="2" t="s">
        <v>198</v>
      </c>
      <c r="D168" t="s">
        <v>205</v>
      </c>
      <c r="E168" s="2">
        <v>360</v>
      </c>
      <c r="F168" s="1" t="s">
        <v>233</v>
      </c>
    </row>
    <row r="169" spans="1:6">
      <c r="A169" t="s">
        <v>197</v>
      </c>
      <c r="B169" s="2">
        <v>2</v>
      </c>
      <c r="C169" s="2" t="s">
        <v>199</v>
      </c>
      <c r="D169" t="s">
        <v>205</v>
      </c>
      <c r="E169" s="2">
        <v>280</v>
      </c>
      <c r="F169" s="1" t="s">
        <v>233</v>
      </c>
    </row>
    <row r="170" spans="1:6">
      <c r="A170" t="s">
        <v>197</v>
      </c>
      <c r="B170" s="2">
        <v>3</v>
      </c>
      <c r="C170" s="2" t="s">
        <v>200</v>
      </c>
      <c r="D170" t="s">
        <v>205</v>
      </c>
      <c r="E170" s="2">
        <v>344</v>
      </c>
      <c r="F170" s="1" t="s">
        <v>233</v>
      </c>
    </row>
    <row r="171" spans="1:6">
      <c r="A171" t="s">
        <v>197</v>
      </c>
      <c r="B171" s="2">
        <v>4</v>
      </c>
      <c r="C171" s="2" t="s">
        <v>201</v>
      </c>
      <c r="D171" t="s">
        <v>205</v>
      </c>
      <c r="E171" s="2">
        <v>296</v>
      </c>
      <c r="F171" s="1" t="s">
        <v>233</v>
      </c>
    </row>
    <row r="172" spans="1:6">
      <c r="A172" t="s">
        <v>202</v>
      </c>
      <c r="B172" s="2">
        <v>1</v>
      </c>
      <c r="C172" s="2" t="s">
        <v>203</v>
      </c>
      <c r="D172" t="s">
        <v>205</v>
      </c>
      <c r="E172" s="2">
        <v>320</v>
      </c>
      <c r="F172" s="1" t="s">
        <v>233</v>
      </c>
    </row>
    <row r="173" spans="1:6">
      <c r="A173" t="s">
        <v>202</v>
      </c>
      <c r="B173" s="2">
        <v>2</v>
      </c>
      <c r="C173" s="2" t="s">
        <v>204</v>
      </c>
      <c r="D173" t="s">
        <v>205</v>
      </c>
      <c r="E173" s="2">
        <v>384</v>
      </c>
      <c r="F173" s="1" t="s">
        <v>233</v>
      </c>
    </row>
    <row r="174" spans="1:6">
      <c r="A174" t="s">
        <v>206</v>
      </c>
      <c r="B174" s="2">
        <v>1</v>
      </c>
      <c r="C174" s="2" t="s">
        <v>207</v>
      </c>
      <c r="D174" t="s">
        <v>211</v>
      </c>
      <c r="E174" s="2">
        <v>368</v>
      </c>
      <c r="F174" s="1" t="s">
        <v>233</v>
      </c>
    </row>
    <row r="175" spans="1:6">
      <c r="A175" t="s">
        <v>206</v>
      </c>
      <c r="B175" s="2">
        <v>2</v>
      </c>
      <c r="C175" s="2" t="s">
        <v>208</v>
      </c>
      <c r="D175" t="s">
        <v>211</v>
      </c>
      <c r="E175" s="2">
        <v>352</v>
      </c>
      <c r="F175" s="1" t="s">
        <v>233</v>
      </c>
    </row>
    <row r="176" spans="1:6">
      <c r="A176" t="s">
        <v>206</v>
      </c>
      <c r="B176" s="2">
        <v>3</v>
      </c>
      <c r="C176" s="2" t="s">
        <v>209</v>
      </c>
      <c r="D176" t="s">
        <v>211</v>
      </c>
      <c r="E176" s="2">
        <v>384</v>
      </c>
      <c r="F176" s="1" t="s">
        <v>235</v>
      </c>
    </row>
    <row r="177" spans="1:6">
      <c r="A177" t="s">
        <v>206</v>
      </c>
      <c r="B177" s="2">
        <v>4</v>
      </c>
      <c r="C177" s="2" t="s">
        <v>210</v>
      </c>
      <c r="D177" t="s">
        <v>211</v>
      </c>
      <c r="E177" s="2">
        <v>320</v>
      </c>
      <c r="F177" s="1" t="s">
        <v>234</v>
      </c>
    </row>
    <row r="178" spans="1:6">
      <c r="B178" s="2"/>
      <c r="C178" s="2" t="s">
        <v>212</v>
      </c>
      <c r="D178" t="s">
        <v>213</v>
      </c>
      <c r="E178" s="2">
        <v>336</v>
      </c>
      <c r="F178" s="1" t="s">
        <v>233</v>
      </c>
    </row>
    <row r="179" spans="1:6">
      <c r="B179" s="2"/>
      <c r="C179" s="2" t="s">
        <v>305</v>
      </c>
      <c r="D179" t="s">
        <v>306</v>
      </c>
      <c r="E179" s="2">
        <v>336</v>
      </c>
      <c r="F179" s="1" t="s">
        <v>234</v>
      </c>
    </row>
    <row r="180" spans="1:6">
      <c r="A180" t="s">
        <v>321</v>
      </c>
      <c r="B180" s="2">
        <v>1</v>
      </c>
      <c r="C180" s="2" t="s">
        <v>322</v>
      </c>
      <c r="D180" t="s">
        <v>268</v>
      </c>
      <c r="E180" s="2">
        <v>544</v>
      </c>
      <c r="F180" s="2" t="s">
        <v>234</v>
      </c>
    </row>
    <row r="181" spans="1:6">
      <c r="A181" t="s">
        <v>321</v>
      </c>
      <c r="B181" s="2">
        <v>2</v>
      </c>
      <c r="C181" s="2" t="s">
        <v>267</v>
      </c>
      <c r="D181" t="s">
        <v>268</v>
      </c>
      <c r="E181" s="2">
        <v>416</v>
      </c>
      <c r="F181" s="1" t="s">
        <v>233</v>
      </c>
    </row>
    <row r="182" spans="1:6">
      <c r="B182" s="2"/>
      <c r="C182" s="2" t="s">
        <v>279</v>
      </c>
      <c r="D182" t="s">
        <v>280</v>
      </c>
      <c r="E182" s="2">
        <v>400</v>
      </c>
      <c r="F182" s="1" t="s">
        <v>234</v>
      </c>
    </row>
    <row r="183" spans="1:6">
      <c r="A183" t="s">
        <v>299</v>
      </c>
      <c r="B183" s="2">
        <v>1</v>
      </c>
      <c r="C183" s="2" t="s">
        <v>300</v>
      </c>
      <c r="D183" t="s">
        <v>214</v>
      </c>
      <c r="E183" s="2">
        <v>392</v>
      </c>
      <c r="F183" s="1" t="s">
        <v>233</v>
      </c>
    </row>
    <row r="184" spans="1:6">
      <c r="A184" t="s">
        <v>299</v>
      </c>
      <c r="B184" s="2">
        <v>2</v>
      </c>
      <c r="C184" s="2" t="s">
        <v>301</v>
      </c>
      <c r="D184" t="s">
        <v>214</v>
      </c>
      <c r="E184" s="2">
        <v>448</v>
      </c>
      <c r="F184" s="2" t="s">
        <v>234</v>
      </c>
    </row>
    <row r="185" spans="1:6">
      <c r="A185" t="s">
        <v>307</v>
      </c>
      <c r="B185" s="2">
        <v>1</v>
      </c>
      <c r="C185" s="2" t="s">
        <v>308</v>
      </c>
      <c r="D185" t="s">
        <v>309</v>
      </c>
      <c r="E185" s="2">
        <v>288</v>
      </c>
      <c r="F185" s="2" t="s">
        <v>233</v>
      </c>
    </row>
    <row r="186" spans="1:6">
      <c r="A186" t="s">
        <v>215</v>
      </c>
      <c r="B186" s="2">
        <v>1</v>
      </c>
      <c r="C186" s="2" t="s">
        <v>215</v>
      </c>
      <c r="D186" t="s">
        <v>216</v>
      </c>
      <c r="E186" s="2">
        <v>320</v>
      </c>
      <c r="F186" s="1" t="s">
        <v>235</v>
      </c>
    </row>
    <row r="187" spans="1:6">
      <c r="A187" t="s">
        <v>241</v>
      </c>
      <c r="B187" s="2">
        <v>1</v>
      </c>
      <c r="C187" s="2" t="s">
        <v>242</v>
      </c>
      <c r="D187" t="s">
        <v>243</v>
      </c>
      <c r="E187" s="2">
        <v>312</v>
      </c>
      <c r="F187" s="1" t="s">
        <v>233</v>
      </c>
    </row>
    <row r="188" spans="1:6">
      <c r="B188" s="2"/>
      <c r="C188" s="2" t="s">
        <v>311</v>
      </c>
      <c r="D188" t="s">
        <v>312</v>
      </c>
      <c r="E188" s="2">
        <v>320</v>
      </c>
      <c r="F188" s="1" t="s">
        <v>234</v>
      </c>
    </row>
    <row r="189" spans="1:6">
      <c r="A189" t="s">
        <v>217</v>
      </c>
      <c r="B189" s="2" t="s">
        <v>218</v>
      </c>
      <c r="C189" s="2" t="s">
        <v>219</v>
      </c>
      <c r="D189" t="s">
        <v>232</v>
      </c>
      <c r="E189" s="2">
        <v>400</v>
      </c>
      <c r="F189" s="1" t="s">
        <v>233</v>
      </c>
    </row>
    <row r="190" spans="1:6">
      <c r="A190" t="s">
        <v>217</v>
      </c>
      <c r="B190" s="2">
        <v>1</v>
      </c>
      <c r="C190" s="2" t="s">
        <v>220</v>
      </c>
      <c r="D190" t="s">
        <v>232</v>
      </c>
      <c r="E190" s="2">
        <v>336</v>
      </c>
      <c r="F190" s="1" t="s">
        <v>233</v>
      </c>
    </row>
    <row r="191" spans="1:6">
      <c r="A191" t="s">
        <v>217</v>
      </c>
      <c r="B191" s="2">
        <v>2</v>
      </c>
      <c r="C191" s="2" t="s">
        <v>221</v>
      </c>
      <c r="D191" t="s">
        <v>232</v>
      </c>
      <c r="E191" s="2">
        <v>328</v>
      </c>
      <c r="F191" s="1" t="s">
        <v>233</v>
      </c>
    </row>
    <row r="192" spans="1:6">
      <c r="A192" t="s">
        <v>217</v>
      </c>
      <c r="B192" s="2">
        <v>3</v>
      </c>
      <c r="C192" s="2" t="s">
        <v>222</v>
      </c>
      <c r="D192" t="s">
        <v>232</v>
      </c>
      <c r="E192" s="2">
        <v>424</v>
      </c>
      <c r="F192" s="1" t="s">
        <v>233</v>
      </c>
    </row>
    <row r="193" spans="1:6">
      <c r="A193" t="s">
        <v>217</v>
      </c>
      <c r="B193" s="2">
        <v>4</v>
      </c>
      <c r="C193" s="2" t="s">
        <v>223</v>
      </c>
      <c r="D193" t="s">
        <v>232</v>
      </c>
      <c r="E193" s="2">
        <v>608</v>
      </c>
      <c r="F193" s="1" t="s">
        <v>233</v>
      </c>
    </row>
    <row r="194" spans="1:6">
      <c r="A194" t="s">
        <v>224</v>
      </c>
      <c r="B194" s="2">
        <v>1</v>
      </c>
      <c r="C194" s="2" t="s">
        <v>225</v>
      </c>
      <c r="D194" t="s">
        <v>232</v>
      </c>
      <c r="E194" s="2">
        <v>408</v>
      </c>
      <c r="F194" s="1" t="s">
        <v>233</v>
      </c>
    </row>
    <row r="195" spans="1:6">
      <c r="A195" t="s">
        <v>224</v>
      </c>
      <c r="B195" s="2">
        <v>2</v>
      </c>
      <c r="C195" s="2" t="s">
        <v>226</v>
      </c>
      <c r="D195" t="s">
        <v>232</v>
      </c>
      <c r="E195" s="2">
        <v>424</v>
      </c>
      <c r="F195" s="1" t="s">
        <v>235</v>
      </c>
    </row>
    <row r="196" spans="1:6">
      <c r="A196" t="s">
        <v>224</v>
      </c>
      <c r="B196" s="2">
        <v>3</v>
      </c>
      <c r="C196" s="2" t="s">
        <v>227</v>
      </c>
      <c r="D196" t="s">
        <v>232</v>
      </c>
      <c r="E196" s="2">
        <v>424</v>
      </c>
      <c r="F196" s="1" t="s">
        <v>234</v>
      </c>
    </row>
    <row r="197" spans="1:6">
      <c r="A197" t="s">
        <v>224</v>
      </c>
      <c r="B197" s="2">
        <v>4</v>
      </c>
      <c r="C197" s="2" t="s">
        <v>228</v>
      </c>
      <c r="D197" t="s">
        <v>232</v>
      </c>
      <c r="E197" s="2">
        <v>448</v>
      </c>
      <c r="F197" s="1" t="s">
        <v>234</v>
      </c>
    </row>
    <row r="198" spans="1:6">
      <c r="B198" s="2"/>
      <c r="C198" s="2" t="s">
        <v>229</v>
      </c>
      <c r="D198" t="s">
        <v>232</v>
      </c>
      <c r="E198" s="2">
        <v>160</v>
      </c>
      <c r="F198" s="1" t="s">
        <v>233</v>
      </c>
    </row>
    <row r="199" spans="1:6">
      <c r="B199" s="2"/>
      <c r="C199" s="2" t="s">
        <v>230</v>
      </c>
      <c r="D199" t="s">
        <v>232</v>
      </c>
      <c r="E199" s="2">
        <v>192</v>
      </c>
      <c r="F199" s="1" t="s">
        <v>233</v>
      </c>
    </row>
    <row r="200" spans="1:6">
      <c r="C200" t="s">
        <v>231</v>
      </c>
      <c r="D200" t="s">
        <v>232</v>
      </c>
      <c r="E200" s="2">
        <v>368</v>
      </c>
      <c r="F200" s="1" t="s">
        <v>233</v>
      </c>
    </row>
  </sheetData>
  <conditionalFormatting sqref="H10">
    <cfRule type="colorScale" priority="1">
      <colorScale>
        <cfvo type="formula" val="&quot;lido&quot;"/>
        <cfvo type="formula" val="&quot;lendo&quot;"/>
        <cfvo type="formula" val="&quot;não lido&quot;"/>
        <color rgb="FFCC66FF"/>
        <color rgb="FFE7B7FF"/>
        <color rgb="FFF6E5FF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ADV.OPINE</dc:creator>
  <cp:lastModifiedBy>ADV.OPINE</cp:lastModifiedBy>
  <dcterms:created xsi:type="dcterms:W3CDTF">2021-10-10T19:28:48Z</dcterms:created>
  <dcterms:modified xsi:type="dcterms:W3CDTF">2023-06-15T12:10:44Z</dcterms:modified>
</cp:coreProperties>
</file>