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43396/Desktop/"/>
    </mc:Choice>
  </mc:AlternateContent>
  <xr:revisionPtr revIDLastSave="0" documentId="13_ncr:1_{464AFE3D-7305-9B47-9100-111A277D4A74}" xr6:coauthVersionLast="45" xr6:coauthVersionMax="45" xr10:uidLastSave="{00000000-0000-0000-0000-000000000000}"/>
  <bookViews>
    <workbookView xWindow="11580" yWindow="5460" windowWidth="28040" windowHeight="17440" activeTab="1" xr2:uid="{1E2FAE7B-25A3-0B40-80A1-92BF9119ED2D}"/>
  </bookViews>
  <sheets>
    <sheet name="SunRise" sheetId="2" r:id="rId1"/>
    <sheet name="MoonRi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2" l="1"/>
  <c r="F54" i="2"/>
  <c r="D54" i="2"/>
  <c r="B54" i="2"/>
  <c r="H53" i="2"/>
  <c r="F53" i="2"/>
  <c r="D53" i="2"/>
  <c r="B53" i="2"/>
  <c r="F52" i="2"/>
  <c r="D52" i="2"/>
  <c r="H52" i="2" s="1"/>
  <c r="B52" i="2"/>
  <c r="F51" i="2"/>
  <c r="D51" i="2"/>
  <c r="H51" i="2" s="1"/>
  <c r="B51" i="2"/>
  <c r="F50" i="2"/>
  <c r="D50" i="2"/>
  <c r="H50" i="2" s="1"/>
  <c r="B50" i="2"/>
  <c r="H49" i="2"/>
  <c r="F49" i="2"/>
  <c r="D49" i="2"/>
  <c r="B49" i="2"/>
  <c r="H48" i="2"/>
  <c r="F48" i="2"/>
  <c r="D48" i="2"/>
  <c r="B48" i="2"/>
  <c r="H47" i="2"/>
  <c r="F47" i="2"/>
  <c r="D47" i="2"/>
  <c r="B47" i="2"/>
  <c r="H46" i="2"/>
  <c r="F46" i="2"/>
  <c r="D46" i="2"/>
  <c r="B46" i="2"/>
  <c r="H45" i="2"/>
  <c r="F45" i="2"/>
  <c r="D45" i="2"/>
  <c r="B45" i="2"/>
  <c r="H44" i="2"/>
  <c r="F44" i="2"/>
  <c r="D44" i="2"/>
  <c r="B44" i="2"/>
  <c r="H43" i="2"/>
  <c r="F43" i="2"/>
  <c r="D43" i="2"/>
  <c r="B43" i="2"/>
  <c r="H42" i="2"/>
  <c r="F42" i="2"/>
  <c r="D42" i="2"/>
  <c r="B42" i="2"/>
  <c r="H41" i="2"/>
  <c r="F41" i="2"/>
  <c r="D41" i="2"/>
  <c r="B41" i="2"/>
  <c r="H40" i="2"/>
  <c r="F40" i="2"/>
  <c r="D40" i="2"/>
  <c r="B40" i="2"/>
  <c r="H39" i="2"/>
  <c r="F39" i="2"/>
  <c r="D39" i="2"/>
  <c r="B39" i="2"/>
  <c r="H38" i="2"/>
  <c r="F38" i="2"/>
  <c r="D38" i="2"/>
  <c r="B38" i="2"/>
  <c r="H37" i="2"/>
  <c r="F37" i="2"/>
  <c r="D37" i="2"/>
  <c r="B37" i="2"/>
  <c r="H36" i="2"/>
  <c r="F36" i="2"/>
  <c r="D36" i="2"/>
  <c r="B36" i="2"/>
  <c r="H35" i="2"/>
  <c r="F35" i="2"/>
  <c r="D35" i="2"/>
  <c r="B35" i="2"/>
  <c r="H34" i="2"/>
  <c r="F34" i="2"/>
  <c r="D34" i="2"/>
  <c r="B34" i="2"/>
  <c r="H33" i="2"/>
  <c r="F33" i="2"/>
  <c r="D33" i="2"/>
  <c r="B33" i="2"/>
  <c r="H32" i="2"/>
  <c r="F32" i="2"/>
  <c r="D32" i="2"/>
  <c r="B32" i="2"/>
  <c r="H31" i="2"/>
  <c r="F31" i="2"/>
  <c r="D31" i="2"/>
  <c r="B31" i="2"/>
  <c r="H30" i="2"/>
  <c r="F30" i="2"/>
  <c r="D30" i="2"/>
  <c r="B30" i="2"/>
  <c r="H29" i="2"/>
  <c r="F29" i="2"/>
  <c r="D29" i="2"/>
  <c r="B29" i="2"/>
  <c r="H28" i="2"/>
  <c r="F28" i="2"/>
  <c r="D28" i="2"/>
  <c r="B28" i="2"/>
  <c r="H27" i="2"/>
  <c r="F27" i="2"/>
  <c r="D27" i="2"/>
  <c r="B27" i="2"/>
  <c r="H26" i="2"/>
  <c r="F26" i="2"/>
  <c r="D26" i="2"/>
  <c r="B26" i="2"/>
  <c r="H25" i="2"/>
  <c r="F25" i="2"/>
  <c r="D25" i="2"/>
  <c r="B25" i="2"/>
  <c r="H24" i="2"/>
  <c r="F24" i="2"/>
  <c r="D24" i="2"/>
  <c r="B24" i="2"/>
  <c r="H23" i="2"/>
  <c r="F23" i="2"/>
  <c r="D23" i="2"/>
  <c r="B23" i="2"/>
  <c r="H22" i="2"/>
  <c r="F22" i="2"/>
  <c r="D22" i="2"/>
  <c r="B22" i="2"/>
  <c r="H21" i="2"/>
  <c r="F21" i="2"/>
  <c r="D21" i="2"/>
  <c r="B21" i="2"/>
  <c r="H20" i="2"/>
  <c r="F20" i="2"/>
  <c r="D20" i="2"/>
  <c r="B20" i="2"/>
  <c r="H19" i="2"/>
  <c r="F19" i="2"/>
  <c r="D19" i="2"/>
  <c r="B19" i="2"/>
  <c r="H18" i="2"/>
  <c r="F18" i="2"/>
  <c r="D18" i="2"/>
  <c r="B18" i="2"/>
  <c r="H17" i="2"/>
  <c r="F17" i="2"/>
  <c r="D17" i="2"/>
  <c r="B17" i="2"/>
  <c r="H16" i="2"/>
  <c r="F16" i="2"/>
  <c r="D16" i="2"/>
  <c r="B16" i="2"/>
  <c r="H15" i="2"/>
  <c r="F15" i="2"/>
  <c r="D15" i="2"/>
  <c r="B15" i="2"/>
  <c r="H14" i="2"/>
  <c r="F14" i="2"/>
  <c r="D14" i="2"/>
  <c r="B14" i="2"/>
  <c r="H13" i="2"/>
  <c r="F13" i="2"/>
  <c r="D13" i="2"/>
  <c r="B13" i="2"/>
  <c r="H12" i="2"/>
  <c r="F12" i="2"/>
  <c r="D12" i="2"/>
  <c r="B12" i="2"/>
  <c r="H11" i="2"/>
  <c r="F11" i="2"/>
  <c r="D11" i="2"/>
  <c r="B11" i="2"/>
  <c r="H10" i="2"/>
  <c r="F10" i="2"/>
  <c r="D10" i="2"/>
  <c r="B10" i="2"/>
  <c r="H9" i="2"/>
  <c r="F9" i="2"/>
  <c r="D9" i="2"/>
  <c r="B9" i="2"/>
  <c r="H8" i="2"/>
  <c r="F8" i="2"/>
  <c r="D8" i="2"/>
  <c r="B8" i="2"/>
  <c r="H7" i="2"/>
  <c r="F7" i="2"/>
  <c r="D7" i="2"/>
  <c r="B7" i="2"/>
  <c r="H6" i="2"/>
  <c r="F6" i="2"/>
  <c r="D6" i="2"/>
  <c r="B6" i="2"/>
  <c r="H5" i="2"/>
  <c r="F5" i="2"/>
  <c r="D5" i="2"/>
  <c r="B5" i="2"/>
  <c r="H4" i="2"/>
  <c r="F4" i="2"/>
  <c r="D4" i="2"/>
  <c r="B4" i="2"/>
  <c r="H3" i="2"/>
  <c r="F3" i="2"/>
  <c r="D3" i="2"/>
  <c r="B3" i="2"/>
  <c r="H2" i="2"/>
  <c r="F2" i="2"/>
  <c r="D2" i="2"/>
  <c r="B2" i="2"/>
  <c r="B3" i="1" l="1"/>
  <c r="B4" i="1"/>
  <c r="B5" i="1"/>
  <c r="B6" i="1"/>
  <c r="H6" i="1" s="1"/>
  <c r="B7" i="1"/>
  <c r="B8" i="1"/>
  <c r="B9" i="1"/>
  <c r="B10" i="1"/>
  <c r="H10" i="1" s="1"/>
  <c r="B11" i="1"/>
  <c r="B12" i="1"/>
  <c r="B13" i="1"/>
  <c r="B14" i="1"/>
  <c r="H14" i="1" s="1"/>
  <c r="B15" i="1"/>
  <c r="B16" i="1"/>
  <c r="B17" i="1"/>
  <c r="B18" i="1"/>
  <c r="H18" i="1" s="1"/>
  <c r="B19" i="1"/>
  <c r="B20" i="1"/>
  <c r="B21" i="1"/>
  <c r="B22" i="1"/>
  <c r="H22" i="1" s="1"/>
  <c r="B23" i="1"/>
  <c r="B24" i="1"/>
  <c r="B25" i="1"/>
  <c r="B26" i="1"/>
  <c r="H26" i="1" s="1"/>
  <c r="B27" i="1"/>
  <c r="B28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25" i="1" l="1"/>
  <c r="H21" i="1"/>
  <c r="H17" i="1"/>
  <c r="H13" i="1"/>
  <c r="H9" i="1"/>
  <c r="H5" i="1"/>
  <c r="H28" i="1"/>
  <c r="H24" i="1"/>
  <c r="H20" i="1"/>
  <c r="H16" i="1"/>
  <c r="H12" i="1"/>
  <c r="H8" i="1"/>
  <c r="H4" i="1"/>
  <c r="H27" i="1"/>
  <c r="H23" i="1"/>
  <c r="H19" i="1"/>
  <c r="H15" i="1"/>
  <c r="H11" i="1"/>
  <c r="H7" i="1"/>
  <c r="H3" i="1"/>
  <c r="H2" i="1"/>
</calcChain>
</file>

<file path=xl/sharedStrings.xml><?xml version="1.0" encoding="utf-8"?>
<sst xmlns="http://schemas.openxmlformats.org/spreadsheetml/2006/main" count="8" uniqueCount="4">
  <si>
    <t>HUE</t>
  </si>
  <si>
    <t>Sat</t>
  </si>
  <si>
    <t>Bri</t>
  </si>
  <si>
    <t>HSV_HEX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</si>
</sst>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32E5-B6DC-FD4E-A29E-D4F3EA1732D6}">
  <dimension ref="A1:H54"/>
  <sheetViews>
    <sheetView workbookViewId="0">
      <selection activeCell="K22" sqref="K22"/>
    </sheetView>
  </sheetViews>
  <sheetFormatPr baseColWidth="10" defaultRowHeight="16" x14ac:dyDescent="0.2"/>
  <cols>
    <col min="6" max="6" width="17.5" customWidth="1"/>
  </cols>
  <sheetData>
    <row r="1" spans="1:8" x14ac:dyDescent="0.2">
      <c r="A1" t="s">
        <v>0</v>
      </c>
      <c r="C1" t="s">
        <v>1</v>
      </c>
      <c r="E1" t="s">
        <v>2</v>
      </c>
      <c r="H1" t="s">
        <v>3</v>
      </c>
    </row>
    <row r="2" spans="1:8" x14ac:dyDescent="0.2">
      <c r="A2">
        <v>5</v>
      </c>
      <c r="B2" t="str">
        <f>DEC2HEX(A2,2)</f>
        <v>05</v>
      </c>
      <c r="C2">
        <v>255</v>
      </c>
      <c r="D2" t="str">
        <f>DEC2HEX(C2,2)</f>
        <v>FF</v>
      </c>
      <c r="E2">
        <v>0</v>
      </c>
      <c r="F2" t="str">
        <f>DEC2HEX(E2,2)</f>
        <v>00</v>
      </c>
      <c r="H2" t="str">
        <f>_xlfn.CONCAT("'",B2,D2,F2,"',")</f>
        <v>'05FF00',</v>
      </c>
    </row>
    <row r="3" spans="1:8" x14ac:dyDescent="0.2">
      <c r="A3">
        <v>5</v>
      </c>
      <c r="B3" t="str">
        <f t="shared" ref="B3:B54" si="0">DEC2HEX(A3,2)</f>
        <v>05</v>
      </c>
      <c r="C3">
        <v>255</v>
      </c>
      <c r="D3" t="str">
        <f t="shared" ref="D3:D54" si="1">DEC2HEX(C3,2)</f>
        <v>FF</v>
      </c>
      <c r="E3">
        <v>10</v>
      </c>
      <c r="F3" t="str">
        <f t="shared" ref="F3:F54" si="2">DEC2HEX(E3,2)</f>
        <v>0A</v>
      </c>
      <c r="H3" t="str">
        <f t="shared" ref="H3:H54" si="3">_xlfn.CONCAT("'",B3,D3,F3,"',")</f>
        <v>'05FF0A',</v>
      </c>
    </row>
    <row r="4" spans="1:8" x14ac:dyDescent="0.2">
      <c r="A4">
        <v>5</v>
      </c>
      <c r="B4" t="str">
        <f t="shared" si="0"/>
        <v>05</v>
      </c>
      <c r="C4">
        <v>255</v>
      </c>
      <c r="D4" t="str">
        <f t="shared" si="1"/>
        <v>FF</v>
      </c>
      <c r="E4">
        <v>20</v>
      </c>
      <c r="F4" t="str">
        <f t="shared" si="2"/>
        <v>14</v>
      </c>
      <c r="H4" t="str">
        <f t="shared" si="3"/>
        <v>'05FF14',</v>
      </c>
    </row>
    <row r="5" spans="1:8" x14ac:dyDescent="0.2">
      <c r="A5">
        <v>5</v>
      </c>
      <c r="B5" t="str">
        <f t="shared" si="0"/>
        <v>05</v>
      </c>
      <c r="C5">
        <v>255</v>
      </c>
      <c r="D5" t="str">
        <f t="shared" si="1"/>
        <v>FF</v>
      </c>
      <c r="E5">
        <v>30</v>
      </c>
      <c r="F5" t="str">
        <f t="shared" si="2"/>
        <v>1E</v>
      </c>
      <c r="H5" t="str">
        <f t="shared" si="3"/>
        <v>'05FF1E',</v>
      </c>
    </row>
    <row r="6" spans="1:8" x14ac:dyDescent="0.2">
      <c r="A6">
        <v>5</v>
      </c>
      <c r="B6" t="str">
        <f t="shared" si="0"/>
        <v>05</v>
      </c>
      <c r="C6">
        <v>255</v>
      </c>
      <c r="D6" t="str">
        <f t="shared" si="1"/>
        <v>FF</v>
      </c>
      <c r="E6">
        <v>40</v>
      </c>
      <c r="F6" t="str">
        <f t="shared" si="2"/>
        <v>28</v>
      </c>
      <c r="H6" t="str">
        <f t="shared" si="3"/>
        <v>'05FF28',</v>
      </c>
    </row>
    <row r="7" spans="1:8" x14ac:dyDescent="0.2">
      <c r="A7">
        <v>5</v>
      </c>
      <c r="B7" t="str">
        <f t="shared" si="0"/>
        <v>05</v>
      </c>
      <c r="C7">
        <v>255</v>
      </c>
      <c r="D7" t="str">
        <f t="shared" si="1"/>
        <v>FF</v>
      </c>
      <c r="E7">
        <v>50</v>
      </c>
      <c r="F7" t="str">
        <f t="shared" si="2"/>
        <v>32</v>
      </c>
      <c r="H7" t="str">
        <f t="shared" si="3"/>
        <v>'05FF32',</v>
      </c>
    </row>
    <row r="8" spans="1:8" x14ac:dyDescent="0.2">
      <c r="A8">
        <v>5</v>
      </c>
      <c r="B8" t="str">
        <f t="shared" si="0"/>
        <v>05</v>
      </c>
      <c r="C8">
        <v>255</v>
      </c>
      <c r="D8" t="str">
        <f t="shared" si="1"/>
        <v>FF</v>
      </c>
      <c r="E8">
        <v>60</v>
      </c>
      <c r="F8" t="str">
        <f t="shared" si="2"/>
        <v>3C</v>
      </c>
      <c r="H8" t="str">
        <f t="shared" si="3"/>
        <v>'05FF3C',</v>
      </c>
    </row>
    <row r="9" spans="1:8" x14ac:dyDescent="0.2">
      <c r="A9">
        <v>5</v>
      </c>
      <c r="B9" t="str">
        <f t="shared" si="0"/>
        <v>05</v>
      </c>
      <c r="C9">
        <v>255</v>
      </c>
      <c r="D9" t="str">
        <f t="shared" si="1"/>
        <v>FF</v>
      </c>
      <c r="E9">
        <v>70</v>
      </c>
      <c r="F9" t="str">
        <f t="shared" si="2"/>
        <v>46</v>
      </c>
      <c r="H9" t="str">
        <f t="shared" si="3"/>
        <v>'05FF46',</v>
      </c>
    </row>
    <row r="10" spans="1:8" x14ac:dyDescent="0.2">
      <c r="A10">
        <v>5</v>
      </c>
      <c r="B10" t="str">
        <f t="shared" si="0"/>
        <v>05</v>
      </c>
      <c r="C10">
        <v>255</v>
      </c>
      <c r="D10" t="str">
        <f t="shared" si="1"/>
        <v>FF</v>
      </c>
      <c r="E10">
        <v>80</v>
      </c>
      <c r="F10" t="str">
        <f t="shared" si="2"/>
        <v>50</v>
      </c>
      <c r="H10" t="str">
        <f t="shared" si="3"/>
        <v>'05FF50',</v>
      </c>
    </row>
    <row r="11" spans="1:8" x14ac:dyDescent="0.2">
      <c r="A11">
        <v>5</v>
      </c>
      <c r="B11" t="str">
        <f t="shared" si="0"/>
        <v>05</v>
      </c>
      <c r="C11">
        <v>255</v>
      </c>
      <c r="D11" t="str">
        <f t="shared" si="1"/>
        <v>FF</v>
      </c>
      <c r="E11">
        <v>90</v>
      </c>
      <c r="F11" t="str">
        <f t="shared" si="2"/>
        <v>5A</v>
      </c>
      <c r="H11" t="str">
        <f t="shared" si="3"/>
        <v>'05FF5A',</v>
      </c>
    </row>
    <row r="12" spans="1:8" x14ac:dyDescent="0.2">
      <c r="A12">
        <v>5</v>
      </c>
      <c r="B12" t="str">
        <f t="shared" si="0"/>
        <v>05</v>
      </c>
      <c r="C12">
        <v>255</v>
      </c>
      <c r="D12" t="str">
        <f t="shared" si="1"/>
        <v>FF</v>
      </c>
      <c r="E12">
        <v>100</v>
      </c>
      <c r="F12" t="str">
        <f t="shared" si="2"/>
        <v>64</v>
      </c>
      <c r="H12" t="str">
        <f t="shared" si="3"/>
        <v>'05FF64',</v>
      </c>
    </row>
    <row r="13" spans="1:8" x14ac:dyDescent="0.2">
      <c r="A13">
        <v>5</v>
      </c>
      <c r="B13" t="str">
        <f t="shared" si="0"/>
        <v>05</v>
      </c>
      <c r="C13">
        <v>255</v>
      </c>
      <c r="D13" t="str">
        <f t="shared" si="1"/>
        <v>FF</v>
      </c>
      <c r="E13">
        <v>110</v>
      </c>
      <c r="F13" t="str">
        <f t="shared" si="2"/>
        <v>6E</v>
      </c>
      <c r="H13" t="str">
        <f t="shared" si="3"/>
        <v>'05FF6E',</v>
      </c>
    </row>
    <row r="14" spans="1:8" x14ac:dyDescent="0.2">
      <c r="A14">
        <v>5</v>
      </c>
      <c r="B14" t="str">
        <f t="shared" si="0"/>
        <v>05</v>
      </c>
      <c r="C14">
        <v>255</v>
      </c>
      <c r="D14" t="str">
        <f t="shared" si="1"/>
        <v>FF</v>
      </c>
      <c r="E14">
        <v>120</v>
      </c>
      <c r="F14" t="str">
        <f t="shared" si="2"/>
        <v>78</v>
      </c>
      <c r="H14" t="str">
        <f t="shared" si="3"/>
        <v>'05FF78',</v>
      </c>
    </row>
    <row r="15" spans="1:8" x14ac:dyDescent="0.2">
      <c r="A15">
        <v>5</v>
      </c>
      <c r="B15" t="str">
        <f t="shared" si="0"/>
        <v>05</v>
      </c>
      <c r="C15">
        <v>255</v>
      </c>
      <c r="D15" t="str">
        <f t="shared" si="1"/>
        <v>FF</v>
      </c>
      <c r="E15">
        <v>130</v>
      </c>
      <c r="F15" t="str">
        <f t="shared" si="2"/>
        <v>82</v>
      </c>
      <c r="H15" t="str">
        <f t="shared" si="3"/>
        <v>'05FF82',</v>
      </c>
    </row>
    <row r="16" spans="1:8" x14ac:dyDescent="0.2">
      <c r="A16">
        <v>5</v>
      </c>
      <c r="B16" t="str">
        <f t="shared" si="0"/>
        <v>05</v>
      </c>
      <c r="C16">
        <v>255</v>
      </c>
      <c r="D16" t="str">
        <f t="shared" si="1"/>
        <v>FF</v>
      </c>
      <c r="E16">
        <v>140</v>
      </c>
      <c r="F16" t="str">
        <f t="shared" si="2"/>
        <v>8C</v>
      </c>
      <c r="H16" t="str">
        <f t="shared" si="3"/>
        <v>'05FF8C',</v>
      </c>
    </row>
    <row r="17" spans="1:8" x14ac:dyDescent="0.2">
      <c r="A17">
        <v>5</v>
      </c>
      <c r="B17" t="str">
        <f t="shared" si="0"/>
        <v>05</v>
      </c>
      <c r="C17">
        <v>255</v>
      </c>
      <c r="D17" t="str">
        <f t="shared" si="1"/>
        <v>FF</v>
      </c>
      <c r="E17">
        <v>150</v>
      </c>
      <c r="F17" t="str">
        <f t="shared" si="2"/>
        <v>96</v>
      </c>
      <c r="H17" t="str">
        <f t="shared" si="3"/>
        <v>'05FF96',</v>
      </c>
    </row>
    <row r="18" spans="1:8" x14ac:dyDescent="0.2">
      <c r="A18">
        <v>5</v>
      </c>
      <c r="B18" t="str">
        <f t="shared" si="0"/>
        <v>05</v>
      </c>
      <c r="C18">
        <v>255</v>
      </c>
      <c r="D18" t="str">
        <f t="shared" si="1"/>
        <v>FF</v>
      </c>
      <c r="E18">
        <v>160</v>
      </c>
      <c r="F18" t="str">
        <f t="shared" si="2"/>
        <v>A0</v>
      </c>
      <c r="H18" t="str">
        <f t="shared" si="3"/>
        <v>'05FFA0',</v>
      </c>
    </row>
    <row r="19" spans="1:8" x14ac:dyDescent="0.2">
      <c r="A19">
        <v>5</v>
      </c>
      <c r="B19" t="str">
        <f t="shared" si="0"/>
        <v>05</v>
      </c>
      <c r="C19">
        <v>255</v>
      </c>
      <c r="D19" t="str">
        <f t="shared" si="1"/>
        <v>FF</v>
      </c>
      <c r="E19">
        <v>170</v>
      </c>
      <c r="F19" t="str">
        <f t="shared" si="2"/>
        <v>AA</v>
      </c>
      <c r="H19" t="str">
        <f t="shared" si="3"/>
        <v>'05FFAA',</v>
      </c>
    </row>
    <row r="20" spans="1:8" x14ac:dyDescent="0.2">
      <c r="A20">
        <v>5</v>
      </c>
      <c r="B20" t="str">
        <f t="shared" si="0"/>
        <v>05</v>
      </c>
      <c r="C20">
        <v>255</v>
      </c>
      <c r="D20" t="str">
        <f t="shared" si="1"/>
        <v>FF</v>
      </c>
      <c r="E20">
        <v>180</v>
      </c>
      <c r="F20" t="str">
        <f t="shared" si="2"/>
        <v>B4</v>
      </c>
      <c r="H20" t="str">
        <f t="shared" si="3"/>
        <v>'05FFB4',</v>
      </c>
    </row>
    <row r="21" spans="1:8" x14ac:dyDescent="0.2">
      <c r="A21">
        <v>5</v>
      </c>
      <c r="B21" t="str">
        <f t="shared" si="0"/>
        <v>05</v>
      </c>
      <c r="C21">
        <v>255</v>
      </c>
      <c r="D21" t="str">
        <f t="shared" si="1"/>
        <v>FF</v>
      </c>
      <c r="E21">
        <v>190</v>
      </c>
      <c r="F21" t="str">
        <f t="shared" si="2"/>
        <v>BE</v>
      </c>
      <c r="H21" t="str">
        <f t="shared" si="3"/>
        <v>'05FFBE',</v>
      </c>
    </row>
    <row r="22" spans="1:8" x14ac:dyDescent="0.2">
      <c r="A22">
        <v>5</v>
      </c>
      <c r="B22" t="str">
        <f t="shared" si="0"/>
        <v>05</v>
      </c>
      <c r="C22">
        <v>255</v>
      </c>
      <c r="D22" t="str">
        <f t="shared" si="1"/>
        <v>FF</v>
      </c>
      <c r="E22">
        <v>200</v>
      </c>
      <c r="F22" t="str">
        <f t="shared" si="2"/>
        <v>C8</v>
      </c>
      <c r="H22" t="str">
        <f t="shared" si="3"/>
        <v>'05FFC8',</v>
      </c>
    </row>
    <row r="23" spans="1:8" x14ac:dyDescent="0.2">
      <c r="A23">
        <v>5</v>
      </c>
      <c r="B23" t="str">
        <f t="shared" si="0"/>
        <v>05</v>
      </c>
      <c r="C23">
        <v>255</v>
      </c>
      <c r="D23" t="str">
        <f t="shared" si="1"/>
        <v>FF</v>
      </c>
      <c r="E23">
        <v>210</v>
      </c>
      <c r="F23" t="str">
        <f t="shared" si="2"/>
        <v>D2</v>
      </c>
      <c r="H23" t="str">
        <f t="shared" si="3"/>
        <v>'05FFD2',</v>
      </c>
    </row>
    <row r="24" spans="1:8" x14ac:dyDescent="0.2">
      <c r="A24">
        <v>5</v>
      </c>
      <c r="B24" t="str">
        <f t="shared" si="0"/>
        <v>05</v>
      </c>
      <c r="C24">
        <v>255</v>
      </c>
      <c r="D24" t="str">
        <f t="shared" si="1"/>
        <v>FF</v>
      </c>
      <c r="E24">
        <v>220</v>
      </c>
      <c r="F24" t="str">
        <f t="shared" si="2"/>
        <v>DC</v>
      </c>
      <c r="H24" t="str">
        <f t="shared" si="3"/>
        <v>'05FFDC',</v>
      </c>
    </row>
    <row r="25" spans="1:8" x14ac:dyDescent="0.2">
      <c r="A25">
        <v>5</v>
      </c>
      <c r="B25" t="str">
        <f t="shared" si="0"/>
        <v>05</v>
      </c>
      <c r="C25">
        <v>255</v>
      </c>
      <c r="D25" t="str">
        <f t="shared" si="1"/>
        <v>FF</v>
      </c>
      <c r="E25">
        <v>230</v>
      </c>
      <c r="F25" t="str">
        <f t="shared" si="2"/>
        <v>E6</v>
      </c>
      <c r="H25" t="str">
        <f t="shared" si="3"/>
        <v>'05FFE6',</v>
      </c>
    </row>
    <row r="26" spans="1:8" x14ac:dyDescent="0.2">
      <c r="A26">
        <v>5</v>
      </c>
      <c r="B26" t="str">
        <f t="shared" si="0"/>
        <v>05</v>
      </c>
      <c r="C26">
        <v>255</v>
      </c>
      <c r="D26" t="str">
        <f t="shared" si="1"/>
        <v>FF</v>
      </c>
      <c r="E26">
        <v>240</v>
      </c>
      <c r="F26" t="str">
        <f t="shared" si="2"/>
        <v>F0</v>
      </c>
      <c r="H26" t="str">
        <f t="shared" si="3"/>
        <v>'05FFF0',</v>
      </c>
    </row>
    <row r="27" spans="1:8" x14ac:dyDescent="0.2">
      <c r="A27">
        <v>5</v>
      </c>
      <c r="B27" t="str">
        <f t="shared" si="0"/>
        <v>05</v>
      </c>
      <c r="C27">
        <v>255</v>
      </c>
      <c r="D27" t="str">
        <f t="shared" si="1"/>
        <v>FF</v>
      </c>
      <c r="E27">
        <v>250</v>
      </c>
      <c r="F27" t="str">
        <f t="shared" si="2"/>
        <v>FA</v>
      </c>
      <c r="H27" t="str">
        <f t="shared" si="3"/>
        <v>'05FFFA',</v>
      </c>
    </row>
    <row r="28" spans="1:8" x14ac:dyDescent="0.2">
      <c r="A28">
        <v>5</v>
      </c>
      <c r="B28" t="str">
        <f t="shared" si="0"/>
        <v>05</v>
      </c>
      <c r="C28">
        <v>255</v>
      </c>
      <c r="D28" t="str">
        <f t="shared" si="1"/>
        <v>FF</v>
      </c>
      <c r="E28">
        <v>255</v>
      </c>
      <c r="F28" t="str">
        <f t="shared" si="2"/>
        <v>FF</v>
      </c>
      <c r="H28" t="str">
        <f t="shared" si="3"/>
        <v>'05FFFF',</v>
      </c>
    </row>
    <row r="29" spans="1:8" x14ac:dyDescent="0.2">
      <c r="A29">
        <v>5</v>
      </c>
      <c r="B29" t="str">
        <f t="shared" si="0"/>
        <v>05</v>
      </c>
      <c r="C29">
        <v>250</v>
      </c>
      <c r="D29" t="str">
        <f t="shared" si="1"/>
        <v>FA</v>
      </c>
      <c r="E29">
        <v>255</v>
      </c>
      <c r="F29" t="str">
        <f t="shared" si="2"/>
        <v>FF</v>
      </c>
      <c r="H29" t="str">
        <f t="shared" si="3"/>
        <v>'05FAFF',</v>
      </c>
    </row>
    <row r="30" spans="1:8" x14ac:dyDescent="0.2">
      <c r="A30">
        <v>5</v>
      </c>
      <c r="B30" t="str">
        <f t="shared" si="0"/>
        <v>05</v>
      </c>
      <c r="C30">
        <v>240</v>
      </c>
      <c r="D30" t="str">
        <f t="shared" si="1"/>
        <v>F0</v>
      </c>
      <c r="E30">
        <v>255</v>
      </c>
      <c r="F30" t="str">
        <f t="shared" si="2"/>
        <v>FF</v>
      </c>
      <c r="H30" t="str">
        <f t="shared" si="3"/>
        <v>'05F0FF',</v>
      </c>
    </row>
    <row r="31" spans="1:8" x14ac:dyDescent="0.2">
      <c r="A31">
        <v>5</v>
      </c>
      <c r="B31" t="str">
        <f t="shared" si="0"/>
        <v>05</v>
      </c>
      <c r="C31">
        <v>230</v>
      </c>
      <c r="D31" t="str">
        <f t="shared" si="1"/>
        <v>E6</v>
      </c>
      <c r="E31">
        <v>255</v>
      </c>
      <c r="F31" t="str">
        <f t="shared" si="2"/>
        <v>FF</v>
      </c>
      <c r="H31" t="str">
        <f t="shared" si="3"/>
        <v>'05E6FF',</v>
      </c>
    </row>
    <row r="32" spans="1:8" x14ac:dyDescent="0.2">
      <c r="A32">
        <v>5</v>
      </c>
      <c r="B32" t="str">
        <f t="shared" si="0"/>
        <v>05</v>
      </c>
      <c r="C32">
        <v>220</v>
      </c>
      <c r="D32" t="str">
        <f t="shared" si="1"/>
        <v>DC</v>
      </c>
      <c r="E32">
        <v>255</v>
      </c>
      <c r="F32" t="str">
        <f t="shared" si="2"/>
        <v>FF</v>
      </c>
      <c r="H32" t="str">
        <f t="shared" si="3"/>
        <v>'05DCFF',</v>
      </c>
    </row>
    <row r="33" spans="1:8" x14ac:dyDescent="0.2">
      <c r="A33">
        <v>5</v>
      </c>
      <c r="B33" t="str">
        <f t="shared" si="0"/>
        <v>05</v>
      </c>
      <c r="C33">
        <v>210</v>
      </c>
      <c r="D33" t="str">
        <f t="shared" si="1"/>
        <v>D2</v>
      </c>
      <c r="E33">
        <v>255</v>
      </c>
      <c r="F33" t="str">
        <f t="shared" si="2"/>
        <v>FF</v>
      </c>
      <c r="H33" t="str">
        <f t="shared" si="3"/>
        <v>'05D2FF',</v>
      </c>
    </row>
    <row r="34" spans="1:8" x14ac:dyDescent="0.2">
      <c r="A34">
        <v>5</v>
      </c>
      <c r="B34" t="str">
        <f t="shared" si="0"/>
        <v>05</v>
      </c>
      <c r="C34">
        <v>200</v>
      </c>
      <c r="D34" t="str">
        <f t="shared" si="1"/>
        <v>C8</v>
      </c>
      <c r="E34">
        <v>255</v>
      </c>
      <c r="F34" t="str">
        <f t="shared" si="2"/>
        <v>FF</v>
      </c>
      <c r="H34" t="str">
        <f t="shared" si="3"/>
        <v>'05C8FF',</v>
      </c>
    </row>
    <row r="35" spans="1:8" x14ac:dyDescent="0.2">
      <c r="A35">
        <v>5</v>
      </c>
      <c r="B35" t="str">
        <f t="shared" si="0"/>
        <v>05</v>
      </c>
      <c r="C35">
        <v>190</v>
      </c>
      <c r="D35" t="str">
        <f t="shared" si="1"/>
        <v>BE</v>
      </c>
      <c r="E35">
        <v>255</v>
      </c>
      <c r="F35" t="str">
        <f t="shared" si="2"/>
        <v>FF</v>
      </c>
      <c r="H35" t="str">
        <f t="shared" si="3"/>
        <v>'05BEFF',</v>
      </c>
    </row>
    <row r="36" spans="1:8" x14ac:dyDescent="0.2">
      <c r="A36">
        <v>5</v>
      </c>
      <c r="B36" t="str">
        <f t="shared" si="0"/>
        <v>05</v>
      </c>
      <c r="C36">
        <v>180</v>
      </c>
      <c r="D36" t="str">
        <f t="shared" si="1"/>
        <v>B4</v>
      </c>
      <c r="E36">
        <v>255</v>
      </c>
      <c r="F36" t="str">
        <f t="shared" si="2"/>
        <v>FF</v>
      </c>
      <c r="H36" t="str">
        <f t="shared" si="3"/>
        <v>'05B4FF',</v>
      </c>
    </row>
    <row r="37" spans="1:8" x14ac:dyDescent="0.2">
      <c r="A37">
        <v>5</v>
      </c>
      <c r="B37" t="str">
        <f t="shared" si="0"/>
        <v>05</v>
      </c>
      <c r="C37">
        <v>170</v>
      </c>
      <c r="D37" t="str">
        <f t="shared" si="1"/>
        <v>AA</v>
      </c>
      <c r="E37">
        <v>255</v>
      </c>
      <c r="F37" t="str">
        <f t="shared" si="2"/>
        <v>FF</v>
      </c>
      <c r="H37" t="str">
        <f t="shared" si="3"/>
        <v>'05AAFF',</v>
      </c>
    </row>
    <row r="38" spans="1:8" x14ac:dyDescent="0.2">
      <c r="A38">
        <v>5</v>
      </c>
      <c r="B38" t="str">
        <f t="shared" si="0"/>
        <v>05</v>
      </c>
      <c r="C38">
        <v>160</v>
      </c>
      <c r="D38" t="str">
        <f t="shared" si="1"/>
        <v>A0</v>
      </c>
      <c r="E38">
        <v>255</v>
      </c>
      <c r="F38" t="str">
        <f t="shared" si="2"/>
        <v>FF</v>
      </c>
      <c r="H38" t="str">
        <f t="shared" si="3"/>
        <v>'05A0FF',</v>
      </c>
    </row>
    <row r="39" spans="1:8" x14ac:dyDescent="0.2">
      <c r="A39">
        <v>5</v>
      </c>
      <c r="B39" t="str">
        <f t="shared" si="0"/>
        <v>05</v>
      </c>
      <c r="C39">
        <v>150</v>
      </c>
      <c r="D39" t="str">
        <f t="shared" si="1"/>
        <v>96</v>
      </c>
      <c r="E39">
        <v>255</v>
      </c>
      <c r="F39" t="str">
        <f t="shared" si="2"/>
        <v>FF</v>
      </c>
      <c r="H39" t="str">
        <f t="shared" si="3"/>
        <v>'0596FF',</v>
      </c>
    </row>
    <row r="40" spans="1:8" x14ac:dyDescent="0.2">
      <c r="A40">
        <v>5</v>
      </c>
      <c r="B40" t="str">
        <f t="shared" si="0"/>
        <v>05</v>
      </c>
      <c r="C40">
        <v>140</v>
      </c>
      <c r="D40" t="str">
        <f t="shared" si="1"/>
        <v>8C</v>
      </c>
      <c r="E40">
        <v>255</v>
      </c>
      <c r="F40" t="str">
        <f t="shared" si="2"/>
        <v>FF</v>
      </c>
      <c r="H40" t="str">
        <f t="shared" si="3"/>
        <v>'058CFF',</v>
      </c>
    </row>
    <row r="41" spans="1:8" x14ac:dyDescent="0.2">
      <c r="A41">
        <v>5</v>
      </c>
      <c r="B41" t="str">
        <f t="shared" si="0"/>
        <v>05</v>
      </c>
      <c r="C41">
        <v>130</v>
      </c>
      <c r="D41" t="str">
        <f t="shared" si="1"/>
        <v>82</v>
      </c>
      <c r="E41">
        <v>255</v>
      </c>
      <c r="F41" t="str">
        <f t="shared" si="2"/>
        <v>FF</v>
      </c>
      <c r="H41" t="str">
        <f t="shared" si="3"/>
        <v>'0582FF',</v>
      </c>
    </row>
    <row r="42" spans="1:8" x14ac:dyDescent="0.2">
      <c r="A42">
        <v>5</v>
      </c>
      <c r="B42" t="str">
        <f t="shared" si="0"/>
        <v>05</v>
      </c>
      <c r="C42">
        <v>120</v>
      </c>
      <c r="D42" t="str">
        <f t="shared" si="1"/>
        <v>78</v>
      </c>
      <c r="E42">
        <v>255</v>
      </c>
      <c r="F42" t="str">
        <f t="shared" si="2"/>
        <v>FF</v>
      </c>
      <c r="H42" t="str">
        <f t="shared" si="3"/>
        <v>'0578FF',</v>
      </c>
    </row>
    <row r="43" spans="1:8" x14ac:dyDescent="0.2">
      <c r="A43">
        <v>5</v>
      </c>
      <c r="B43" t="str">
        <f t="shared" si="0"/>
        <v>05</v>
      </c>
      <c r="C43">
        <v>110</v>
      </c>
      <c r="D43" t="str">
        <f t="shared" si="1"/>
        <v>6E</v>
      </c>
      <c r="E43">
        <v>255</v>
      </c>
      <c r="F43" t="str">
        <f t="shared" si="2"/>
        <v>FF</v>
      </c>
      <c r="H43" t="str">
        <f t="shared" si="3"/>
        <v>'056EFF',</v>
      </c>
    </row>
    <row r="44" spans="1:8" x14ac:dyDescent="0.2">
      <c r="A44">
        <v>5</v>
      </c>
      <c r="B44" t="str">
        <f t="shared" si="0"/>
        <v>05</v>
      </c>
      <c r="C44">
        <v>100</v>
      </c>
      <c r="D44" t="str">
        <f t="shared" si="1"/>
        <v>64</v>
      </c>
      <c r="E44">
        <v>255</v>
      </c>
      <c r="F44" t="str">
        <f t="shared" si="2"/>
        <v>FF</v>
      </c>
      <c r="H44" t="str">
        <f t="shared" si="3"/>
        <v>'0564FF',</v>
      </c>
    </row>
    <row r="45" spans="1:8" x14ac:dyDescent="0.2">
      <c r="A45">
        <v>5</v>
      </c>
      <c r="B45" t="str">
        <f t="shared" si="0"/>
        <v>05</v>
      </c>
      <c r="C45">
        <v>90</v>
      </c>
      <c r="D45" t="str">
        <f t="shared" si="1"/>
        <v>5A</v>
      </c>
      <c r="E45">
        <v>255</v>
      </c>
      <c r="F45" t="str">
        <f t="shared" si="2"/>
        <v>FF</v>
      </c>
      <c r="H45" t="str">
        <f t="shared" si="3"/>
        <v>'055AFF',</v>
      </c>
    </row>
    <row r="46" spans="1:8" x14ac:dyDescent="0.2">
      <c r="A46">
        <v>5</v>
      </c>
      <c r="B46" t="str">
        <f t="shared" si="0"/>
        <v>05</v>
      </c>
      <c r="C46">
        <v>80</v>
      </c>
      <c r="D46" t="str">
        <f t="shared" si="1"/>
        <v>50</v>
      </c>
      <c r="E46">
        <v>255</v>
      </c>
      <c r="F46" t="str">
        <f t="shared" si="2"/>
        <v>FF</v>
      </c>
      <c r="H46" t="str">
        <f t="shared" si="3"/>
        <v>'0550FF',</v>
      </c>
    </row>
    <row r="47" spans="1:8" x14ac:dyDescent="0.2">
      <c r="A47">
        <v>5</v>
      </c>
      <c r="B47" t="str">
        <f t="shared" si="0"/>
        <v>05</v>
      </c>
      <c r="C47">
        <v>70</v>
      </c>
      <c r="D47" t="str">
        <f t="shared" si="1"/>
        <v>46</v>
      </c>
      <c r="E47">
        <v>255</v>
      </c>
      <c r="F47" t="str">
        <f t="shared" si="2"/>
        <v>FF</v>
      </c>
      <c r="H47" t="str">
        <f t="shared" si="3"/>
        <v>'0546FF',</v>
      </c>
    </row>
    <row r="48" spans="1:8" x14ac:dyDescent="0.2">
      <c r="A48">
        <v>5</v>
      </c>
      <c r="B48" t="str">
        <f t="shared" si="0"/>
        <v>05</v>
      </c>
      <c r="C48">
        <v>60</v>
      </c>
      <c r="D48" t="str">
        <f t="shared" si="1"/>
        <v>3C</v>
      </c>
      <c r="E48">
        <v>255</v>
      </c>
      <c r="F48" t="str">
        <f t="shared" si="2"/>
        <v>FF</v>
      </c>
      <c r="H48" t="str">
        <f t="shared" si="3"/>
        <v>'053CFF',</v>
      </c>
    </row>
    <row r="49" spans="1:8" x14ac:dyDescent="0.2">
      <c r="A49">
        <v>5</v>
      </c>
      <c r="B49" t="str">
        <f t="shared" si="0"/>
        <v>05</v>
      </c>
      <c r="C49">
        <v>50</v>
      </c>
      <c r="D49" t="str">
        <f t="shared" si="1"/>
        <v>32</v>
      </c>
      <c r="E49">
        <v>255</v>
      </c>
      <c r="F49" t="str">
        <f t="shared" si="2"/>
        <v>FF</v>
      </c>
      <c r="H49" t="str">
        <f t="shared" si="3"/>
        <v>'0532FF',</v>
      </c>
    </row>
    <row r="50" spans="1:8" x14ac:dyDescent="0.2">
      <c r="A50">
        <v>5</v>
      </c>
      <c r="B50" t="str">
        <f t="shared" si="0"/>
        <v>05</v>
      </c>
      <c r="C50">
        <v>40</v>
      </c>
      <c r="D50" t="str">
        <f t="shared" si="1"/>
        <v>28</v>
      </c>
      <c r="E50">
        <v>255</v>
      </c>
      <c r="F50" t="str">
        <f t="shared" si="2"/>
        <v>FF</v>
      </c>
      <c r="H50" t="str">
        <f t="shared" si="3"/>
        <v>'0528FF',</v>
      </c>
    </row>
    <row r="51" spans="1:8" x14ac:dyDescent="0.2">
      <c r="A51">
        <v>5</v>
      </c>
      <c r="B51" t="str">
        <f t="shared" si="0"/>
        <v>05</v>
      </c>
      <c r="C51">
        <v>30</v>
      </c>
      <c r="D51" t="str">
        <f t="shared" si="1"/>
        <v>1E</v>
      </c>
      <c r="E51">
        <v>255</v>
      </c>
      <c r="F51" t="str">
        <f t="shared" si="2"/>
        <v>FF</v>
      </c>
      <c r="H51" t="str">
        <f t="shared" si="3"/>
        <v>'051EFF',</v>
      </c>
    </row>
    <row r="52" spans="1:8" x14ac:dyDescent="0.2">
      <c r="A52">
        <v>5</v>
      </c>
      <c r="B52" t="str">
        <f t="shared" si="0"/>
        <v>05</v>
      </c>
      <c r="C52">
        <v>20</v>
      </c>
      <c r="D52" t="str">
        <f t="shared" si="1"/>
        <v>14</v>
      </c>
      <c r="E52">
        <v>255</v>
      </c>
      <c r="F52" t="str">
        <f t="shared" si="2"/>
        <v>FF</v>
      </c>
      <c r="H52" t="str">
        <f t="shared" si="3"/>
        <v>'0514FF',</v>
      </c>
    </row>
    <row r="53" spans="1:8" x14ac:dyDescent="0.2">
      <c r="A53">
        <v>5</v>
      </c>
      <c r="B53" t="str">
        <f t="shared" si="0"/>
        <v>05</v>
      </c>
      <c r="C53">
        <v>10</v>
      </c>
      <c r="D53" t="str">
        <f t="shared" si="1"/>
        <v>0A</v>
      </c>
      <c r="E53">
        <v>255</v>
      </c>
      <c r="F53" t="str">
        <f t="shared" si="2"/>
        <v>FF</v>
      </c>
      <c r="H53" t="str">
        <f t="shared" si="3"/>
        <v>'050AFF',</v>
      </c>
    </row>
    <row r="54" spans="1:8" x14ac:dyDescent="0.2">
      <c r="A54">
        <v>5</v>
      </c>
      <c r="B54" t="str">
        <f t="shared" si="0"/>
        <v>05</v>
      </c>
      <c r="C54">
        <v>0</v>
      </c>
      <c r="D54" t="str">
        <f t="shared" si="1"/>
        <v>00</v>
      </c>
      <c r="E54">
        <v>255</v>
      </c>
      <c r="F54" t="str">
        <f t="shared" si="2"/>
        <v>FF</v>
      </c>
      <c r="H54" t="str">
        <f t="shared" si="3"/>
        <v>'0500FF',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2D5-6AAA-8245-8CD0-42FEE0D93AB3}">
  <dimension ref="A1:H28"/>
  <sheetViews>
    <sheetView tabSelected="1" workbookViewId="0">
      <selection activeCell="H28" sqref="H2:H28"/>
    </sheetView>
  </sheetViews>
  <sheetFormatPr baseColWidth="10" defaultRowHeight="16" x14ac:dyDescent="0.2"/>
  <cols>
    <col min="6" max="6" width="17.5" customWidth="1"/>
  </cols>
  <sheetData>
    <row r="1" spans="1:8" x14ac:dyDescent="0.2">
      <c r="A1" t="s">
        <v>0</v>
      </c>
      <c r="C1" t="s">
        <v>1</v>
      </c>
      <c r="E1" t="s">
        <v>2</v>
      </c>
      <c r="H1" t="s">
        <v>3</v>
      </c>
    </row>
    <row r="2" spans="1:8" x14ac:dyDescent="0.2">
      <c r="A2">
        <v>172</v>
      </c>
      <c r="B2" t="str">
        <f>DEC2HEX(A2,2)</f>
        <v>AC</v>
      </c>
      <c r="C2">
        <v>91</v>
      </c>
      <c r="D2" t="str">
        <f>DEC2HEX(C2,2)</f>
        <v>5B</v>
      </c>
      <c r="E2">
        <v>0</v>
      </c>
      <c r="F2" t="str">
        <f>DEC2HEX(E2,2)</f>
        <v>00</v>
      </c>
      <c r="H2" t="str">
        <f>_xlfn.CONCAT("'",B2,D2,F2,"',")</f>
        <v>'AC5B00',</v>
      </c>
    </row>
    <row r="3" spans="1:8" x14ac:dyDescent="0.2">
      <c r="A3">
        <v>172</v>
      </c>
      <c r="B3" t="str">
        <f t="shared" ref="B3:B54" si="0">DEC2HEX(A3,2)</f>
        <v>AC</v>
      </c>
      <c r="C3">
        <v>91</v>
      </c>
      <c r="D3" t="str">
        <f t="shared" ref="D3:D54" si="1">DEC2HEX(C3,2)</f>
        <v>5B</v>
      </c>
      <c r="E3">
        <v>10</v>
      </c>
      <c r="F3" t="str">
        <f t="shared" ref="F3:F54" si="2">DEC2HEX(E3,2)</f>
        <v>0A</v>
      </c>
      <c r="H3" t="str">
        <f t="shared" ref="H3:H54" si="3">_xlfn.CONCAT("'",B3,D3,F3,"',")</f>
        <v>'AC5B0A',</v>
      </c>
    </row>
    <row r="4" spans="1:8" x14ac:dyDescent="0.2">
      <c r="A4">
        <v>172</v>
      </c>
      <c r="B4" t="str">
        <f t="shared" si="0"/>
        <v>AC</v>
      </c>
      <c r="C4">
        <v>91</v>
      </c>
      <c r="D4" t="str">
        <f t="shared" si="1"/>
        <v>5B</v>
      </c>
      <c r="E4">
        <v>20</v>
      </c>
      <c r="F4" t="str">
        <f t="shared" si="2"/>
        <v>14</v>
      </c>
      <c r="H4" t="str">
        <f t="shared" si="3"/>
        <v>'AC5B14',</v>
      </c>
    </row>
    <row r="5" spans="1:8" x14ac:dyDescent="0.2">
      <c r="A5">
        <v>172</v>
      </c>
      <c r="B5" t="str">
        <f t="shared" si="0"/>
        <v>AC</v>
      </c>
      <c r="C5">
        <v>91</v>
      </c>
      <c r="D5" t="str">
        <f t="shared" si="1"/>
        <v>5B</v>
      </c>
      <c r="E5">
        <v>30</v>
      </c>
      <c r="F5" t="str">
        <f t="shared" si="2"/>
        <v>1E</v>
      </c>
      <c r="H5" t="str">
        <f t="shared" si="3"/>
        <v>'AC5B1E',</v>
      </c>
    </row>
    <row r="6" spans="1:8" x14ac:dyDescent="0.2">
      <c r="A6">
        <v>172</v>
      </c>
      <c r="B6" t="str">
        <f t="shared" si="0"/>
        <v>AC</v>
      </c>
      <c r="C6">
        <v>91</v>
      </c>
      <c r="D6" t="str">
        <f t="shared" si="1"/>
        <v>5B</v>
      </c>
      <c r="E6">
        <v>40</v>
      </c>
      <c r="F6" t="str">
        <f t="shared" si="2"/>
        <v>28</v>
      </c>
      <c r="H6" t="str">
        <f t="shared" si="3"/>
        <v>'AC5B28',</v>
      </c>
    </row>
    <row r="7" spans="1:8" x14ac:dyDescent="0.2">
      <c r="A7">
        <v>172</v>
      </c>
      <c r="B7" t="str">
        <f t="shared" si="0"/>
        <v>AC</v>
      </c>
      <c r="C7">
        <v>91</v>
      </c>
      <c r="D7" t="str">
        <f t="shared" si="1"/>
        <v>5B</v>
      </c>
      <c r="E7">
        <v>50</v>
      </c>
      <c r="F7" t="str">
        <f t="shared" si="2"/>
        <v>32</v>
      </c>
      <c r="H7" t="str">
        <f t="shared" si="3"/>
        <v>'AC5B32',</v>
      </c>
    </row>
    <row r="8" spans="1:8" x14ac:dyDescent="0.2">
      <c r="A8">
        <v>172</v>
      </c>
      <c r="B8" t="str">
        <f t="shared" si="0"/>
        <v>AC</v>
      </c>
      <c r="C8">
        <v>91</v>
      </c>
      <c r="D8" t="str">
        <f t="shared" si="1"/>
        <v>5B</v>
      </c>
      <c r="E8">
        <v>60</v>
      </c>
      <c r="F8" t="str">
        <f t="shared" si="2"/>
        <v>3C</v>
      </c>
      <c r="H8" t="str">
        <f t="shared" si="3"/>
        <v>'AC5B3C',</v>
      </c>
    </row>
    <row r="9" spans="1:8" x14ac:dyDescent="0.2">
      <c r="A9">
        <v>172</v>
      </c>
      <c r="B9" t="str">
        <f t="shared" si="0"/>
        <v>AC</v>
      </c>
      <c r="C9">
        <v>91</v>
      </c>
      <c r="D9" t="str">
        <f t="shared" si="1"/>
        <v>5B</v>
      </c>
      <c r="E9">
        <v>70</v>
      </c>
      <c r="F9" t="str">
        <f t="shared" si="2"/>
        <v>46</v>
      </c>
      <c r="H9" t="str">
        <f t="shared" si="3"/>
        <v>'AC5B46',</v>
      </c>
    </row>
    <row r="10" spans="1:8" x14ac:dyDescent="0.2">
      <c r="A10">
        <v>172</v>
      </c>
      <c r="B10" t="str">
        <f t="shared" si="0"/>
        <v>AC</v>
      </c>
      <c r="C10">
        <v>91</v>
      </c>
      <c r="D10" t="str">
        <f t="shared" si="1"/>
        <v>5B</v>
      </c>
      <c r="E10">
        <v>80</v>
      </c>
      <c r="F10" t="str">
        <f t="shared" si="2"/>
        <v>50</v>
      </c>
      <c r="H10" t="str">
        <f t="shared" si="3"/>
        <v>'AC5B50',</v>
      </c>
    </row>
    <row r="11" spans="1:8" x14ac:dyDescent="0.2">
      <c r="A11">
        <v>172</v>
      </c>
      <c r="B11" t="str">
        <f t="shared" si="0"/>
        <v>AC</v>
      </c>
      <c r="C11">
        <v>91</v>
      </c>
      <c r="D11" t="str">
        <f t="shared" si="1"/>
        <v>5B</v>
      </c>
      <c r="E11">
        <v>90</v>
      </c>
      <c r="F11" t="str">
        <f t="shared" si="2"/>
        <v>5A</v>
      </c>
      <c r="H11" t="str">
        <f t="shared" si="3"/>
        <v>'AC5B5A',</v>
      </c>
    </row>
    <row r="12" spans="1:8" x14ac:dyDescent="0.2">
      <c r="A12">
        <v>172</v>
      </c>
      <c r="B12" t="str">
        <f t="shared" si="0"/>
        <v>AC</v>
      </c>
      <c r="C12">
        <v>91</v>
      </c>
      <c r="D12" t="str">
        <f t="shared" si="1"/>
        <v>5B</v>
      </c>
      <c r="E12">
        <v>100</v>
      </c>
      <c r="F12" t="str">
        <f t="shared" si="2"/>
        <v>64</v>
      </c>
      <c r="H12" t="str">
        <f t="shared" si="3"/>
        <v>'AC5B64',</v>
      </c>
    </row>
    <row r="13" spans="1:8" x14ac:dyDescent="0.2">
      <c r="A13">
        <v>172</v>
      </c>
      <c r="B13" t="str">
        <f t="shared" si="0"/>
        <v>AC</v>
      </c>
      <c r="C13">
        <v>91</v>
      </c>
      <c r="D13" t="str">
        <f t="shared" si="1"/>
        <v>5B</v>
      </c>
      <c r="E13">
        <v>110</v>
      </c>
      <c r="F13" t="str">
        <f t="shared" si="2"/>
        <v>6E</v>
      </c>
      <c r="H13" t="str">
        <f t="shared" si="3"/>
        <v>'AC5B6E',</v>
      </c>
    </row>
    <row r="14" spans="1:8" x14ac:dyDescent="0.2">
      <c r="A14">
        <v>172</v>
      </c>
      <c r="B14" t="str">
        <f t="shared" si="0"/>
        <v>AC</v>
      </c>
      <c r="C14">
        <v>91</v>
      </c>
      <c r="D14" t="str">
        <f t="shared" si="1"/>
        <v>5B</v>
      </c>
      <c r="E14">
        <v>120</v>
      </c>
      <c r="F14" t="str">
        <f t="shared" si="2"/>
        <v>78</v>
      </c>
      <c r="H14" t="str">
        <f t="shared" si="3"/>
        <v>'AC5B78',</v>
      </c>
    </row>
    <row r="15" spans="1:8" x14ac:dyDescent="0.2">
      <c r="A15">
        <v>172</v>
      </c>
      <c r="B15" t="str">
        <f t="shared" si="0"/>
        <v>AC</v>
      </c>
      <c r="C15">
        <v>91</v>
      </c>
      <c r="D15" t="str">
        <f t="shared" si="1"/>
        <v>5B</v>
      </c>
      <c r="E15">
        <v>130</v>
      </c>
      <c r="F15" t="str">
        <f t="shared" si="2"/>
        <v>82</v>
      </c>
      <c r="H15" t="str">
        <f t="shared" si="3"/>
        <v>'AC5B82',</v>
      </c>
    </row>
    <row r="16" spans="1:8" x14ac:dyDescent="0.2">
      <c r="A16">
        <v>172</v>
      </c>
      <c r="B16" t="str">
        <f t="shared" si="0"/>
        <v>AC</v>
      </c>
      <c r="C16">
        <v>91</v>
      </c>
      <c r="D16" t="str">
        <f t="shared" si="1"/>
        <v>5B</v>
      </c>
      <c r="E16">
        <v>140</v>
      </c>
      <c r="F16" t="str">
        <f t="shared" si="2"/>
        <v>8C</v>
      </c>
      <c r="H16" t="str">
        <f t="shared" si="3"/>
        <v>'AC5B8C',</v>
      </c>
    </row>
    <row r="17" spans="1:8" x14ac:dyDescent="0.2">
      <c r="A17">
        <v>172</v>
      </c>
      <c r="B17" t="str">
        <f t="shared" si="0"/>
        <v>AC</v>
      </c>
      <c r="C17">
        <v>91</v>
      </c>
      <c r="D17" t="str">
        <f t="shared" si="1"/>
        <v>5B</v>
      </c>
      <c r="E17">
        <v>150</v>
      </c>
      <c r="F17" t="str">
        <f t="shared" si="2"/>
        <v>96</v>
      </c>
      <c r="H17" t="str">
        <f t="shared" si="3"/>
        <v>'AC5B96',</v>
      </c>
    </row>
    <row r="18" spans="1:8" x14ac:dyDescent="0.2">
      <c r="A18">
        <v>172</v>
      </c>
      <c r="B18" t="str">
        <f t="shared" si="0"/>
        <v>AC</v>
      </c>
      <c r="C18">
        <v>91</v>
      </c>
      <c r="D18" t="str">
        <f t="shared" si="1"/>
        <v>5B</v>
      </c>
      <c r="E18">
        <v>160</v>
      </c>
      <c r="F18" t="str">
        <f t="shared" si="2"/>
        <v>A0</v>
      </c>
      <c r="H18" t="str">
        <f t="shared" si="3"/>
        <v>'AC5BA0',</v>
      </c>
    </row>
    <row r="19" spans="1:8" x14ac:dyDescent="0.2">
      <c r="A19">
        <v>172</v>
      </c>
      <c r="B19" t="str">
        <f t="shared" si="0"/>
        <v>AC</v>
      </c>
      <c r="C19">
        <v>91</v>
      </c>
      <c r="D19" t="str">
        <f t="shared" si="1"/>
        <v>5B</v>
      </c>
      <c r="E19">
        <v>170</v>
      </c>
      <c r="F19" t="str">
        <f t="shared" si="2"/>
        <v>AA</v>
      </c>
      <c r="H19" t="str">
        <f t="shared" si="3"/>
        <v>'AC5BAA',</v>
      </c>
    </row>
    <row r="20" spans="1:8" x14ac:dyDescent="0.2">
      <c r="A20">
        <v>172</v>
      </c>
      <c r="B20" t="str">
        <f t="shared" si="0"/>
        <v>AC</v>
      </c>
      <c r="C20">
        <v>91</v>
      </c>
      <c r="D20" t="str">
        <f t="shared" si="1"/>
        <v>5B</v>
      </c>
      <c r="E20">
        <v>180</v>
      </c>
      <c r="F20" t="str">
        <f t="shared" si="2"/>
        <v>B4</v>
      </c>
      <c r="H20" t="str">
        <f t="shared" si="3"/>
        <v>'AC5BB4',</v>
      </c>
    </row>
    <row r="21" spans="1:8" x14ac:dyDescent="0.2">
      <c r="A21">
        <v>172</v>
      </c>
      <c r="B21" t="str">
        <f t="shared" si="0"/>
        <v>AC</v>
      </c>
      <c r="C21">
        <v>91</v>
      </c>
      <c r="D21" t="str">
        <f t="shared" si="1"/>
        <v>5B</v>
      </c>
      <c r="E21">
        <v>190</v>
      </c>
      <c r="F21" t="str">
        <f t="shared" si="2"/>
        <v>BE</v>
      </c>
      <c r="H21" t="str">
        <f t="shared" si="3"/>
        <v>'AC5BBE',</v>
      </c>
    </row>
    <row r="22" spans="1:8" x14ac:dyDescent="0.2">
      <c r="A22">
        <v>172</v>
      </c>
      <c r="B22" t="str">
        <f t="shared" si="0"/>
        <v>AC</v>
      </c>
      <c r="C22">
        <v>91</v>
      </c>
      <c r="D22" t="str">
        <f t="shared" si="1"/>
        <v>5B</v>
      </c>
      <c r="E22">
        <v>200</v>
      </c>
      <c r="F22" t="str">
        <f t="shared" si="2"/>
        <v>C8</v>
      </c>
      <c r="H22" t="str">
        <f t="shared" si="3"/>
        <v>'AC5BC8',</v>
      </c>
    </row>
    <row r="23" spans="1:8" x14ac:dyDescent="0.2">
      <c r="A23">
        <v>172</v>
      </c>
      <c r="B23" t="str">
        <f t="shared" si="0"/>
        <v>AC</v>
      </c>
      <c r="C23">
        <v>91</v>
      </c>
      <c r="D23" t="str">
        <f t="shared" si="1"/>
        <v>5B</v>
      </c>
      <c r="E23">
        <v>210</v>
      </c>
      <c r="F23" t="str">
        <f t="shared" si="2"/>
        <v>D2</v>
      </c>
      <c r="H23" t="str">
        <f t="shared" si="3"/>
        <v>'AC5BD2',</v>
      </c>
    </row>
    <row r="24" spans="1:8" x14ac:dyDescent="0.2">
      <c r="A24">
        <v>172</v>
      </c>
      <c r="B24" t="str">
        <f t="shared" si="0"/>
        <v>AC</v>
      </c>
      <c r="C24">
        <v>91</v>
      </c>
      <c r="D24" t="str">
        <f t="shared" si="1"/>
        <v>5B</v>
      </c>
      <c r="E24">
        <v>220</v>
      </c>
      <c r="F24" t="str">
        <f t="shared" si="2"/>
        <v>DC</v>
      </c>
      <c r="H24" t="str">
        <f t="shared" si="3"/>
        <v>'AC5BDC',</v>
      </c>
    </row>
    <row r="25" spans="1:8" x14ac:dyDescent="0.2">
      <c r="A25">
        <v>172</v>
      </c>
      <c r="B25" t="str">
        <f t="shared" si="0"/>
        <v>AC</v>
      </c>
      <c r="C25">
        <v>91</v>
      </c>
      <c r="D25" t="str">
        <f t="shared" si="1"/>
        <v>5B</v>
      </c>
      <c r="E25">
        <v>230</v>
      </c>
      <c r="F25" t="str">
        <f t="shared" si="2"/>
        <v>E6</v>
      </c>
      <c r="H25" t="str">
        <f t="shared" si="3"/>
        <v>'AC5BE6',</v>
      </c>
    </row>
    <row r="26" spans="1:8" x14ac:dyDescent="0.2">
      <c r="A26">
        <v>172</v>
      </c>
      <c r="B26" t="str">
        <f t="shared" si="0"/>
        <v>AC</v>
      </c>
      <c r="C26">
        <v>91</v>
      </c>
      <c r="D26" t="str">
        <f t="shared" si="1"/>
        <v>5B</v>
      </c>
      <c r="E26">
        <v>240</v>
      </c>
      <c r="F26" t="str">
        <f t="shared" si="2"/>
        <v>F0</v>
      </c>
      <c r="H26" t="str">
        <f t="shared" si="3"/>
        <v>'AC5BF0',</v>
      </c>
    </row>
    <row r="27" spans="1:8" x14ac:dyDescent="0.2">
      <c r="A27">
        <v>172</v>
      </c>
      <c r="B27" t="str">
        <f t="shared" si="0"/>
        <v>AC</v>
      </c>
      <c r="C27">
        <v>91</v>
      </c>
      <c r="D27" t="str">
        <f t="shared" si="1"/>
        <v>5B</v>
      </c>
      <c r="E27">
        <v>250</v>
      </c>
      <c r="F27" t="str">
        <f t="shared" si="2"/>
        <v>FA</v>
      </c>
      <c r="H27" t="str">
        <f t="shared" si="3"/>
        <v>'AC5BFA',</v>
      </c>
    </row>
    <row r="28" spans="1:8" x14ac:dyDescent="0.2">
      <c r="A28">
        <v>172</v>
      </c>
      <c r="B28" t="str">
        <f t="shared" si="0"/>
        <v>AC</v>
      </c>
      <c r="C28">
        <v>91</v>
      </c>
      <c r="D28" t="str">
        <f t="shared" si="1"/>
        <v>5B</v>
      </c>
      <c r="E28">
        <v>255</v>
      </c>
      <c r="F28" t="str">
        <f t="shared" si="2"/>
        <v>FF</v>
      </c>
      <c r="H28" t="str">
        <f t="shared" si="3"/>
        <v>'AC5BFF',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457A4F8C04F46A343E6890AAEFACB" ma:contentTypeVersion="12" ma:contentTypeDescription="Create a new document." ma:contentTypeScope="" ma:versionID="6b2f23b757937b8e14dd40fccf8c4540">
  <xsd:schema xmlns:xsd="http://www.w3.org/2001/XMLSchema" xmlns:xs="http://www.w3.org/2001/XMLSchema" xmlns:p="http://schemas.microsoft.com/office/2006/metadata/properties" xmlns:ns2="e60af7e9-cef6-4c49-85e8-5f0ccce5b4e0" xmlns:ns3="93cdc299-bdb9-4013-8c51-0413f8a65292" targetNamespace="http://schemas.microsoft.com/office/2006/metadata/properties" ma:root="true" ma:fieldsID="e9600d4746c874aaa890240444c224e7" ns2:_="" ns3:_="">
    <xsd:import namespace="e60af7e9-cef6-4c49-85e8-5f0ccce5b4e0"/>
    <xsd:import namespace="93cdc299-bdb9-4013-8c51-0413f8a652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af7e9-cef6-4c49-85e8-5f0ccce5b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dc299-bdb9-4013-8c51-0413f8a652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45C2C-8DE3-4808-8A40-E801990696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29EDBB-7389-4781-A767-548025D35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af7e9-cef6-4c49-85e8-5f0ccce5b4e0"/>
    <ds:schemaRef ds:uri="93cdc299-bdb9-4013-8c51-0413f8a652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07CF6B-AE1F-41E4-B4F0-5F4FF80CB7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SunRise</vt:lpstr>
      <vt:lpstr>MoonRise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Kloeffer</dc:creator>
  <cp:lastModifiedBy>Michael Kloeffer</cp:lastModifiedBy>
  <dcterms:created xsi:type="dcterms:W3CDTF">2020-09-07T12:41:58Z</dcterms:created>
  <dcterms:modified xsi:type="dcterms:W3CDTF">2020-09-08T07:24:16Z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0x010100EB4457A4F8C04F46A343E6890AAEFACB</vt:lpwstr>
  </property>
</Properties>
</file>