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rketing\Direct Mail\2020-07 Jul '20 DM Campaign\Campaign Setup\PT SKU Testing\"/>
    </mc:Choice>
  </mc:AlternateContent>
  <xr:revisionPtr revIDLastSave="0" documentId="13_ncr:1_{05C990EA-685D-41E5-87F8-417E420847C1}" xr6:coauthVersionLast="44" xr6:coauthVersionMax="44" xr10:uidLastSave="{00000000-0000-0000-0000-000000000000}"/>
  <bookViews>
    <workbookView xWindow="28680" yWindow="-120" windowWidth="29040" windowHeight="15840" tabRatio="743" activeTab="4" xr2:uid="{00000000-000D-0000-FFFF-FFFF00000000}"/>
  </bookViews>
  <sheets>
    <sheet name="July '20 DM Products" sheetId="12" r:id="rId1"/>
    <sheet name="IL" sheetId="1" r:id="rId2"/>
    <sheet name="MA" sheetId="2" r:id="rId3"/>
    <sheet name="MD" sheetId="3" r:id="rId4"/>
    <sheet name="NJ" sheetId="4" r:id="rId5"/>
    <sheet name="OH" sheetId="5" r:id="rId6"/>
    <sheet name="PA" sheetId="6" r:id="rId7"/>
  </sheets>
  <externalReferences>
    <externalReference r:id="rId8"/>
  </externalReferences>
  <definedNames>
    <definedName name="_xlnm._FilterDatabase" localSheetId="0" hidden="1">'July ''20 DM Products'!$A$1:$L$24</definedName>
    <definedName name="_xlnm._FilterDatabase" localSheetId="4" hidden="1">NJ!$A$1:$R$150</definedName>
    <definedName name="_xlnm._FilterDatabase" localSheetId="5" hidden="1">OH!$A$1:$O$248</definedName>
    <definedName name="_xlnm._FilterDatabase" localSheetId="6" hidden="1">PA!$A$1:$R$365</definedName>
    <definedName name="ChannelRange">[1]Lookup!$E$3:$E$26</definedName>
    <definedName name="CommodityRange">[1]Lookup!$G$3:$G$4</definedName>
    <definedName name="EnvironmentUseRange">[1]Lookup!$AM$3:$AM$5</definedName>
    <definedName name="PartnerRange">[1]Lookup!$K$3:$K$228</definedName>
    <definedName name="_xlnm.Print_Area" localSheetId="0">'July ''20 DM Products'!$A$1:$M$24</definedName>
    <definedName name="PromoRange">[1]Lookup!$U$3:$U$584</definedName>
    <definedName name="StateRange">[1]Lookup!$X$3:$X$13</definedName>
    <definedName name="UtilityAbbrevRange">[1]Lookup!$AE$3:$AE$84</definedName>
    <definedName name="UtilityCodeRange">[1]Lookup!$AD$3:$AD$84</definedName>
    <definedName name="Z_1B762D96_6EEB_47DE_9074_FFAF58A3E08C_.wvu.FilterData" localSheetId="0" hidden="1">'July ''20 DM Products'!$A$3:$L$24</definedName>
    <definedName name="Z_3A24D9DD_89C8_4994_93F9_231F67C38C6D_.wvu.FilterData" localSheetId="0" hidden="1">'July ''20 DM Products'!$A$3:$L$24</definedName>
    <definedName name="Z_4C24727B_5A7D_4E2E_8F26_D54A460FC3BF_.wvu.FilterData" localSheetId="0" hidden="1">'July ''20 DM Products'!$A$3:$L$24</definedName>
    <definedName name="Z_80CA04E0_4406_4CE9_ABD6_E50FF7C82138_.wvu.FilterData" localSheetId="0" hidden="1">'July ''20 DM Products'!$A$3:$L$24</definedName>
    <definedName name="Z_CF4690D0_B948_46DF_BA87_D09D6FC4EA19_.wvu.FilterData" localSheetId="0" hidden="1">'July ''20 DM Products'!$A$3:$L$24</definedName>
    <definedName name="Z_E2B913AC_3B55_45DD_A821_8821E81650F5_.wvu.FilterData" localSheetId="0" hidden="1">'July ''20 DM Products'!$A$3:$L$24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<sst xmlns="http://schemas.openxmlformats.org/spreadsheetml/2006/main" count="16789" uniqueCount="915">
  <si>
    <t>State</t>
  </si>
  <si>
    <t>Partner</t>
  </si>
  <si>
    <t>Product</t>
  </si>
  <si>
    <t>Bonus</t>
  </si>
  <si>
    <t>Ongoing Earn</t>
  </si>
  <si>
    <t>Promo Code</t>
  </si>
  <si>
    <t>IL</t>
  </si>
  <si>
    <t>AAL</t>
  </si>
  <si>
    <t>E</t>
  </si>
  <si>
    <t>10,000 AAdvantage miles</t>
  </si>
  <si>
    <t xml:space="preserve">2 miles/ $1 </t>
  </si>
  <si>
    <t>047</t>
  </si>
  <si>
    <t>AMA</t>
  </si>
  <si>
    <t>$75 Cash back</t>
  </si>
  <si>
    <t>3% Cash Back Annually</t>
  </si>
  <si>
    <t>078</t>
  </si>
  <si>
    <t>ATK</t>
  </si>
  <si>
    <t>10,000 Amtrak Guest Rewards® points</t>
  </si>
  <si>
    <t>2 points/ $1</t>
  </si>
  <si>
    <t>NRR</t>
  </si>
  <si>
    <t>$50 Cash back</t>
  </si>
  <si>
    <t>SPW</t>
  </si>
  <si>
    <t xml:space="preserve">50,000 Speedy Rewards points </t>
  </si>
  <si>
    <t>15 points/$1</t>
  </si>
  <si>
    <t>3 points/ $1</t>
  </si>
  <si>
    <t>098</t>
  </si>
  <si>
    <t>UAL</t>
  </si>
  <si>
    <t>MA</t>
  </si>
  <si>
    <t>MD</t>
  </si>
  <si>
    <t>NJ</t>
  </si>
  <si>
    <t>OH</t>
  </si>
  <si>
    <t>PA</t>
  </si>
  <si>
    <t>2,500 AAdvantage miles</t>
  </si>
  <si>
    <t>$25 Cash back</t>
  </si>
  <si>
    <t>2,500 Amtrak Guest Rewards® points</t>
  </si>
  <si>
    <t>30,000 Speedy Rewards points</t>
  </si>
  <si>
    <t>Ameren</t>
  </si>
  <si>
    <t>*MA is Electric ONLY as of 11/13/18</t>
  </si>
  <si>
    <t>PGW</t>
  </si>
  <si>
    <t>COLPAG</t>
  </si>
  <si>
    <t>PNGPA</t>
  </si>
  <si>
    <t>NFGPA</t>
  </si>
  <si>
    <t>Pricing</t>
  </si>
  <si>
    <t>WGL</t>
  </si>
  <si>
    <t>Utility</t>
  </si>
  <si>
    <t>Notes</t>
  </si>
  <si>
    <t>Bundle Slug</t>
  </si>
  <si>
    <t>ECF/No ECF</t>
  </si>
  <si>
    <t>Offer</t>
  </si>
  <si>
    <t>No ECF</t>
  </si>
  <si>
    <t>aal_2mon_10000_bonus_2pcnt_earn</t>
  </si>
  <si>
    <t>spw_2mon_50000_bonus_15pcnt_earn</t>
  </si>
  <si>
    <t>ual_2mon_10000_bonus_2pcnt_earn</t>
  </si>
  <si>
    <t>ual_2mon_12500_bonus_3pcnt_earn</t>
  </si>
  <si>
    <t>ual_2mon_2500_bonus_2pcnt_earn_gas</t>
  </si>
  <si>
    <t>ual_2mon_2500_bonus_3pcnt_earn_gas</t>
  </si>
  <si>
    <t>atk_2mon_10000_bonus_2pcnt_earn</t>
  </si>
  <si>
    <t>atk_2mon_2500_bonus_2pcnt_earn_gas</t>
  </si>
  <si>
    <t>3 Month Variable</t>
  </si>
  <si>
    <t>aal_2mon_2500_bonus_2pcnt_earn_gas</t>
  </si>
  <si>
    <t>ama_2mon_75_cash_3pcnt_earn</t>
  </si>
  <si>
    <t>ama_2mon_25_bonus_3pcnt_earn_gas</t>
  </si>
  <si>
    <t>Bundle Name</t>
  </si>
  <si>
    <t>Bundle Description</t>
  </si>
  <si>
    <t>Power Trip Electric Plan with AAdvantage miles</t>
  </si>
  <si>
    <t>Power Trip Electric Plan with Amtrak Guest Rewards points</t>
  </si>
  <si>
    <t>Power Trip Electric Plan with Speedy Rewards points</t>
  </si>
  <si>
    <t>Power Trip Electric Plan with MileagePlus miles</t>
  </si>
  <si>
    <t>CH Power Trip Electric Plan with MileagePlus miles</t>
  </si>
  <si>
    <t>Power Trip Natural Gas Plan with AAdvantage miles</t>
  </si>
  <si>
    <t>Power Trip Natural Gas Plan with Amtrak Guest Rewards points</t>
  </si>
  <si>
    <t xml:space="preserve">Win Back Electric Variable Plan </t>
  </si>
  <si>
    <t xml:space="preserve">Win Back Natural Gas Variable Plan </t>
  </si>
  <si>
    <t>Power Trip Natural Gas Plan with Speedy Rewards points</t>
  </si>
  <si>
    <t>Power Trip Natural Gas Plan with MileagePlus miles</t>
  </si>
  <si>
    <t>CH Power Trip Natural Gas Plan with MileagePlus miles</t>
  </si>
  <si>
    <t>3 Month Electric Plan for AAA Mid-Atlantic members</t>
  </si>
  <si>
    <t>$75 Check/ 3% Cash Back</t>
  </si>
  <si>
    <t>3 Month Natural Gas for AAA Mid-Atlantic members</t>
  </si>
  <si>
    <t>$25 Check/ 3% Cash Back</t>
  </si>
  <si>
    <t>Segment</t>
  </si>
  <si>
    <t>Description</t>
  </si>
  <si>
    <t xml:space="preserve">G/E </t>
  </si>
  <si>
    <t>Campaign
Code</t>
  </si>
  <si>
    <t>Elect Promo 
Code</t>
  </si>
  <si>
    <t>Gas Promo Code</t>
  </si>
  <si>
    <t>Cancellation Fees</t>
  </si>
  <si>
    <t>American Airlines
Control</t>
  </si>
  <si>
    <t>No</t>
  </si>
  <si>
    <t>Speedway
Control</t>
  </si>
  <si>
    <t>408</t>
  </si>
  <si>
    <t>United
Control</t>
  </si>
  <si>
    <t>NCM: 047
CM:098</t>
  </si>
  <si>
    <t>NCM: 788
CM: 781</t>
  </si>
  <si>
    <t>NRG Expires
We Want You Back</t>
  </si>
  <si>
    <t>AAA
Control</t>
  </si>
  <si>
    <t>Amtrak
Control</t>
  </si>
  <si>
    <t>**Gas test cells are same as control, no need to set up separately</t>
  </si>
  <si>
    <t>IL, PA, MA, MD, NJ, OH</t>
  </si>
  <si>
    <t>ELECTRIC</t>
  </si>
  <si>
    <t>GAS</t>
  </si>
  <si>
    <t>NRG Brand</t>
  </si>
  <si>
    <t>PA, MA, MD, NJ, OH</t>
  </si>
  <si>
    <t xml:space="preserve">Gas Bonus: 2,500 AAdvantage miles
Earn: 2 miles/ $1 </t>
  </si>
  <si>
    <t xml:space="preserve">Elec Bonus: 10,000 AAdvantage miles
Earn: 2 miles/ $1 </t>
  </si>
  <si>
    <t>Gas bonus: 30k Speedy Rewards points 
Earn: 15 points/$1</t>
  </si>
  <si>
    <t>Elec Bonus: 50k Speedy Rewards points 
Earn: 15 points/$1</t>
  </si>
  <si>
    <t xml:space="preserve">ual_2mon_10000_bonus_2pcnt_earn                                                                                                                                                                                                                                                                              ual_2mon_12500_bonus_3pcnt_earn                                                                        </t>
  </si>
  <si>
    <t>No IL</t>
  </si>
  <si>
    <t>Gas Bonus: $25 CB
Cash Back: 3% CB annually</t>
  </si>
  <si>
    <t>Elec Bonus: $75 CB
Cash Back: 3% CB annually</t>
  </si>
  <si>
    <t xml:space="preserve">G </t>
  </si>
  <si>
    <t>No MA</t>
  </si>
  <si>
    <t>No MA, IL</t>
  </si>
  <si>
    <t xml:space="preserve">ual_2mon_2500_bonus_2pcnt_earn_gas                                                                                                                                                                                                                                      ual_2mon_2500_bonus_3pcnt_earn_gas                                                                         </t>
  </si>
  <si>
    <t>spw_2mon_30000_bonus_15pt_earn_gas</t>
  </si>
  <si>
    <t>Gas Bonus: 2,500 award miles
Earn: 2 miles/ $1 or 3 miles / $1</t>
  </si>
  <si>
    <t>Gas Bonus: $25 CB
Earn: 3% CB annually</t>
  </si>
  <si>
    <t>IL, PA, MD, NJ, OH</t>
  </si>
  <si>
    <t>PA, MD, NJ, OH</t>
  </si>
  <si>
    <t>new bundle slug</t>
  </si>
  <si>
    <r>
      <t xml:space="preserve">No MA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FF0000"/>
        <rFont val="Calibri"/>
        <family val="2"/>
        <scheme val="minor"/>
      </rPr>
      <t>new bundle slug</t>
    </r>
  </si>
  <si>
    <r>
      <t xml:space="preserve">No MA                                                                                                                                                                                                                                                                                                                                                                                                                                                                                      Adding MD and NJ to Win Back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FF0000"/>
        <rFont val="Calibri"/>
        <family val="2"/>
        <scheme val="minor"/>
      </rPr>
      <t>new bundle slug</t>
    </r>
  </si>
  <si>
    <t>Elec Bonus: 10,000 Amtrak Guest Rewards® points
Earn: 2 points / $1</t>
  </si>
  <si>
    <t>Elec Bonus: 10k/12.5k award miles
Earn: 2 miles/ $1 or 3 miles / $1</t>
  </si>
  <si>
    <t>Elec Bonus: $75 CB after 2 months
Earn: 3% CB annually</t>
  </si>
  <si>
    <t>Gas Bonus: 2,500 Amtrak Guest Rewards® points
Earn: 2 points / $1</t>
  </si>
  <si>
    <t>10,000 MileagePlus miles</t>
  </si>
  <si>
    <t>12,500 MileagePlus miles</t>
  </si>
  <si>
    <t>2,500 MileagePlus miles</t>
  </si>
  <si>
    <t xml:space="preserve">Cash Back Electric Plan </t>
  </si>
  <si>
    <t xml:space="preserve">Cash Back Natural Gas Plan </t>
  </si>
  <si>
    <t>July Direct Mail - Products</t>
  </si>
  <si>
    <t>7990, 7991</t>
  </si>
  <si>
    <t>0720dm_brand_50_bonus</t>
  </si>
  <si>
    <t>0720dm_winback_75_bonus</t>
  </si>
  <si>
    <t>0720dm_winback_25_bonus_gas</t>
  </si>
  <si>
    <t>0720dm_brand_25_bonus_gas</t>
  </si>
  <si>
    <t>10,000 bonus/ 2 miles per $1 - July 2020 DM</t>
  </si>
  <si>
    <t>2,500 bonus/ 2 miles per $1 - July 2020 DM</t>
  </si>
  <si>
    <t>10,000 bonus/ 2 points per $1 - July 2020 DM</t>
  </si>
  <si>
    <t>2,500 bonus/ 2 points per $1 - July 2020 DM</t>
  </si>
  <si>
    <t>$75 Check/3% Cash Back - July 2020 DM</t>
  </si>
  <si>
    <t>$25 Check/3% Cash Back - July 2020 DM</t>
  </si>
  <si>
    <t>$50 Check/3% Cash Back - July 2020 DM</t>
  </si>
  <si>
    <t>50,000 bonus/ 15 points per $1 - July 2020 DM</t>
  </si>
  <si>
    <t>30,000 bonus/ 15 points per $1 - July 2020 DM</t>
  </si>
  <si>
    <t>12,500 bonus/ 3 miles per $1 (Cardholders) - July 2020 DM</t>
  </si>
  <si>
    <t>2,500 bonus/ 3 miles per $1 (Cardholders) - July 2020 DM</t>
  </si>
  <si>
    <t>$75 Check/ 3% Cash Back - July 2020 DM</t>
  </si>
  <si>
    <t>$25 Check/ 3% Cash Back - July 2020 DM</t>
  </si>
  <si>
    <t>2,500 bonus/ 2 points per $1 (Gas) - July 2020 DM</t>
  </si>
  <si>
    <t>System</t>
  </si>
  <si>
    <t>sap</t>
  </si>
  <si>
    <t>epnet</t>
  </si>
  <si>
    <t>Channel Slug</t>
  </si>
  <si>
    <t>SKU</t>
  </si>
  <si>
    <t>web</t>
  </si>
  <si>
    <t>g629ab2e2c4fbaa8</t>
  </si>
  <si>
    <t>Campaign Code</t>
  </si>
  <si>
    <t>comed</t>
  </si>
  <si>
    <t>inbound_telemarketing</t>
  </si>
  <si>
    <t>gaf2af438bc59570</t>
  </si>
  <si>
    <t>electric</t>
  </si>
  <si>
    <t>gas</t>
  </si>
  <si>
    <t>012DA032-3B90</t>
  </si>
  <si>
    <t>00CBF5FF-34C1</t>
  </si>
  <si>
    <t>NICOR</t>
  </si>
  <si>
    <t>PEOPGAS</t>
  </si>
  <si>
    <t>051C9814-9DA8</t>
  </si>
  <si>
    <t>0C18D433-D33D</t>
  </si>
  <si>
    <t>5C5825EA-131E</t>
  </si>
  <si>
    <t>5740EEDB-A58F</t>
  </si>
  <si>
    <t>56CA4126-E151</t>
  </si>
  <si>
    <t>BGG</t>
  </si>
  <si>
    <t>577BD92F-B020</t>
  </si>
  <si>
    <t>4BF02650-AD06</t>
  </si>
  <si>
    <t>PSEG Gas</t>
  </si>
  <si>
    <t>4CE16E93-F88F</t>
  </si>
  <si>
    <t>SJersey</t>
  </si>
  <si>
    <t>4D08C2F5-E98B</t>
  </si>
  <si>
    <t>COLOHG</t>
  </si>
  <si>
    <t>4D4E72C0-B0CD</t>
  </si>
  <si>
    <t>DUKEOHG</t>
  </si>
  <si>
    <t>4D722CE1-9CFF</t>
  </si>
  <si>
    <t>DEOHG</t>
  </si>
  <si>
    <t>4D9860CC-4C59</t>
  </si>
  <si>
    <t>4DEF62DE-108E</t>
  </si>
  <si>
    <t>4E73BBE3-AB55</t>
  </si>
  <si>
    <t>UGIG</t>
  </si>
  <si>
    <t>4F09C990-5B1D</t>
  </si>
  <si>
    <t>PECO-GAS</t>
  </si>
  <si>
    <t>4F7CC823-CCF2</t>
  </si>
  <si>
    <t>50423188-C959</t>
  </si>
  <si>
    <t>55211C95-2443</t>
  </si>
  <si>
    <t>508FA3DA-3580</t>
  </si>
  <si>
    <t>50BD92D9-7878</t>
  </si>
  <si>
    <t>5421E51A-97A7</t>
  </si>
  <si>
    <t>5441A65F-8013</t>
  </si>
  <si>
    <t>54E9ABBC-AA8B</t>
  </si>
  <si>
    <t>5513F226-089C</t>
  </si>
  <si>
    <t>7FDEAF8E-15B2</t>
  </si>
  <si>
    <t>810E5FB0-4AAD</t>
  </si>
  <si>
    <t>9DF48077-061D</t>
  </si>
  <si>
    <t>A1574D9F-69CA</t>
  </si>
  <si>
    <t>9F06E213-AAFD</t>
  </si>
  <si>
    <t>9D6D8437-27B4</t>
  </si>
  <si>
    <t>9FFF1CBB-91FB</t>
  </si>
  <si>
    <t>8B7CF012-F840</t>
  </si>
  <si>
    <t>8DADB1BE-082B</t>
  </si>
  <si>
    <t>8DF69BE2-F81D</t>
  </si>
  <si>
    <t>90B4E9B5-F6B0</t>
  </si>
  <si>
    <t>9308E82F-89D0</t>
  </si>
  <si>
    <t>9325F49D-0EAF</t>
  </si>
  <si>
    <t>932D4379-C6E0</t>
  </si>
  <si>
    <t>943FE22C-B1FD</t>
  </si>
  <si>
    <t>94CA7E74-DFF7</t>
  </si>
  <si>
    <t>950FE5DA-6990</t>
  </si>
  <si>
    <t>96392EF5-2AB9</t>
  </si>
  <si>
    <t>06E8266A-6E15</t>
  </si>
  <si>
    <t>027B726C-1327</t>
  </si>
  <si>
    <t>014BD647-5B36</t>
  </si>
  <si>
    <t>03004725-5A47</t>
  </si>
  <si>
    <t>0D01AFAA-9F46</t>
  </si>
  <si>
    <t>0E9443A5-1DF8</t>
  </si>
  <si>
    <t>0EB76700-1C36</t>
  </si>
  <si>
    <t>0F8E9BA1-BD24</t>
  </si>
  <si>
    <t>103CA8CF-DF4E</t>
  </si>
  <si>
    <t>10843D81-2EE0</t>
  </si>
  <si>
    <t>10EB622B-FDE3</t>
  </si>
  <si>
    <t>10F89D5A-DDE9</t>
  </si>
  <si>
    <t>11BBD0E1-CCF2</t>
  </si>
  <si>
    <t>11CD3DC5-DF32</t>
  </si>
  <si>
    <t>12120744-12BA</t>
  </si>
  <si>
    <t>A35295CF-86D6</t>
  </si>
  <si>
    <t>AF084093-D6B5</t>
  </si>
  <si>
    <t>A6AB088E-0252</t>
  </si>
  <si>
    <t>A734871B-4EF8</t>
  </si>
  <si>
    <t>AFA70A62-1DF2</t>
  </si>
  <si>
    <t>987286E6-1A39</t>
  </si>
  <si>
    <t>995FCC3B-74A8</t>
  </si>
  <si>
    <t>996B88C7-5A8F</t>
  </si>
  <si>
    <t>99C33D5B-83AF</t>
  </si>
  <si>
    <t>9A137C2F-D0FC</t>
  </si>
  <si>
    <t>9A52B5F4-7E69</t>
  </si>
  <si>
    <t>9A770101-7076</t>
  </si>
  <si>
    <t>9B7C13E8-878B</t>
  </si>
  <si>
    <t>9C085EA5-6DE9</t>
  </si>
  <si>
    <t>9CC1FDDA-935D</t>
  </si>
  <si>
    <t>9CE76570-8EDB</t>
  </si>
  <si>
    <t>8335B3BD-3255</t>
  </si>
  <si>
    <t>8275B5B5-C121</t>
  </si>
  <si>
    <t>7A0837CB-2B62</t>
  </si>
  <si>
    <t>7B72043D-CC10</t>
  </si>
  <si>
    <t>7BB95EF0-D136</t>
  </si>
  <si>
    <t>7C101573-B982</t>
  </si>
  <si>
    <t>7CDD2907-6252</t>
  </si>
  <si>
    <t>7D4E4E7C-968B</t>
  </si>
  <si>
    <t>760C0539-9359</t>
  </si>
  <si>
    <t>781D421C-DA5D</t>
  </si>
  <si>
    <t>7839B4FA-397E</t>
  </si>
  <si>
    <t>796DE7D7-752A</t>
  </si>
  <si>
    <t>79DF558B-84BA</t>
  </si>
  <si>
    <t>7E254C11-8132</t>
  </si>
  <si>
    <t>1AED0A16-BD5F</t>
  </si>
  <si>
    <t>1B48D253-D2FD</t>
  </si>
  <si>
    <t>1C1A5AE8-0B5D</t>
  </si>
  <si>
    <t>1EE646AD-E5E5</t>
  </si>
  <si>
    <t>1F427808-532D</t>
  </si>
  <si>
    <t>1FA055D2-BB83</t>
  </si>
  <si>
    <t>2057718D-C68A</t>
  </si>
  <si>
    <t>2057D187-70AC</t>
  </si>
  <si>
    <t>21D39982-21DA</t>
  </si>
  <si>
    <t>21D62A5A-657B</t>
  </si>
  <si>
    <t>22E7BBCB-AEB0</t>
  </si>
  <si>
    <t>234FF6AB-94CD</t>
  </si>
  <si>
    <t>23AF9720-BAC8</t>
  </si>
  <si>
    <t>2DE5713F-1CE0</t>
  </si>
  <si>
    <t>2F1E3E09-4AF1</t>
  </si>
  <si>
    <t>2E2808B2-8F5F</t>
  </si>
  <si>
    <t>33874974-A95E</t>
  </si>
  <si>
    <t>34AE4A44-276B</t>
  </si>
  <si>
    <t>351CB8DE-BD2C</t>
  </si>
  <si>
    <t>35EAA9B7-73CC</t>
  </si>
  <si>
    <t>3729C343-0C72</t>
  </si>
  <si>
    <t>39AB7935-C0D5</t>
  </si>
  <si>
    <t>39E503BF-919A</t>
  </si>
  <si>
    <t>3B643297-672A</t>
  </si>
  <si>
    <t>3C9637F2-4FF9</t>
  </si>
  <si>
    <t>3E245A73-862D</t>
  </si>
  <si>
    <t>3F6186B7-75BB</t>
  </si>
  <si>
    <t>4009BAD3-1A08</t>
  </si>
  <si>
    <t>41042B96-8307</t>
  </si>
  <si>
    <t>7473732F-04BA</t>
  </si>
  <si>
    <t>6C43CFD8-F3A6</t>
  </si>
  <si>
    <t>5F187831-B54A</t>
  </si>
  <si>
    <t>6CB624C3-F5F6</t>
  </si>
  <si>
    <t>5856B6B4-1B8C</t>
  </si>
  <si>
    <t>58B34945-6736</t>
  </si>
  <si>
    <t>58C3F562-D905</t>
  </si>
  <si>
    <t>58D9ADC6-7F3E</t>
  </si>
  <si>
    <t>59A6DED4-F7CB</t>
  </si>
  <si>
    <t>5EB1AD08-B79D</t>
  </si>
  <si>
    <t>8364733D-BC2F</t>
  </si>
  <si>
    <t>830AF4AD-9F5A</t>
  </si>
  <si>
    <t>87323EC2-C813</t>
  </si>
  <si>
    <t>8737139F-00C1</t>
  </si>
  <si>
    <t>88235CE4-1830</t>
  </si>
  <si>
    <t>888064C3-5C40</t>
  </si>
  <si>
    <t>88C2976F-01CC</t>
  </si>
  <si>
    <t>89D8AB6F-7974</t>
  </si>
  <si>
    <t>5DE8B2A0-1E9C</t>
  </si>
  <si>
    <t>574A8A10-97DE</t>
  </si>
  <si>
    <t>570A549D-135F</t>
  </si>
  <si>
    <t>57C09DA4-C760</t>
  </si>
  <si>
    <t>63ABD8BE-F592</t>
  </si>
  <si>
    <t>6439E72D-90D7</t>
  </si>
  <si>
    <t>64CC9DE0-94ED</t>
  </si>
  <si>
    <t>655B0BA1-BDB5</t>
  </si>
  <si>
    <t>656B7F94-BB61</t>
  </si>
  <si>
    <t>66E45952-1E30</t>
  </si>
  <si>
    <t>6713DB39-C138</t>
  </si>
  <si>
    <t>67747D74-F6AD</t>
  </si>
  <si>
    <t>68614D76-FE7E</t>
  </si>
  <si>
    <t>692987D3-C974</t>
  </si>
  <si>
    <t>6B91FA37-58C4</t>
  </si>
  <si>
    <t>56956D93-F89C</t>
  </si>
  <si>
    <t>74888DB7-F93C</t>
  </si>
  <si>
    <t>6C8A46FE-F16A</t>
  </si>
  <si>
    <t>60C796E7-EE56</t>
  </si>
  <si>
    <t>6D3F4D5D-3FDF</t>
  </si>
  <si>
    <t>6DC74D0E-2B27</t>
  </si>
  <si>
    <t>6F57FCDF-1621</t>
  </si>
  <si>
    <t>70B07743-E105</t>
  </si>
  <si>
    <t>71081554-B353</t>
  </si>
  <si>
    <t>71BF35EE-EC1C</t>
  </si>
  <si>
    <t>7325A56A-2314</t>
  </si>
  <si>
    <t>734A094B-54E9</t>
  </si>
  <si>
    <t>73B8D158-585C</t>
  </si>
  <si>
    <t>6C3E4A8A-F5A2</t>
  </si>
  <si>
    <t>027A3EFC-23DC</t>
  </si>
  <si>
    <t>04BB9F55-9ACE</t>
  </si>
  <si>
    <t>12134A41-0450</t>
  </si>
  <si>
    <t>14C7B584-E534</t>
  </si>
  <si>
    <t>15100EDF-B5E9</t>
  </si>
  <si>
    <t>167A2DC3-B629</t>
  </si>
  <si>
    <t>1775A661-F189</t>
  </si>
  <si>
    <t>183489FE-F0B8</t>
  </si>
  <si>
    <t>188AA529-4D34</t>
  </si>
  <si>
    <t>19129836-6A1A</t>
  </si>
  <si>
    <t>19481798-B4D6</t>
  </si>
  <si>
    <t>1A1CE003-58F8</t>
  </si>
  <si>
    <t>1A9916B2-6C7F</t>
  </si>
  <si>
    <t>1B3DFA8D-B680</t>
  </si>
  <si>
    <t>1B554D00-FE42</t>
  </si>
  <si>
    <t>25692BA6-A061</t>
  </si>
  <si>
    <t>2686A92E-1C62</t>
  </si>
  <si>
    <t>270FDFF2-06C7</t>
  </si>
  <si>
    <t>286724DC-EDEB</t>
  </si>
  <si>
    <t>29153BB6-3E91</t>
  </si>
  <si>
    <t>2A5F1AB6-75BE</t>
  </si>
  <si>
    <t>2B24BF75-BE82</t>
  </si>
  <si>
    <t>2BA7D7AE-D74B</t>
  </si>
  <si>
    <t>2C6DD2AC-7265</t>
  </si>
  <si>
    <t>2CA96C9F-D551</t>
  </si>
  <si>
    <t>2DBE0827-CB40</t>
  </si>
  <si>
    <t>2DFFEC93-9448</t>
  </si>
  <si>
    <t>32D1BFA1-AC3E</t>
  </si>
  <si>
    <t>2F138924-F6BF</t>
  </si>
  <si>
    <t>33C67B50-9789</t>
  </si>
  <si>
    <t>34EC32CD-15FF</t>
  </si>
  <si>
    <t>417555FB-99C9</t>
  </si>
  <si>
    <t>41E79736-7CF9</t>
  </si>
  <si>
    <t>437E20E2-143D</t>
  </si>
  <si>
    <t>45D3C86C-69A0</t>
  </si>
  <si>
    <t>475021E1-7DBA</t>
  </si>
  <si>
    <t>476E7127-0A5E</t>
  </si>
  <si>
    <t>47B75B3F-9214</t>
  </si>
  <si>
    <t>489EB232-F904</t>
  </si>
  <si>
    <t>4999ED29-023C</t>
  </si>
  <si>
    <t>4B8E7AAD-72B0</t>
  </si>
  <si>
    <t>4B8F68CD-E62A</t>
  </si>
  <si>
    <t>80CB6885-5A4C</t>
  </si>
  <si>
    <t>81D1691E-39F1</t>
  </si>
  <si>
    <t>850482F4-C0AB</t>
  </si>
  <si>
    <t>85A20E02-ECDC</t>
  </si>
  <si>
    <t>85F2585D-D155</t>
  </si>
  <si>
    <t>8603547F-2EAC</t>
  </si>
  <si>
    <t>86BD173D-A1F3</t>
  </si>
  <si>
    <t>7F3FE987-0889</t>
  </si>
  <si>
    <t>A379A653-C876</t>
  </si>
  <si>
    <t>9E9C0719-AB67</t>
  </si>
  <si>
    <t>AF3BB9D4-39CB</t>
  </si>
  <si>
    <t>A6C79F3E-D032</t>
  </si>
  <si>
    <t>A7BC2050-6D26</t>
  </si>
  <si>
    <t>B02964AA-64F4</t>
  </si>
  <si>
    <t>A84D60BA-0C04</t>
  </si>
  <si>
    <t>A91ADBDC-23FA</t>
  </si>
  <si>
    <t>A99DC28C-A7D2</t>
  </si>
  <si>
    <t>AC848B1D-8E78</t>
  </si>
  <si>
    <t>ACFD320A-F217</t>
  </si>
  <si>
    <t>AD76858F-C615</t>
  </si>
  <si>
    <t>AD9B1BFB-A9D9</t>
  </si>
  <si>
    <t>ADBC23BB-B827</t>
  </si>
  <si>
    <t>ADDB495B-3E0E</t>
  </si>
  <si>
    <t>AE1F3F93-9F0C</t>
  </si>
  <si>
    <t>AE27073A-901C</t>
  </si>
  <si>
    <t>A2069FA1-AB57</t>
  </si>
  <si>
    <t>A0EC2A93-E430</t>
  </si>
  <si>
    <t>9DB7442B-26D0</t>
  </si>
  <si>
    <t>A03DB082-5EB0</t>
  </si>
  <si>
    <t>B0A075A1-398B</t>
  </si>
  <si>
    <t>B17A4877-131B</t>
  </si>
  <si>
    <t>B312A709-2BC5</t>
  </si>
  <si>
    <t>B356CBE5-5040</t>
  </si>
  <si>
    <t>B3740020-1591</t>
  </si>
  <si>
    <t>B41EA232-1EEE</t>
  </si>
  <si>
    <t>B43D2000-D045</t>
  </si>
  <si>
    <t>B4E955B4-ED12</t>
  </si>
  <si>
    <t>B5250648-E91F</t>
  </si>
  <si>
    <t>B6A8DF5C-3170</t>
  </si>
  <si>
    <t>B72A36D7-EBA1</t>
  </si>
  <si>
    <t>74DD7E66-15C6</t>
  </si>
  <si>
    <t>74E82AE8-B474</t>
  </si>
  <si>
    <t>756E4156-5420</t>
  </si>
  <si>
    <t>gb0ebda03cb7aa4d</t>
  </si>
  <si>
    <t>g4cb4ed345fd18b3</t>
  </si>
  <si>
    <t>gd28ad935cbc5373</t>
  </si>
  <si>
    <t>g6a6dbeff5588db1</t>
  </si>
  <si>
    <t>g161dea35567089f</t>
  </si>
  <si>
    <t>g1e07426856f3416</t>
  </si>
  <si>
    <t>ga4b61d9e9d18213</t>
  </si>
  <si>
    <t>g5e9877d8a6da995</t>
  </si>
  <si>
    <t>g624a65fc60b7d49</t>
  </si>
  <si>
    <t>gfec351cfca8251f</t>
  </si>
  <si>
    <t>g7f4a0902bdfafc8</t>
  </si>
  <si>
    <t>g45cf70a39427238</t>
  </si>
  <si>
    <t>beco</t>
  </si>
  <si>
    <t>camb</t>
  </si>
  <si>
    <t>come</t>
  </si>
  <si>
    <t>meco</t>
  </si>
  <si>
    <t>ngntkt</t>
  </si>
  <si>
    <t>wmeco</t>
  </si>
  <si>
    <t>gd0a7c3130df574e</t>
  </si>
  <si>
    <t>g9cf3f5a58787890</t>
  </si>
  <si>
    <t>g2139a3e563625b7</t>
  </si>
  <si>
    <t>ga8fbd20fcf04b6a</t>
  </si>
  <si>
    <t>g629d818c0ca684d</t>
  </si>
  <si>
    <t>g560df00ebb04629</t>
  </si>
  <si>
    <t>g24cc593bf728352</t>
  </si>
  <si>
    <t>g002f0f7c3075054</t>
  </si>
  <si>
    <t>g80233f9edca5873</t>
  </si>
  <si>
    <t>g6fc593f32f2b39f</t>
  </si>
  <si>
    <t>ga067b99bd3202ff</t>
  </si>
  <si>
    <t>g517f36e421d5179</t>
  </si>
  <si>
    <t>ge454fd53d5e8af5</t>
  </si>
  <si>
    <t>g9f3e3a552824d9f</t>
  </si>
  <si>
    <t>g5766bf6efa704f2</t>
  </si>
  <si>
    <t>g825076df8f97ed1</t>
  </si>
  <si>
    <t>g43fe7c682090566</t>
  </si>
  <si>
    <t>ge8d0a568786e00f</t>
  </si>
  <si>
    <t>g2e1b009cafb0137</t>
  </si>
  <si>
    <t>g712074ceb991b79</t>
  </si>
  <si>
    <t>g61167298158abe5</t>
  </si>
  <si>
    <t>g117aaee5f1b6cf9</t>
  </si>
  <si>
    <t>gc3988bac5aceb63</t>
  </si>
  <si>
    <t>g4d794f81a82f0ca</t>
  </si>
  <si>
    <t>gf370928778fc24c</t>
  </si>
  <si>
    <t>gd504a85e8a57d5a</t>
  </si>
  <si>
    <t>gfcf9d25086436c0</t>
  </si>
  <si>
    <t>g270ce2bfe9c0c55</t>
  </si>
  <si>
    <t>gcacb3b09e50e700</t>
  </si>
  <si>
    <t>gaba63fff2e0ec31</t>
  </si>
  <si>
    <t>gb4289683b70ef23</t>
  </si>
  <si>
    <t>g046e4c45742eca2</t>
  </si>
  <si>
    <t>gd4f0c1613c53338</t>
  </si>
  <si>
    <t>g463610d5c467003</t>
  </si>
  <si>
    <t>g4a0ab908f30e160</t>
  </si>
  <si>
    <t>g5d02062c00b7052</t>
  </si>
  <si>
    <t>gb0f31469f2c1f5a</t>
  </si>
  <si>
    <t>g9828395a177f253</t>
  </si>
  <si>
    <t>gdb627ba98f6ac9d</t>
  </si>
  <si>
    <t>gf4cdf69de232f6e</t>
  </si>
  <si>
    <t>gaccf1591cb2c2b1</t>
  </si>
  <si>
    <t>g12c900d4784ab87</t>
  </si>
  <si>
    <t>g86a07d7c68cd42d</t>
  </si>
  <si>
    <t>g0389303cd4384dc</t>
  </si>
  <si>
    <t>g7506f0f24e970af</t>
  </si>
  <si>
    <t>gbd31ddde548c5a6</t>
  </si>
  <si>
    <t>g9eaaa4749d880ed</t>
  </si>
  <si>
    <t>ga588494d8e07814</t>
  </si>
  <si>
    <t>gf02f465e25d5e64</t>
  </si>
  <si>
    <t>g74e68edfa03d82e</t>
  </si>
  <si>
    <t>g61226da9e2fdd6f</t>
  </si>
  <si>
    <t>g099902c57238417</t>
  </si>
  <si>
    <t>g2030c391e79c1ac</t>
  </si>
  <si>
    <t>g8cc6dbc00dc83c5</t>
  </si>
  <si>
    <t>g0fa0e1d874c881c</t>
  </si>
  <si>
    <t>ge78d22855832cb4</t>
  </si>
  <si>
    <t>ge66a5a49637204a</t>
  </si>
  <si>
    <t>gf81268a15f29287</t>
  </si>
  <si>
    <t>g60ff79845a2bda0</t>
  </si>
  <si>
    <t>g2c6df7b65f2fd2b</t>
  </si>
  <si>
    <t>g81c9c61a194e0a1</t>
  </si>
  <si>
    <t>g30b857f9b9fadd6</t>
  </si>
  <si>
    <t>g0b4b3882411550a</t>
  </si>
  <si>
    <t>g9d55ba1f7d8944d</t>
  </si>
  <si>
    <t>g3df0d21f04f3730</t>
  </si>
  <si>
    <t>g26a8674d54356bd</t>
  </si>
  <si>
    <t>g6d0af769d674279</t>
  </si>
  <si>
    <t>ga4901e50e9b9193</t>
  </si>
  <si>
    <t>gcaf4744d59c1c4d</t>
  </si>
  <si>
    <t>g5866891515f87fb</t>
  </si>
  <si>
    <t>ga7ffcbd4a5d330b</t>
  </si>
  <si>
    <t>g9030b05e9757acc</t>
  </si>
  <si>
    <t>gfd58c68b8d46639</t>
  </si>
  <si>
    <t>g135fa91749a0c7a</t>
  </si>
  <si>
    <t>gfb2a671e3e4711a</t>
  </si>
  <si>
    <t>gd437382ec70e722</t>
  </si>
  <si>
    <t>g88a2dc353b8d68c</t>
  </si>
  <si>
    <t>geabb89bf6b86ebf</t>
  </si>
  <si>
    <t>g9fcf7a1e9a90490</t>
  </si>
  <si>
    <t>g0e82b89ef92cbfd</t>
  </si>
  <si>
    <t>ga2630012facdc8d</t>
  </si>
  <si>
    <t>g977e683a094dd98</t>
  </si>
  <si>
    <t>g5bb29fa0358acbd</t>
  </si>
  <si>
    <t>g74e6cd0ea457d08</t>
  </si>
  <si>
    <t>g2e4603e93b54e37</t>
  </si>
  <si>
    <t>g0c2d46cc48dcc98</t>
  </si>
  <si>
    <t>g475008948045fae</t>
  </si>
  <si>
    <t>g71879c516b93668</t>
  </si>
  <si>
    <t>g7ea7ec187ca8d7b</t>
  </si>
  <si>
    <t>g4d3da9e7179f965</t>
  </si>
  <si>
    <t>g48effa002541607</t>
  </si>
  <si>
    <t>g6817f5923bef9bf</t>
  </si>
  <si>
    <t>gda82b3455b0cc76</t>
  </si>
  <si>
    <t>g40a147df51e4fae</t>
  </si>
  <si>
    <t>g0e6d19fc4822195</t>
  </si>
  <si>
    <t>g6fdddc9520888e4</t>
  </si>
  <si>
    <t>apmd</t>
  </si>
  <si>
    <t>bge</t>
  </si>
  <si>
    <t>delmarva</t>
  </si>
  <si>
    <t>pepco</t>
  </si>
  <si>
    <t>g745f489ab4bc359</t>
  </si>
  <si>
    <t>g3bed14af5008dc9</t>
  </si>
  <si>
    <t>g61c7ae64d1af4b3</t>
  </si>
  <si>
    <t>g5c9a28a88b12343</t>
  </si>
  <si>
    <t>ge31383c7248c56a</t>
  </si>
  <si>
    <t>g8f1710a467d1bb2</t>
  </si>
  <si>
    <t>g3f0c4d4647e6caf</t>
  </si>
  <si>
    <t>gec7f7c190f91e2e</t>
  </si>
  <si>
    <t>g028615d52c36318</t>
  </si>
  <si>
    <t>g027babed7ba4caa</t>
  </si>
  <si>
    <t>ga0c560f248434fb</t>
  </si>
  <si>
    <t>gd77579e6dbcb8aa</t>
  </si>
  <si>
    <t>g51e556d98ba2ad7</t>
  </si>
  <si>
    <t>gc6e1939a704713b</t>
  </si>
  <si>
    <t>ge0c8b376685dd60</t>
  </si>
  <si>
    <t>g5c64f24714d10e4</t>
  </si>
  <si>
    <t>g4c53f636ab8e4a9</t>
  </si>
  <si>
    <t>g1ca724064be32a1</t>
  </si>
  <si>
    <t>g6980e350065112b</t>
  </si>
  <si>
    <t>g2c15c6324084a6c</t>
  </si>
  <si>
    <t>g600ebc7dd89912e</t>
  </si>
  <si>
    <t>g388274b290b1ea2</t>
  </si>
  <si>
    <t>g6a60945d67c8529</t>
  </si>
  <si>
    <t>g930b7bf263a5aa1</t>
  </si>
  <si>
    <t>ge5fdd1580e61827</t>
  </si>
  <si>
    <t>g332a5e00b0e6b2d</t>
  </si>
  <si>
    <t>g1136fa9b93d118d</t>
  </si>
  <si>
    <t>g3f7f77fad1f53e4</t>
  </si>
  <si>
    <t>gc0a4d402ccdaa13</t>
  </si>
  <si>
    <t>g203490bcda60aea</t>
  </si>
  <si>
    <t>g3decb503f5067cb</t>
  </si>
  <si>
    <t>gb80cd837139ae3f</t>
  </si>
  <si>
    <t>g6f1835f1fcf6b9d</t>
  </si>
  <si>
    <t>ga7084098659c0d4</t>
  </si>
  <si>
    <t>gb89662affb53764</t>
  </si>
  <si>
    <t>gdffda3526fdbd05</t>
  </si>
  <si>
    <t>gcba0b2285a6dd47</t>
  </si>
  <si>
    <t>gf004147e597f6b6</t>
  </si>
  <si>
    <t>gc7de50dc911350c</t>
  </si>
  <si>
    <t>g865b0599de233dd</t>
  </si>
  <si>
    <t>gaa9c1a9bb7ca77f</t>
  </si>
  <si>
    <t>g3e1523bffd218b5</t>
  </si>
  <si>
    <t>g9fe3172a05055f4</t>
  </si>
  <si>
    <t>gb5cfb2c97c9040e</t>
  </si>
  <si>
    <t>g06683c6da8487db</t>
  </si>
  <si>
    <t>g763534658fa023c</t>
  </si>
  <si>
    <t>gc18df4636627104</t>
  </si>
  <si>
    <t>gc210fd9b39e4f46</t>
  </si>
  <si>
    <t>ge95d7b794981605</t>
  </si>
  <si>
    <t>g2977c0b06c88c9b</t>
  </si>
  <si>
    <t>g60c61d71fc5ed4e</t>
  </si>
  <si>
    <t>g6f22a1fac9366e3</t>
  </si>
  <si>
    <t>g9f5ad6d6b3a8272</t>
  </si>
  <si>
    <t>gfb31b418af57fae</t>
  </si>
  <si>
    <t>g61227b030cdd9ce</t>
  </si>
  <si>
    <t>gd970129df3e7b7a</t>
  </si>
  <si>
    <t>g7dc5bb1fd8f7448</t>
  </si>
  <si>
    <t>gdd2f22008ad222d</t>
  </si>
  <si>
    <t>g1c155b8c9dfbb53</t>
  </si>
  <si>
    <t>g6dd42428d33b251</t>
  </si>
  <si>
    <t>g572434073388ec1</t>
  </si>
  <si>
    <t>g3388e84c677db6d</t>
  </si>
  <si>
    <t>g7dd0fbc14e7acbf</t>
  </si>
  <si>
    <t>g3350a87cfabad5e</t>
  </si>
  <si>
    <t>Elec Bonus: $50 CB after 2 months
Earn: 3% CB annually</t>
  </si>
  <si>
    <t>ace</t>
  </si>
  <si>
    <t>jcpl</t>
  </si>
  <si>
    <t>pseg</t>
  </si>
  <si>
    <t>reco</t>
  </si>
  <si>
    <t>g22ed89e3b1f87da</t>
  </si>
  <si>
    <t>g7b144cb175dc0ce</t>
  </si>
  <si>
    <t>gb1c84e3cc2766b9</t>
  </si>
  <si>
    <t>g46fbca34f0c9fe1</t>
  </si>
  <si>
    <t>gebb38bb39d2a9d4</t>
  </si>
  <si>
    <t>g1abba4ef815c72a</t>
  </si>
  <si>
    <t>g9718505a46a1ee3</t>
  </si>
  <si>
    <t>g148804790297c04</t>
  </si>
  <si>
    <t>gec24b9886eed531</t>
  </si>
  <si>
    <t>g51a322f7f9ee282</t>
  </si>
  <si>
    <t>g82791168108c2f2</t>
  </si>
  <si>
    <t>gc6d68790a626c3b</t>
  </si>
  <si>
    <t>g94926d98724d0b0</t>
  </si>
  <si>
    <t>gadfcfac4489222f</t>
  </si>
  <si>
    <t>g31bbcad6e6a079f</t>
  </si>
  <si>
    <t>gdc1cbcbc7d28c99</t>
  </si>
  <si>
    <t>g329b47cb82dd645</t>
  </si>
  <si>
    <t>g95c4e85b5e047fc</t>
  </si>
  <si>
    <t>g01958a09c3e81a9</t>
  </si>
  <si>
    <t>gf24052932669101</t>
  </si>
  <si>
    <t>g90d66b309f64fd1</t>
  </si>
  <si>
    <t>gd6a11a07cbde2a0</t>
  </si>
  <si>
    <t>g7deb59d98be3614</t>
  </si>
  <si>
    <t>g098344ae494a1d4</t>
  </si>
  <si>
    <t>g3bac54ba6a17c7c</t>
  </si>
  <si>
    <t>g72c3692325b9fef</t>
  </si>
  <si>
    <t>g33412ae0391eec7</t>
  </si>
  <si>
    <t>g2900a6be0103b62</t>
  </si>
  <si>
    <t>g234b248fbdc4899</t>
  </si>
  <si>
    <t>gd47b5e2563daab6</t>
  </si>
  <si>
    <t>g8a27c9827d7f939</t>
  </si>
  <si>
    <t>gfff48dd778f226a</t>
  </si>
  <si>
    <t>gda6959856256902</t>
  </si>
  <si>
    <t>gdd893cbca9e4c0a</t>
  </si>
  <si>
    <t>g5c39e70ce07d4f0</t>
  </si>
  <si>
    <t>g5c3148ce1850b08</t>
  </si>
  <si>
    <t>g62863350e8494d3</t>
  </si>
  <si>
    <t>gdfdefc6e86b6f6b</t>
  </si>
  <si>
    <t>g30eaad2ef4f182d</t>
  </si>
  <si>
    <t>g47b91139bac6c53</t>
  </si>
  <si>
    <t>g0a7290008a43767</t>
  </si>
  <si>
    <t>g4dc3103ab6e45b9</t>
  </si>
  <si>
    <t>g61a6a059f76a5e7</t>
  </si>
  <si>
    <t>ga87eb0806f628fc</t>
  </si>
  <si>
    <t>ge841308ee02a80e</t>
  </si>
  <si>
    <t>g14cbd22a94e9f90</t>
  </si>
  <si>
    <t>g9431aeffe71ac17</t>
  </si>
  <si>
    <t>g5876eb9ffb8f54a</t>
  </si>
  <si>
    <t>ge4b0821a963e9ad</t>
  </si>
  <si>
    <t>gcf832631d7f2859</t>
  </si>
  <si>
    <t>gfc529db529be619</t>
  </si>
  <si>
    <t>g335f6cb3d86ea78</t>
  </si>
  <si>
    <t>gabe4dad28f9a1d2</t>
  </si>
  <si>
    <t>geb533c0e43c3dc0</t>
  </si>
  <si>
    <t>gfb542c79fb137aa</t>
  </si>
  <si>
    <t>gcf8baa7701eb6d2</t>
  </si>
  <si>
    <t>g1ec62bd54f7e1ef</t>
  </si>
  <si>
    <t>g8c55cbf770b55a0</t>
  </si>
  <si>
    <t>ga0ed9b3637c4aad</t>
  </si>
  <si>
    <t>g21892527868d9b1</t>
  </si>
  <si>
    <t>g3ab9cd52fd44804</t>
  </si>
  <si>
    <t>gbe355530a930a70</t>
  </si>
  <si>
    <t>g87a34a7bba12730</t>
  </si>
  <si>
    <t>g4ab814944852b04</t>
  </si>
  <si>
    <t>aepn</t>
  </si>
  <si>
    <t>aeps</t>
  </si>
  <si>
    <t>cei</t>
  </si>
  <si>
    <t>dpl</t>
  </si>
  <si>
    <t>dukeoh</t>
  </si>
  <si>
    <t>oe</t>
  </si>
  <si>
    <t>te</t>
  </si>
  <si>
    <t>gd2d0ff77a089a9b</t>
  </si>
  <si>
    <t>ga09265fac0cd69f</t>
  </si>
  <si>
    <t>g6f773fae45755ea</t>
  </si>
  <si>
    <t>gd270a24b0d3a7f1</t>
  </si>
  <si>
    <t>gbd6311eda6b68dd</t>
  </si>
  <si>
    <t>gc9d06fbd899c504</t>
  </si>
  <si>
    <t>g8304d9fdc91f1dc</t>
  </si>
  <si>
    <t>g78e0c4d8ca03c88</t>
  </si>
  <si>
    <t>g570ecfae3e951db</t>
  </si>
  <si>
    <t>gb95a28c0348a5c6</t>
  </si>
  <si>
    <t>g7c6760b42ee99dc</t>
  </si>
  <si>
    <t>g713abc0f595d520</t>
  </si>
  <si>
    <t>gb5389d823fbc00b</t>
  </si>
  <si>
    <t>gd5afa1e49a01db9</t>
  </si>
  <si>
    <t>g9a3d16fbf79b2de</t>
  </si>
  <si>
    <t>g5b16e8d2fd44dbb</t>
  </si>
  <si>
    <t>gb33bfe491869cdf</t>
  </si>
  <si>
    <t>gc2e13d9cb890b34</t>
  </si>
  <si>
    <t>g6aad04cd6bf2d7e</t>
  </si>
  <si>
    <t>g92f90e1dad11892</t>
  </si>
  <si>
    <t>g197668b3f814021</t>
  </si>
  <si>
    <t>gf7da333499836bd</t>
  </si>
  <si>
    <t>g05cc8e2e614bd44</t>
  </si>
  <si>
    <t>g2264907da71f0c2</t>
  </si>
  <si>
    <t>gb63bc0d84e99cc8</t>
  </si>
  <si>
    <t>g54fd93b599b5202</t>
  </si>
  <si>
    <t>g76c797457979a38</t>
  </si>
  <si>
    <t>ge6bbebbaf06fb60</t>
  </si>
  <si>
    <t>gec77059068c3f57</t>
  </si>
  <si>
    <t>gbaf8fc461af847d</t>
  </si>
  <si>
    <t>gb5eaf6f44cb88c7</t>
  </si>
  <si>
    <t>g908414cd5fc4123</t>
  </si>
  <si>
    <t>g3ad913d7ebcf558</t>
  </si>
  <si>
    <t>g6ff7c5d9f2bc78f</t>
  </si>
  <si>
    <t>g6a9c22aadb3f70d</t>
  </si>
  <si>
    <t>ge428959495f7a8c</t>
  </si>
  <si>
    <t>g90efb9e70deed9b</t>
  </si>
  <si>
    <t>g68c9c22884104bd</t>
  </si>
  <si>
    <t>g9459986e5aaa4c0</t>
  </si>
  <si>
    <t>g55f3cd4c094895e</t>
  </si>
  <si>
    <t>g1ab1e08732d2622</t>
  </si>
  <si>
    <t>gb51875520692691</t>
  </si>
  <si>
    <t>g499230b5f1520e5</t>
  </si>
  <si>
    <t>gc007089b9a0efb2</t>
  </si>
  <si>
    <t>g9a1abbe0dd928aa</t>
  </si>
  <si>
    <t>gb392446254e88b0</t>
  </si>
  <si>
    <t>g030812b771483af</t>
  </si>
  <si>
    <t>g1e4a474a96c26bc</t>
  </si>
  <si>
    <t>ge4bf79ef17de6ed</t>
  </si>
  <si>
    <t>gadcef1062270aed</t>
  </si>
  <si>
    <t>gced2bf9eab6aaf2</t>
  </si>
  <si>
    <t>g02e9ec19a3b5c88</t>
  </si>
  <si>
    <t>g5da7a3f8902d18f</t>
  </si>
  <si>
    <t>g657b758d0a5320a</t>
  </si>
  <si>
    <t>g7fbc43ce1062fee</t>
  </si>
  <si>
    <t>g032671b94d1cf96</t>
  </si>
  <si>
    <t>g7b1d993157d4afb</t>
  </si>
  <si>
    <t>gaa9fc3f2db88b9a</t>
  </si>
  <si>
    <t>g63fdda98c2fd5af</t>
  </si>
  <si>
    <t>g0bec1d0e213e3bd</t>
  </si>
  <si>
    <t>g0f4925e2e88e816</t>
  </si>
  <si>
    <t>g0024568410d30c7</t>
  </si>
  <si>
    <t>g06edc75ce01a517</t>
  </si>
  <si>
    <t>g7ad2270da4153c6</t>
  </si>
  <si>
    <t>gceee7f65647579c</t>
  </si>
  <si>
    <t>g0cc67651ae6019e</t>
  </si>
  <si>
    <t>g03fab3fce4a7bfa</t>
  </si>
  <si>
    <t>geb532e4a30e7707</t>
  </si>
  <si>
    <t>gd407c4e6f60c9f0</t>
  </si>
  <si>
    <t>g9041cf83bf9355d</t>
  </si>
  <si>
    <t>g790623737431a36</t>
  </si>
  <si>
    <t>ge539e97fb345c38</t>
  </si>
  <si>
    <t>g8700082012a9547</t>
  </si>
  <si>
    <t>g30ced12c4464fbb</t>
  </si>
  <si>
    <t>gb4d93d263d3bc2b</t>
  </si>
  <si>
    <t>g6e535f1729b52cd</t>
  </si>
  <si>
    <t>gabf2b2b52e0ba29</t>
  </si>
  <si>
    <t>gb9862d42ad0986f</t>
  </si>
  <si>
    <t>gf8aa745d05187b8</t>
  </si>
  <si>
    <t>gc49b0b8903cdeab</t>
  </si>
  <si>
    <t>g0bfe7f713d43aad</t>
  </si>
  <si>
    <t>g4f8a9832ef4e719</t>
  </si>
  <si>
    <t>g2ca97125ab8b10a</t>
  </si>
  <si>
    <t>g059bb2782862add</t>
  </si>
  <si>
    <t>ga91263e944f1769</t>
  </si>
  <si>
    <t>g6dae181942c64ec</t>
  </si>
  <si>
    <t>g38577ac23796fb4</t>
  </si>
  <si>
    <t>g607247709d0ea58</t>
  </si>
  <si>
    <t>ga50592fcf8d9107</t>
  </si>
  <si>
    <t>g3c13f326f78afba</t>
  </si>
  <si>
    <t>gc16d4dfd906d2f7</t>
  </si>
  <si>
    <t>gf31c1363b0c5b66</t>
  </si>
  <si>
    <t>g66ff8ac4bb22b65</t>
  </si>
  <si>
    <t>gb2d74bb10118a64</t>
  </si>
  <si>
    <t>ge4261f736e642b8</t>
  </si>
  <si>
    <t>gc37ee23b20b7aa3</t>
  </si>
  <si>
    <t>g0b12e3dd3e738a3</t>
  </si>
  <si>
    <t>ga7dcd8fd60f1612</t>
  </si>
  <si>
    <t>g7177f4fa6049b5f</t>
  </si>
  <si>
    <t>gd597eefa1b6ba8f</t>
  </si>
  <si>
    <t>g596fb9e964b0917</t>
  </si>
  <si>
    <t>gacffb64cb34a6fc</t>
  </si>
  <si>
    <t>g7f8955113d78c8f</t>
  </si>
  <si>
    <t>gbd37c072a55def8</t>
  </si>
  <si>
    <t>g4c93e2a24487043</t>
  </si>
  <si>
    <t>gaed079d80f74b74</t>
  </si>
  <si>
    <t>gc45d74040409892</t>
  </si>
  <si>
    <t>gbe70aeb7b495364</t>
  </si>
  <si>
    <t>g0b0d40a285818e0</t>
  </si>
  <si>
    <t>ged864d567d8977b</t>
  </si>
  <si>
    <t>g3cef9e9d403cc45</t>
  </si>
  <si>
    <t>gaeda59abadcac66</t>
  </si>
  <si>
    <t>duq</t>
  </si>
  <si>
    <t>meted</t>
  </si>
  <si>
    <t>peco</t>
  </si>
  <si>
    <t>penelec</t>
  </si>
  <si>
    <t>penn</t>
  </si>
  <si>
    <t>ppl</t>
  </si>
  <si>
    <t>wpp</t>
  </si>
  <si>
    <t>g712106fdcce5493</t>
  </si>
  <si>
    <t>ga294e24e721e42a</t>
  </si>
  <si>
    <t>g9942af96aa90f9e</t>
  </si>
  <si>
    <t>g9f5fe2ccf246124</t>
  </si>
  <si>
    <t>g3216a2e543761df</t>
  </si>
  <si>
    <t>geca9cc396609214</t>
  </si>
  <si>
    <t>gbbf74a8f144e188</t>
  </si>
  <si>
    <t>ge54db3c33810bdc</t>
  </si>
  <si>
    <t>gdf3784d0dc92f3f</t>
  </si>
  <si>
    <t>ga431405c4e262e7</t>
  </si>
  <si>
    <t>ge616d9751b95817</t>
  </si>
  <si>
    <t>g3cdca1b18b7aa44</t>
  </si>
  <si>
    <t>g539485afa3ebae0</t>
  </si>
  <si>
    <t>gc46d7b68d4c6f30</t>
  </si>
  <si>
    <t>g5b9acb3e78f17c6</t>
  </si>
  <si>
    <t>g2590bf2d0db52b2</t>
  </si>
  <si>
    <t>g2d014c45e5e2e18</t>
  </si>
  <si>
    <t>g8bc99d28ad225c8</t>
  </si>
  <si>
    <t>g3d9173686ec7f0e</t>
  </si>
  <si>
    <t>ge256542916b1d76</t>
  </si>
  <si>
    <t>g142c1d3b3aa42e5</t>
  </si>
  <si>
    <t>g2d7b06a8433aa5c</t>
  </si>
  <si>
    <t>g92b6b6a40109cc7</t>
  </si>
  <si>
    <t>gc0c6d31ad3fdce6</t>
  </si>
  <si>
    <t>gf6c56a7dff06a83</t>
  </si>
  <si>
    <t>gadcaab0d91d6197</t>
  </si>
  <si>
    <t>ge3aca096ce6ee26</t>
  </si>
  <si>
    <t>g13d541e2f235549</t>
  </si>
  <si>
    <t>g890f71d1a9c742e</t>
  </si>
  <si>
    <t>ge7a87a92f44dd05</t>
  </si>
  <si>
    <t>gd67ec2c325a459f</t>
  </si>
  <si>
    <t>g4705c03adefabdb</t>
  </si>
  <si>
    <t>gb4e84058afc5332</t>
  </si>
  <si>
    <t>ge1f2817b5bf706d</t>
  </si>
  <si>
    <t>g17278b2cfd9edcb</t>
  </si>
  <si>
    <t>geb67b3cc2d439d8</t>
  </si>
  <si>
    <t>geae7c2f7c8b4585</t>
  </si>
  <si>
    <t>g9c07575c1d91690</t>
  </si>
  <si>
    <t>g08d76fc71c8e6ed</t>
  </si>
  <si>
    <t>g108adcdab03c6b8</t>
  </si>
  <si>
    <t>g093b8ee1691fcb6</t>
  </si>
  <si>
    <t>g4170b00dec01ad9</t>
  </si>
  <si>
    <t>g2385122b28afb6e</t>
  </si>
  <si>
    <t>gbf31037e93d058e</t>
  </si>
  <si>
    <t>g3b2a6a613ba01d1</t>
  </si>
  <si>
    <t>ge03ba6b7a222d9a</t>
  </si>
  <si>
    <t>gdc0770231e368a8</t>
  </si>
  <si>
    <t>gf265d6be098ca0e</t>
  </si>
  <si>
    <t>geb446a842d2eda3</t>
  </si>
  <si>
    <t>gaa98f1bb12f64d0</t>
  </si>
  <si>
    <t>ge1d4dcb9a46ade9</t>
  </si>
  <si>
    <t>gd7fcd5e557b0eab</t>
  </si>
  <si>
    <t>gfff7cd94d9e019e</t>
  </si>
  <si>
    <t>g65732a52604b8ae</t>
  </si>
  <si>
    <t>gb26850969a73f74</t>
  </si>
  <si>
    <t>g68a381e5fa4a5f8</t>
  </si>
  <si>
    <t>gdce01446f6e1a4f</t>
  </si>
  <si>
    <t>g42480989bc6b13c</t>
  </si>
  <si>
    <t>gcba90b99790650e</t>
  </si>
  <si>
    <t>ga1d96ccd2bb72f0</t>
  </si>
  <si>
    <t>g7f5e07c74ba05b5</t>
  </si>
  <si>
    <t>gc632de6b5136a7a</t>
  </si>
  <si>
    <t>ga4415d0fea124c7</t>
  </si>
  <si>
    <t>g6b3a9548f0066de</t>
  </si>
  <si>
    <t>g312b7509f80832a</t>
  </si>
  <si>
    <t>gfdb84c51a3a5ba0</t>
  </si>
  <si>
    <t>g6c03e8d823e1bb3</t>
  </si>
  <si>
    <t>g2b2c48713fd563d</t>
  </si>
  <si>
    <t>ga63bcd6959ac5a7</t>
  </si>
  <si>
    <t>g9feb7bfa4b996d5</t>
  </si>
  <si>
    <t>g9e80565a66aa495</t>
  </si>
  <si>
    <t>g6fb4c765809160b</t>
  </si>
  <si>
    <t>g9db39511c00bcb8</t>
  </si>
  <si>
    <t>ga96f3ab7081abc0</t>
  </si>
  <si>
    <t>gb9c9b0b954ad326</t>
  </si>
  <si>
    <t>g7eed5f049a9716e</t>
  </si>
  <si>
    <t>g98233ce39522284</t>
  </si>
  <si>
    <t>g3f8ee7aa03e0614</t>
  </si>
  <si>
    <t>g6c4c61b6e5d5572</t>
  </si>
  <si>
    <t>gcf365265df3b3fc</t>
  </si>
  <si>
    <t>g74738ced42d8d61</t>
  </si>
  <si>
    <t>gedf52a5c7bb8098</t>
  </si>
  <si>
    <t>g1e860bde2e4e547</t>
  </si>
  <si>
    <t>g16dac1093d2cc62</t>
  </si>
  <si>
    <t>gd5ff5b76e85a85e</t>
  </si>
  <si>
    <t>g032e0d15b91735d</t>
  </si>
  <si>
    <t>g26018575e8d1a42</t>
  </si>
  <si>
    <t>g8aed823dc77a9fe</t>
  </si>
  <si>
    <t>ge7a3062dcd453f1</t>
  </si>
  <si>
    <t>gee444663f3cff5c</t>
  </si>
  <si>
    <t>ga35494821d834a6</t>
  </si>
  <si>
    <t>gcd4e5de8b4f3618</t>
  </si>
  <si>
    <t>g6c4b588f1360614</t>
  </si>
  <si>
    <t>g128a52379e1cc0a</t>
  </si>
  <si>
    <t>gcac488262f8c466</t>
  </si>
  <si>
    <t>g56525ad6bce7606</t>
  </si>
  <si>
    <t>g9fd20547574b9a6</t>
  </si>
  <si>
    <t>g1de367a0d3695a7</t>
  </si>
  <si>
    <t>g882c0572cebeb7a</t>
  </si>
  <si>
    <t>g8e477574449e358</t>
  </si>
  <si>
    <t>g3d40a73fa743ff4</t>
  </si>
  <si>
    <t>g481498da914dd50</t>
  </si>
  <si>
    <t>g1e6febdc818f974</t>
  </si>
  <si>
    <t>gb879db1763cc4c9</t>
  </si>
  <si>
    <t>gf0979034a89716a</t>
  </si>
  <si>
    <t>g11716398062d054</t>
  </si>
  <si>
    <t>gf01fe201e63e1ea</t>
  </si>
  <si>
    <t>g24e0a546317a033</t>
  </si>
  <si>
    <t>g1f4502ab556f58b</t>
  </si>
  <si>
    <t>g5c8ee74550a9c7e</t>
  </si>
  <si>
    <t>gfb0ffb46ab3d09e</t>
  </si>
  <si>
    <t>g5515db39fee6d26</t>
  </si>
  <si>
    <t>7990, 7991, 7994, 7995, 8003, 8004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</si>
</sst>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11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8" fillId="0" borderId="0" xfId="0" applyFont="1" applyFill="1"/>
    <xf numFmtId="0" fontId="8" fillId="2" borderId="0" xfId="0" applyFont="1" applyFill="1"/>
    <xf numFmtId="0" fontId="10" fillId="0" borderId="0" xfId="0" applyFont="1"/>
    <xf numFmtId="0" fontId="8" fillId="0" borderId="0" xfId="0" applyFont="1" applyFill="1" applyBorder="1"/>
    <xf numFmtId="49" fontId="4" fillId="5" borderId="2" xfId="0" applyNumberFormat="1" applyFont="1" applyFill="1" applyBorder="1" applyAlignment="1">
      <alignment horizontal="left" vertical="center"/>
    </xf>
    <xf numFmtId="14" fontId="8" fillId="2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49" fontId="4" fillId="5" borderId="11" xfId="0" applyNumberFormat="1" applyFont="1" applyFill="1" applyBorder="1" applyAlignment="1">
      <alignment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vertical="center"/>
    </xf>
    <xf numFmtId="14" fontId="4" fillId="5" borderId="9" xfId="0" applyNumberFormat="1" applyFont="1" applyFill="1" applyBorder="1" applyAlignment="1">
      <alignment vertical="center"/>
    </xf>
    <xf numFmtId="49" fontId="4" fillId="5" borderId="8" xfId="0" applyNumberFormat="1" applyFont="1" applyFill="1" applyBorder="1" applyAlignment="1">
      <alignment vertical="center"/>
    </xf>
    <xf numFmtId="0" fontId="10" fillId="0" borderId="0" xfId="0" applyFont="1" applyFill="1"/>
    <xf numFmtId="0" fontId="12" fillId="6" borderId="4" xfId="0" applyFont="1" applyFill="1" applyBorder="1" applyAlignment="1">
      <alignment horizontal="center" wrapText="1"/>
    </xf>
    <xf numFmtId="49" fontId="12" fillId="6" borderId="4" xfId="0" applyNumberFormat="1" applyFont="1" applyFill="1" applyBorder="1" applyAlignment="1">
      <alignment horizontal="center" wrapText="1"/>
    </xf>
    <xf numFmtId="0" fontId="12" fillId="6" borderId="5" xfId="0" applyFont="1" applyFill="1" applyBorder="1" applyAlignment="1">
      <alignment horizontal="center" wrapText="1"/>
    </xf>
    <xf numFmtId="49" fontId="12" fillId="6" borderId="5" xfId="0" applyNumberFormat="1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 wrapText="1"/>
    </xf>
    <xf numFmtId="14" fontId="12" fillId="6" borderId="8" xfId="0" applyNumberFormat="1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0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14" fontId="10" fillId="2" borderId="6" xfId="2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14" fontId="10" fillId="2" borderId="0" xfId="0" applyNumberFormat="1" applyFont="1" applyFill="1"/>
    <xf numFmtId="49" fontId="12" fillId="2" borderId="9" xfId="0" applyNumberFormat="1" applyFont="1" applyFill="1" applyBorder="1" applyAlignment="1">
      <alignment horizontal="left"/>
    </xf>
    <xf numFmtId="14" fontId="4" fillId="5" borderId="11" xfId="0" applyNumberFormat="1" applyFont="1" applyFill="1" applyBorder="1" applyAlignment="1">
      <alignment vertical="center"/>
    </xf>
    <xf numFmtId="49" fontId="4" fillId="5" borderId="10" xfId="0" applyNumberFormat="1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4" borderId="11" xfId="0" applyFont="1" applyFill="1" applyBorder="1" applyAlignment="1">
      <alignment horizontal="left" vertical="center"/>
    </xf>
    <xf numFmtId="0" fontId="10" fillId="4" borderId="2" xfId="0" applyFont="1" applyFill="1" applyBorder="1"/>
    <xf numFmtId="0" fontId="10" fillId="4" borderId="11" xfId="0" applyFont="1" applyFill="1" applyBorder="1"/>
    <xf numFmtId="0" fontId="10" fillId="4" borderId="11" xfId="0" applyFont="1" applyFill="1" applyBorder="1" applyAlignment="1">
      <alignment horizontal="left"/>
    </xf>
    <xf numFmtId="0" fontId="10" fillId="4" borderId="11" xfId="0" applyFont="1" applyFill="1" applyBorder="1" applyAlignment="1">
      <alignment horizontal="center"/>
    </xf>
    <xf numFmtId="14" fontId="10" fillId="4" borderId="11" xfId="0" applyNumberFormat="1" applyFont="1" applyFill="1" applyBorder="1"/>
    <xf numFmtId="0" fontId="10" fillId="4" borderId="10" xfId="0" applyFont="1" applyFill="1" applyBorder="1"/>
    <xf numFmtId="0" fontId="9" fillId="0" borderId="0" xfId="0" applyFont="1" applyBorder="1" applyAlignment="1">
      <alignment horizontal="right"/>
    </xf>
    <xf numFmtId="0" fontId="10" fillId="0" borderId="0" xfId="0" quotePrefix="1" applyFont="1" applyBorder="1" applyAlignment="1">
      <alignment horizontal="left"/>
    </xf>
    <xf numFmtId="0" fontId="10" fillId="2" borderId="0" xfId="0" applyFont="1" applyFill="1" applyBorder="1"/>
    <xf numFmtId="0" fontId="8" fillId="2" borderId="0" xfId="0" applyFont="1" applyFill="1" applyBorder="1"/>
    <xf numFmtId="14" fontId="8" fillId="2" borderId="0" xfId="0" applyNumberFormat="1" applyFont="1" applyFill="1" applyBorder="1"/>
    <xf numFmtId="0" fontId="8" fillId="0" borderId="0" xfId="0" applyFont="1" applyBorder="1"/>
    <xf numFmtId="14" fontId="10" fillId="0" borderId="6" xfId="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0" borderId="1" xfId="0" quotePrefix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vertical="center"/>
    </xf>
    <xf numFmtId="14" fontId="11" fillId="0" borderId="10" xfId="2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12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center"/>
    </xf>
    <xf numFmtId="0" fontId="14" fillId="8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4" borderId="11" xfId="0" applyFont="1" applyFill="1" applyBorder="1" applyAlignment="1">
      <alignment horizontal="center" vertic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Direct%20Mail/2020-07%20Jul%20'20%20DM%20Campaign/Campaign%20Setup/Skus_6_17_2020%2011_13_29%20AM_Test%20SKUs_Placeholder%20Pric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Sheet1"/>
      <sheetName val="Lookup"/>
      <sheetName val="Pricing Points"/>
      <sheetName val="Partner Promotions"/>
      <sheetName val="Utility Combos"/>
    </sheetNames>
    <sheetDataSet>
      <sheetData sheetId="0" refreshError="1"/>
      <sheetData sheetId="1" refreshError="1"/>
      <sheetData sheetId="2">
        <row r="3">
          <cell r="E3" t="str">
            <v>account_acquisition</v>
          </cell>
          <cell r="G3" t="str">
            <v>electric</v>
          </cell>
          <cell r="K3" t="str">
            <v>aal</v>
          </cell>
          <cell r="U3" t="str">
            <v>000</v>
          </cell>
          <cell r="X3" t="str">
            <v>ct</v>
          </cell>
          <cell r="AD3" t="str">
            <v>01</v>
          </cell>
          <cell r="AE3" t="str">
            <v>coned</v>
          </cell>
          <cell r="AM3" t="str">
            <v>All</v>
          </cell>
        </row>
        <row r="4">
          <cell r="E4" t="str">
            <v>authorized_agent</v>
          </cell>
          <cell r="G4" t="str">
            <v>gas</v>
          </cell>
          <cell r="K4" t="str">
            <v>aal1</v>
          </cell>
          <cell r="U4" t="str">
            <v>001</v>
          </cell>
          <cell r="X4" t="str">
            <v>dc</v>
          </cell>
          <cell r="AD4" t="str">
            <v>02</v>
          </cell>
          <cell r="AE4" t="str">
            <v>ngrid</v>
          </cell>
          <cell r="AM4" t="str">
            <v>Prod Only</v>
          </cell>
        </row>
        <row r="5">
          <cell r="E5" t="str">
            <v>banner</v>
          </cell>
          <cell r="K5" t="str">
            <v>aap</v>
          </cell>
          <cell r="U5" t="str">
            <v>002</v>
          </cell>
          <cell r="X5" t="str">
            <v>de</v>
          </cell>
          <cell r="AD5" t="str">
            <v>03</v>
          </cell>
          <cell r="AE5" t="str">
            <v>chu</v>
          </cell>
          <cell r="AM5" t="str">
            <v>Test Only</v>
          </cell>
        </row>
        <row r="6">
          <cell r="E6" t="str">
            <v>broker</v>
          </cell>
          <cell r="K6" t="str">
            <v>aci</v>
          </cell>
          <cell r="U6" t="str">
            <v>003</v>
          </cell>
          <cell r="X6" t="str">
            <v>il</v>
          </cell>
          <cell r="AD6" t="str">
            <v>04</v>
          </cell>
          <cell r="AE6" t="str">
            <v>nyseg</v>
          </cell>
        </row>
        <row r="7">
          <cell r="E7" t="str">
            <v>direct_mail</v>
          </cell>
          <cell r="K7" t="str">
            <v>acj</v>
          </cell>
          <cell r="U7" t="str">
            <v>004</v>
          </cell>
          <cell r="X7" t="str">
            <v>ma</v>
          </cell>
          <cell r="AD7" t="str">
            <v>05</v>
          </cell>
          <cell r="AE7" t="str">
            <v>rge</v>
          </cell>
        </row>
        <row r="8">
          <cell r="E8" t="str">
            <v>dominion_broker</v>
          </cell>
          <cell r="K8" t="str">
            <v>acm</v>
          </cell>
          <cell r="U8" t="str">
            <v>005</v>
          </cell>
          <cell r="X8" t="str">
            <v>md</v>
          </cell>
          <cell r="AD8" t="str">
            <v>06</v>
          </cell>
          <cell r="AE8" t="str">
            <v>oru</v>
          </cell>
        </row>
        <row r="9">
          <cell r="E9" t="str">
            <v>door_to_door</v>
          </cell>
          <cell r="K9" t="str">
            <v>act</v>
          </cell>
          <cell r="U9" t="str">
            <v>006</v>
          </cell>
          <cell r="X9" t="str">
            <v>nj</v>
          </cell>
          <cell r="AD9" t="str">
            <v>07</v>
          </cell>
          <cell r="AE9" t="str">
            <v>clp</v>
          </cell>
        </row>
        <row r="10">
          <cell r="E10" t="str">
            <v>email</v>
          </cell>
          <cell r="K10" t="str">
            <v>ada</v>
          </cell>
          <cell r="U10" t="str">
            <v>007</v>
          </cell>
          <cell r="X10" t="str">
            <v>ny</v>
          </cell>
          <cell r="AD10" t="str">
            <v>08</v>
          </cell>
          <cell r="AE10" t="str">
            <v>ui</v>
          </cell>
        </row>
        <row r="11">
          <cell r="E11" t="str">
            <v>event</v>
          </cell>
          <cell r="K11" t="str">
            <v>afd</v>
          </cell>
          <cell r="U11" t="str">
            <v>008</v>
          </cell>
          <cell r="X11" t="str">
            <v>oh</v>
          </cell>
          <cell r="AD11" t="str">
            <v>09</v>
          </cell>
          <cell r="AE11" t="str">
            <v>cpl</v>
          </cell>
        </row>
        <row r="12">
          <cell r="E12" t="str">
            <v>inbound_telemarketing</v>
          </cell>
          <cell r="K12" t="str">
            <v>affx</v>
          </cell>
          <cell r="U12" t="str">
            <v>009</v>
          </cell>
          <cell r="X12" t="str">
            <v>pa</v>
          </cell>
          <cell r="AD12" t="str">
            <v>10</v>
          </cell>
          <cell r="AE12" t="str">
            <v>txu</v>
          </cell>
        </row>
        <row r="13">
          <cell r="E13" t="str">
            <v>in_house_sales</v>
          </cell>
          <cell r="K13" t="str">
            <v>aha</v>
          </cell>
          <cell r="U13" t="str">
            <v>010</v>
          </cell>
          <cell r="X13" t="str">
            <v>tx</v>
          </cell>
          <cell r="AD13" t="str">
            <v>11</v>
          </cell>
          <cell r="AE13" t="str">
            <v>rel</v>
          </cell>
        </row>
        <row r="14">
          <cell r="E14" t="str">
            <v>inside_sales</v>
          </cell>
          <cell r="K14" t="str">
            <v>ama</v>
          </cell>
          <cell r="U14" t="str">
            <v>011</v>
          </cell>
          <cell r="AD14" t="str">
            <v>12</v>
          </cell>
          <cell r="AE14" t="str">
            <v>tnm</v>
          </cell>
        </row>
        <row r="15">
          <cell r="E15" t="str">
            <v>outbound_telemarketing</v>
          </cell>
          <cell r="K15" t="str">
            <v>amb</v>
          </cell>
          <cell r="U15" t="str">
            <v>012</v>
          </cell>
          <cell r="AD15" t="str">
            <v>13</v>
          </cell>
          <cell r="AE15" t="str">
            <v>shl</v>
          </cell>
        </row>
        <row r="16">
          <cell r="E16" t="str">
            <v>pa_standard_offer</v>
          </cell>
          <cell r="K16" t="str">
            <v>arw</v>
          </cell>
          <cell r="U16" t="str">
            <v>013</v>
          </cell>
          <cell r="AD16" t="str">
            <v>14</v>
          </cell>
          <cell r="AE16" t="str">
            <v>wtu</v>
          </cell>
        </row>
        <row r="17">
          <cell r="E17" t="str">
            <v>peco_smarttime</v>
          </cell>
          <cell r="K17" t="str">
            <v>asj</v>
          </cell>
          <cell r="U17" t="str">
            <v>014</v>
          </cell>
          <cell r="AD17" t="str">
            <v>15</v>
          </cell>
          <cell r="AE17" t="str">
            <v>ppl</v>
          </cell>
        </row>
        <row r="18">
          <cell r="E18" t="str">
            <v>print_(newsletter,_fax,_etc.)</v>
          </cell>
          <cell r="K18" t="str">
            <v>atk</v>
          </cell>
          <cell r="U18" t="str">
            <v>015</v>
          </cell>
          <cell r="AD18" t="str">
            <v>16</v>
          </cell>
          <cell r="AE18" t="str">
            <v>duq</v>
          </cell>
        </row>
        <row r="19">
          <cell r="E19" t="str">
            <v>realtor</v>
          </cell>
          <cell r="K19" t="str">
            <v>bar</v>
          </cell>
          <cell r="U19" t="str">
            <v>016</v>
          </cell>
          <cell r="AD19" t="str">
            <v>17</v>
          </cell>
          <cell r="AE19" t="str">
            <v>peco</v>
          </cell>
        </row>
        <row r="20">
          <cell r="E20" t="str">
            <v>referrer</v>
          </cell>
          <cell r="K20" t="str">
            <v>bbs</v>
          </cell>
          <cell r="U20" t="str">
            <v>017</v>
          </cell>
          <cell r="AD20" t="str">
            <v>18</v>
          </cell>
          <cell r="AE20" t="str">
            <v>penn</v>
          </cell>
        </row>
        <row r="21">
          <cell r="E21" t="str">
            <v>retail</v>
          </cell>
          <cell r="K21" t="str">
            <v>bby</v>
          </cell>
          <cell r="U21" t="str">
            <v>018</v>
          </cell>
          <cell r="AD21" t="str">
            <v>19</v>
          </cell>
          <cell r="AE21" t="str">
            <v>wpp</v>
          </cell>
        </row>
        <row r="22">
          <cell r="E22" t="str">
            <v>retail_live_event</v>
          </cell>
          <cell r="K22" t="str">
            <v>bch</v>
          </cell>
          <cell r="U22" t="str">
            <v>019</v>
          </cell>
          <cell r="AD22" t="str">
            <v>20</v>
          </cell>
          <cell r="AE22" t="str">
            <v>penelec</v>
          </cell>
        </row>
        <row r="23">
          <cell r="E23" t="str">
            <v>retention</v>
          </cell>
          <cell r="K23" t="str">
            <v>blu</v>
          </cell>
          <cell r="U23" t="str">
            <v>020</v>
          </cell>
          <cell r="AD23" t="str">
            <v>21</v>
          </cell>
          <cell r="AE23" t="str">
            <v>meted</v>
          </cell>
        </row>
        <row r="24">
          <cell r="E24" t="str">
            <v>special_offer</v>
          </cell>
          <cell r="K24" t="str">
            <v>bmf</v>
          </cell>
          <cell r="U24" t="str">
            <v>021</v>
          </cell>
          <cell r="AD24" t="str">
            <v>22</v>
          </cell>
          <cell r="AE24" t="str">
            <v>citizens</v>
          </cell>
        </row>
        <row r="25">
          <cell r="E25" t="str">
            <v>utility</v>
          </cell>
          <cell r="K25" t="str">
            <v>bra</v>
          </cell>
          <cell r="U25" t="str">
            <v>022</v>
          </cell>
          <cell r="AD25" t="str">
            <v>23</v>
          </cell>
          <cell r="AE25" t="str">
            <v>pikecoun</v>
          </cell>
        </row>
        <row r="26">
          <cell r="E26" t="str">
            <v>web</v>
          </cell>
          <cell r="K26" t="str">
            <v>brc</v>
          </cell>
          <cell r="U26" t="str">
            <v>023</v>
          </cell>
          <cell r="AD26" t="str">
            <v>24</v>
          </cell>
          <cell r="AE26" t="str">
            <v>ugiutili</v>
          </cell>
        </row>
        <row r="27">
          <cell r="K27" t="str">
            <v>brd</v>
          </cell>
          <cell r="U27" t="str">
            <v>024</v>
          </cell>
          <cell r="AD27" t="str">
            <v>25</v>
          </cell>
          <cell r="AE27" t="str">
            <v>wellsbor</v>
          </cell>
        </row>
        <row r="28">
          <cell r="K28" t="str">
            <v>brr</v>
          </cell>
          <cell r="U28" t="str">
            <v>025</v>
          </cell>
          <cell r="AD28" t="str">
            <v>26</v>
          </cell>
          <cell r="AE28" t="str">
            <v>westpenn</v>
          </cell>
        </row>
        <row r="29">
          <cell r="K29" t="str">
            <v>bst</v>
          </cell>
          <cell r="U29" t="str">
            <v>026</v>
          </cell>
          <cell r="AD29" t="str">
            <v>27</v>
          </cell>
          <cell r="AE29" t="str">
            <v>ace</v>
          </cell>
        </row>
        <row r="30">
          <cell r="K30" t="str">
            <v>bwo</v>
          </cell>
          <cell r="U30" t="str">
            <v>027</v>
          </cell>
          <cell r="AD30" t="str">
            <v>28</v>
          </cell>
          <cell r="AE30" t="str">
            <v>jcpl</v>
          </cell>
        </row>
        <row r="31">
          <cell r="K31" t="str">
            <v>car</v>
          </cell>
          <cell r="U31" t="str">
            <v>028</v>
          </cell>
          <cell r="AD31" t="str">
            <v>29</v>
          </cell>
          <cell r="AE31" t="str">
            <v>pseg</v>
          </cell>
        </row>
        <row r="32">
          <cell r="K32" t="str">
            <v>cca</v>
          </cell>
          <cell r="U32" t="str">
            <v>029</v>
          </cell>
          <cell r="AD32" t="str">
            <v>30</v>
          </cell>
          <cell r="AE32" t="str">
            <v>reco</v>
          </cell>
        </row>
        <row r="33">
          <cell r="K33" t="str">
            <v>ccw</v>
          </cell>
          <cell r="U33" t="str">
            <v>030</v>
          </cell>
          <cell r="AD33" t="str">
            <v>31</v>
          </cell>
          <cell r="AE33" t="str">
            <v>bge</v>
          </cell>
        </row>
        <row r="34">
          <cell r="K34" t="str">
            <v>cdt</v>
          </cell>
          <cell r="U34" t="str">
            <v>031</v>
          </cell>
          <cell r="AD34" t="str">
            <v>32</v>
          </cell>
          <cell r="AE34" t="str">
            <v>pepco</v>
          </cell>
        </row>
        <row r="35">
          <cell r="K35" t="str">
            <v>cfm</v>
          </cell>
          <cell r="U35" t="str">
            <v>032</v>
          </cell>
          <cell r="AD35" t="str">
            <v>33</v>
          </cell>
          <cell r="AE35" t="str">
            <v>delmarva</v>
          </cell>
        </row>
        <row r="36">
          <cell r="K36" t="str">
            <v>chi</v>
          </cell>
          <cell r="U36" t="str">
            <v>033</v>
          </cell>
          <cell r="AD36" t="str">
            <v>34</v>
          </cell>
          <cell r="AE36" t="str">
            <v>smeco</v>
          </cell>
        </row>
        <row r="37">
          <cell r="K37" t="str">
            <v>chp</v>
          </cell>
          <cell r="U37" t="str">
            <v>034</v>
          </cell>
          <cell r="AD37" t="str">
            <v>35</v>
          </cell>
          <cell r="AE37" t="str">
            <v>apmd</v>
          </cell>
        </row>
        <row r="38">
          <cell r="K38" t="str">
            <v>cir</v>
          </cell>
          <cell r="U38" t="str">
            <v>035</v>
          </cell>
          <cell r="AD38" t="str">
            <v>36</v>
          </cell>
          <cell r="AE38" t="str">
            <v>comed</v>
          </cell>
        </row>
        <row r="39">
          <cell r="K39" t="str">
            <v>cmc</v>
          </cell>
          <cell r="U39" t="str">
            <v>036</v>
          </cell>
          <cell r="AD39" t="str">
            <v>37</v>
          </cell>
          <cell r="AE39" t="str">
            <v>coned-gas</v>
          </cell>
        </row>
        <row r="40">
          <cell r="K40" t="str">
            <v>cmp</v>
          </cell>
          <cell r="U40" t="str">
            <v>037</v>
          </cell>
          <cell r="AD40" t="str">
            <v>38</v>
          </cell>
          <cell r="AE40" t="str">
            <v>nfg</v>
          </cell>
        </row>
        <row r="41">
          <cell r="K41" t="str">
            <v>cms</v>
          </cell>
          <cell r="U41" t="str">
            <v>038</v>
          </cell>
          <cell r="AD41" t="str">
            <v>39</v>
          </cell>
          <cell r="AE41" t="str">
            <v>nimo-gas</v>
          </cell>
        </row>
        <row r="42">
          <cell r="K42" t="str">
            <v>cnv</v>
          </cell>
          <cell r="U42" t="str">
            <v>039</v>
          </cell>
          <cell r="AD42" t="str">
            <v>40</v>
          </cell>
          <cell r="AE42" t="str">
            <v>oru-gas</v>
          </cell>
        </row>
        <row r="43">
          <cell r="K43" t="str">
            <v>cobx</v>
          </cell>
          <cell r="U43" t="str">
            <v>040</v>
          </cell>
          <cell r="AD43" t="str">
            <v>41</v>
          </cell>
          <cell r="AE43" t="str">
            <v>kedny</v>
          </cell>
        </row>
        <row r="44">
          <cell r="K44" t="str">
            <v>con</v>
          </cell>
          <cell r="U44" t="str">
            <v>041</v>
          </cell>
          <cell r="AD44" t="str">
            <v>42</v>
          </cell>
          <cell r="AE44" t="str">
            <v>beco</v>
          </cell>
        </row>
        <row r="45">
          <cell r="K45" t="str">
            <v>cpa</v>
          </cell>
          <cell r="U45" t="str">
            <v>042</v>
          </cell>
          <cell r="AD45" t="str">
            <v>43</v>
          </cell>
          <cell r="AE45" t="str">
            <v>camb</v>
          </cell>
        </row>
        <row r="46">
          <cell r="K46" t="str">
            <v>cpr</v>
          </cell>
          <cell r="U46" t="str">
            <v>043</v>
          </cell>
          <cell r="AD46" t="str">
            <v>44</v>
          </cell>
          <cell r="AE46" t="str">
            <v>come</v>
          </cell>
        </row>
        <row r="47">
          <cell r="K47" t="str">
            <v>crl</v>
          </cell>
          <cell r="U47" t="str">
            <v>044</v>
          </cell>
          <cell r="AD47" t="str">
            <v>45</v>
          </cell>
          <cell r="AE47" t="str">
            <v>meco</v>
          </cell>
        </row>
        <row r="48">
          <cell r="K48" t="str">
            <v>crm</v>
          </cell>
          <cell r="U48" t="str">
            <v>045</v>
          </cell>
          <cell r="AD48" t="str">
            <v>46</v>
          </cell>
          <cell r="AE48" t="str">
            <v>ngntkt</v>
          </cell>
        </row>
        <row r="49">
          <cell r="K49" t="str">
            <v>csr</v>
          </cell>
          <cell r="U49" t="str">
            <v>046</v>
          </cell>
          <cell r="AD49" t="str">
            <v>47</v>
          </cell>
          <cell r="AE49" t="str">
            <v>wmeco</v>
          </cell>
        </row>
        <row r="50">
          <cell r="K50" t="str">
            <v>cwc</v>
          </cell>
          <cell r="U50" t="str">
            <v>047</v>
          </cell>
          <cell r="AD50" t="str">
            <v>48</v>
          </cell>
          <cell r="AE50" t="str">
            <v>pseg gas</v>
          </cell>
        </row>
        <row r="51">
          <cell r="K51" t="str">
            <v>del</v>
          </cell>
          <cell r="U51" t="str">
            <v>048</v>
          </cell>
          <cell r="AD51" t="str">
            <v>49</v>
          </cell>
          <cell r="AE51" t="str">
            <v>njng</v>
          </cell>
        </row>
        <row r="52">
          <cell r="K52" t="str">
            <v>dnt</v>
          </cell>
          <cell r="U52" t="str">
            <v>049</v>
          </cell>
          <cell r="AD52" t="str">
            <v>50</v>
          </cell>
          <cell r="AE52" t="str">
            <v>colohg</v>
          </cell>
        </row>
        <row r="53">
          <cell r="K53" t="str">
            <v>dom</v>
          </cell>
          <cell r="U53" t="str">
            <v>050</v>
          </cell>
          <cell r="AD53" t="str">
            <v>51</v>
          </cell>
          <cell r="AE53" t="str">
            <v>dukeohg</v>
          </cell>
        </row>
        <row r="54">
          <cell r="K54" t="str">
            <v>dom0-0</v>
          </cell>
          <cell r="U54" t="str">
            <v>051</v>
          </cell>
          <cell r="AD54" t="str">
            <v>52</v>
          </cell>
          <cell r="AE54" t="str">
            <v>deohg</v>
          </cell>
        </row>
        <row r="55">
          <cell r="K55" t="str">
            <v>egr</v>
          </cell>
          <cell r="U55" t="str">
            <v>052</v>
          </cell>
          <cell r="AD55" t="str">
            <v>53</v>
          </cell>
          <cell r="AE55" t="str">
            <v>nyseg-gas</v>
          </cell>
        </row>
        <row r="56">
          <cell r="K56" t="str">
            <v>emp</v>
          </cell>
          <cell r="U56" t="str">
            <v>053</v>
          </cell>
          <cell r="AD56" t="str">
            <v>54</v>
          </cell>
          <cell r="AE56" t="str">
            <v>rge-gas</v>
          </cell>
        </row>
        <row r="57">
          <cell r="K57" t="str">
            <v>ert</v>
          </cell>
          <cell r="U57" t="str">
            <v>054</v>
          </cell>
          <cell r="AD57" t="str">
            <v>55</v>
          </cell>
          <cell r="AE57" t="str">
            <v>dukeoh</v>
          </cell>
        </row>
        <row r="58">
          <cell r="K58" t="str">
            <v>exp</v>
          </cell>
          <cell r="U58" t="str">
            <v>055</v>
          </cell>
          <cell r="AD58" t="str">
            <v>56</v>
          </cell>
          <cell r="AE58" t="str">
            <v>bgg</v>
          </cell>
        </row>
        <row r="59">
          <cell r="K59" t="str">
            <v>fcc</v>
          </cell>
          <cell r="U59" t="str">
            <v>056</v>
          </cell>
          <cell r="AD59" t="str">
            <v>57</v>
          </cell>
          <cell r="AE59" t="str">
            <v>wgl</v>
          </cell>
        </row>
        <row r="60">
          <cell r="K60" t="str">
            <v>flt</v>
          </cell>
          <cell r="U60" t="str">
            <v>057</v>
          </cell>
          <cell r="AD60" t="str">
            <v>58</v>
          </cell>
          <cell r="AE60" t="str">
            <v>fitch</v>
          </cell>
        </row>
        <row r="61">
          <cell r="K61" t="str">
            <v>flx</v>
          </cell>
          <cell r="U61" t="str">
            <v>058</v>
          </cell>
          <cell r="AD61" t="str">
            <v>59</v>
          </cell>
          <cell r="AE61" t="str">
            <v>pepcodc</v>
          </cell>
        </row>
        <row r="62">
          <cell r="K62" t="str">
            <v>fma</v>
          </cell>
          <cell r="U62" t="str">
            <v>059</v>
          </cell>
          <cell r="AD62" t="str">
            <v>60</v>
          </cell>
          <cell r="AE62" t="str">
            <v>dplde</v>
          </cell>
        </row>
        <row r="63">
          <cell r="K63" t="str">
            <v>fnf</v>
          </cell>
          <cell r="U63" t="str">
            <v>060</v>
          </cell>
          <cell r="AD63" t="str">
            <v>61</v>
          </cell>
          <cell r="AE63" t="str">
            <v>dpl</v>
          </cell>
        </row>
        <row r="64">
          <cell r="K64" t="str">
            <v>frm</v>
          </cell>
          <cell r="U64" t="str">
            <v>061</v>
          </cell>
          <cell r="AD64" t="str">
            <v>62</v>
          </cell>
          <cell r="AE64" t="str">
            <v>aepn</v>
          </cell>
        </row>
        <row r="65">
          <cell r="K65" t="str">
            <v>gas</v>
          </cell>
          <cell r="U65" t="str">
            <v>062</v>
          </cell>
          <cell r="AD65" t="str">
            <v>63</v>
          </cell>
          <cell r="AE65" t="str">
            <v>aeps</v>
          </cell>
        </row>
        <row r="66">
          <cell r="K66" t="str">
            <v>gca</v>
          </cell>
          <cell r="U66" t="str">
            <v>063</v>
          </cell>
          <cell r="AD66" t="str">
            <v>64</v>
          </cell>
          <cell r="AE66" t="str">
            <v>colpag</v>
          </cell>
        </row>
        <row r="67">
          <cell r="K67" t="str">
            <v>gia</v>
          </cell>
          <cell r="U67" t="str">
            <v>064</v>
          </cell>
          <cell r="AD67" t="str">
            <v>65</v>
          </cell>
          <cell r="AE67" t="str">
            <v>pngpa</v>
          </cell>
        </row>
        <row r="68">
          <cell r="K68" t="str">
            <v>giv</v>
          </cell>
          <cell r="U68" t="str">
            <v>065</v>
          </cell>
          <cell r="AD68" t="str">
            <v>66</v>
          </cell>
          <cell r="AE68" t="str">
            <v>ugicpg</v>
          </cell>
        </row>
        <row r="69">
          <cell r="K69" t="str">
            <v>gkh</v>
          </cell>
          <cell r="U69" t="str">
            <v>066</v>
          </cell>
          <cell r="AD69" t="str">
            <v>67</v>
          </cell>
          <cell r="AE69" t="str">
            <v>ugipng</v>
          </cell>
        </row>
        <row r="70">
          <cell r="K70" t="str">
            <v>glu</v>
          </cell>
          <cell r="U70" t="str">
            <v>067</v>
          </cell>
          <cell r="AD70" t="str">
            <v>68</v>
          </cell>
          <cell r="AE70" t="str">
            <v>ugig</v>
          </cell>
        </row>
        <row r="71">
          <cell r="K71" t="str">
            <v>gme</v>
          </cell>
          <cell r="U71" t="str">
            <v>068</v>
          </cell>
          <cell r="AD71" t="str">
            <v>69</v>
          </cell>
          <cell r="AE71" t="str">
            <v>peopgas</v>
          </cell>
        </row>
        <row r="72">
          <cell r="K72" t="str">
            <v>gmm</v>
          </cell>
          <cell r="U72" t="str">
            <v>069</v>
          </cell>
          <cell r="AD72" t="str">
            <v>70</v>
          </cell>
          <cell r="AE72" t="str">
            <v>nicor</v>
          </cell>
        </row>
        <row r="73">
          <cell r="K73" t="str">
            <v>goo</v>
          </cell>
          <cell r="U73" t="str">
            <v>070</v>
          </cell>
          <cell r="AD73" t="str">
            <v>71</v>
          </cell>
          <cell r="AE73" t="str">
            <v>kedli</v>
          </cell>
        </row>
        <row r="74">
          <cell r="K74" t="str">
            <v>gze</v>
          </cell>
          <cell r="U74" t="str">
            <v>071</v>
          </cell>
          <cell r="AD74" t="str">
            <v>72</v>
          </cell>
          <cell r="AE74" t="str">
            <v>cei</v>
          </cell>
        </row>
        <row r="75">
          <cell r="K75" t="str">
            <v>gzm</v>
          </cell>
          <cell r="U75" t="str">
            <v>072</v>
          </cell>
          <cell r="AD75" t="str">
            <v>73</v>
          </cell>
          <cell r="AE75" t="str">
            <v>oe</v>
          </cell>
        </row>
        <row r="76">
          <cell r="K76" t="str">
            <v>hba</v>
          </cell>
          <cell r="U76" t="str">
            <v>073</v>
          </cell>
          <cell r="AD76" t="str">
            <v>74</v>
          </cell>
          <cell r="AE76" t="str">
            <v>te</v>
          </cell>
        </row>
        <row r="77">
          <cell r="K77" t="str">
            <v>hfa</v>
          </cell>
          <cell r="U77" t="str">
            <v>074</v>
          </cell>
          <cell r="AD77" t="str">
            <v>75</v>
          </cell>
          <cell r="AE77" t="str">
            <v>peco-gas</v>
          </cell>
        </row>
        <row r="78">
          <cell r="K78" t="str">
            <v>hil</v>
          </cell>
          <cell r="U78" t="str">
            <v>075</v>
          </cell>
          <cell r="AD78" t="str">
            <v>76</v>
          </cell>
          <cell r="AE78" t="str">
            <v>pgw</v>
          </cell>
        </row>
        <row r="79">
          <cell r="K79" t="str">
            <v>hop</v>
          </cell>
          <cell r="U79" t="str">
            <v>076</v>
          </cell>
          <cell r="AD79" t="str">
            <v>77</v>
          </cell>
          <cell r="AE79" t="str">
            <v>nfgpa</v>
          </cell>
        </row>
        <row r="80">
          <cell r="K80" t="str">
            <v>hrt</v>
          </cell>
          <cell r="U80" t="str">
            <v>077</v>
          </cell>
          <cell r="AD80" t="str">
            <v>78</v>
          </cell>
          <cell r="AE80" t="str">
            <v>nstargas</v>
          </cell>
        </row>
        <row r="81">
          <cell r="K81" t="str">
            <v>hss</v>
          </cell>
          <cell r="U81" t="str">
            <v>078</v>
          </cell>
          <cell r="AD81" t="str">
            <v>79</v>
          </cell>
          <cell r="AE81" t="str">
            <v>nshore</v>
          </cell>
        </row>
        <row r="82">
          <cell r="K82" t="str">
            <v>ica</v>
          </cell>
          <cell r="U82" t="str">
            <v>079</v>
          </cell>
          <cell r="AD82" t="str">
            <v>80</v>
          </cell>
          <cell r="AE82" t="str">
            <v>sjersey</v>
          </cell>
        </row>
        <row r="83">
          <cell r="K83" t="str">
            <v>ifa</v>
          </cell>
          <cell r="U83" t="str">
            <v>080</v>
          </cell>
          <cell r="AD83" t="str">
            <v>81</v>
          </cell>
          <cell r="AE83" t="str">
            <v>ameren</v>
          </cell>
        </row>
        <row r="84">
          <cell r="K84" t="str">
            <v>ihg</v>
          </cell>
          <cell r="U84" t="str">
            <v>081</v>
          </cell>
          <cell r="AD84" t="str">
            <v>82</v>
          </cell>
          <cell r="AE84" t="str">
            <v>chg</v>
          </cell>
        </row>
        <row r="85">
          <cell r="K85" t="str">
            <v>ilp</v>
          </cell>
          <cell r="U85" t="str">
            <v>082</v>
          </cell>
        </row>
        <row r="86">
          <cell r="K86" t="str">
            <v>ims</v>
          </cell>
          <cell r="U86" t="str">
            <v>083</v>
          </cell>
        </row>
        <row r="87">
          <cell r="K87" t="str">
            <v>ipa</v>
          </cell>
          <cell r="U87" t="str">
            <v>084</v>
          </cell>
        </row>
        <row r="88">
          <cell r="K88" t="str">
            <v>ivm</v>
          </cell>
          <cell r="U88" t="str">
            <v>085</v>
          </cell>
        </row>
        <row r="89">
          <cell r="K89" t="str">
            <v>jba</v>
          </cell>
          <cell r="U89" t="str">
            <v>086</v>
          </cell>
        </row>
        <row r="90">
          <cell r="K90" t="str">
            <v>jet</v>
          </cell>
          <cell r="U90" t="str">
            <v>087</v>
          </cell>
        </row>
        <row r="91">
          <cell r="K91" t="str">
            <v>jfb</v>
          </cell>
          <cell r="U91" t="str">
            <v>088</v>
          </cell>
        </row>
        <row r="92">
          <cell r="K92" t="str">
            <v>jhc</v>
          </cell>
          <cell r="U92" t="str">
            <v>089</v>
          </cell>
        </row>
        <row r="93">
          <cell r="K93" t="str">
            <v>jop</v>
          </cell>
          <cell r="U93" t="str">
            <v>090</v>
          </cell>
        </row>
        <row r="94">
          <cell r="K94" t="str">
            <v>jpd</v>
          </cell>
          <cell r="U94" t="str">
            <v>091</v>
          </cell>
        </row>
        <row r="95">
          <cell r="K95" t="str">
            <v>lch</v>
          </cell>
          <cell r="U95" t="str">
            <v>092</v>
          </cell>
        </row>
        <row r="96">
          <cell r="K96" t="str">
            <v>lib</v>
          </cell>
          <cell r="U96" t="str">
            <v>093</v>
          </cell>
        </row>
        <row r="97">
          <cell r="K97" t="str">
            <v>liq</v>
          </cell>
          <cell r="U97" t="str">
            <v>094</v>
          </cell>
        </row>
        <row r="98">
          <cell r="K98" t="str">
            <v>lmb</v>
          </cell>
          <cell r="U98" t="str">
            <v>095</v>
          </cell>
        </row>
        <row r="99">
          <cell r="K99" t="str">
            <v>loc</v>
          </cell>
          <cell r="U99" t="str">
            <v>096</v>
          </cell>
        </row>
        <row r="100">
          <cell r="K100" t="str">
            <v>lpp</v>
          </cell>
          <cell r="U100" t="str">
            <v>097</v>
          </cell>
        </row>
        <row r="101">
          <cell r="K101" t="str">
            <v>lto</v>
          </cell>
          <cell r="U101" t="str">
            <v>098</v>
          </cell>
        </row>
        <row r="102">
          <cell r="K102" t="str">
            <v>mar</v>
          </cell>
          <cell r="U102" t="str">
            <v>099</v>
          </cell>
        </row>
        <row r="103">
          <cell r="K103" t="str">
            <v>mba</v>
          </cell>
          <cell r="U103" t="str">
            <v>100</v>
          </cell>
        </row>
        <row r="104">
          <cell r="K104" t="str">
            <v>mdb</v>
          </cell>
          <cell r="U104" t="str">
            <v>101</v>
          </cell>
        </row>
        <row r="105">
          <cell r="K105" t="str">
            <v>mdp</v>
          </cell>
          <cell r="U105" t="str">
            <v>102</v>
          </cell>
        </row>
        <row r="106">
          <cell r="K106" t="str">
            <v>med</v>
          </cell>
          <cell r="U106" t="str">
            <v>103</v>
          </cell>
        </row>
        <row r="107">
          <cell r="K107" t="str">
            <v>men</v>
          </cell>
          <cell r="U107" t="str">
            <v>104</v>
          </cell>
        </row>
        <row r="108">
          <cell r="K108" t="str">
            <v>mfb</v>
          </cell>
          <cell r="U108" t="str">
            <v>105</v>
          </cell>
        </row>
        <row r="109">
          <cell r="K109" t="str">
            <v>mhs</v>
          </cell>
          <cell r="U109" t="str">
            <v>106</v>
          </cell>
        </row>
        <row r="110">
          <cell r="K110" t="str">
            <v>mod</v>
          </cell>
          <cell r="U110" t="str">
            <v>107</v>
          </cell>
        </row>
        <row r="111">
          <cell r="K111" t="str">
            <v>mpd</v>
          </cell>
          <cell r="U111" t="str">
            <v>108</v>
          </cell>
        </row>
        <row r="112">
          <cell r="K112" t="str">
            <v>mrl</v>
          </cell>
          <cell r="U112" t="str">
            <v>109</v>
          </cell>
        </row>
        <row r="113">
          <cell r="K113" t="str">
            <v>msa</v>
          </cell>
          <cell r="U113" t="str">
            <v>110</v>
          </cell>
        </row>
        <row r="114">
          <cell r="K114" t="str">
            <v>mta</v>
          </cell>
          <cell r="U114" t="str">
            <v>111</v>
          </cell>
        </row>
        <row r="115">
          <cell r="K115" t="str">
            <v>myp</v>
          </cell>
          <cell r="U115" t="str">
            <v>112</v>
          </cell>
        </row>
        <row r="116">
          <cell r="K116" t="str">
            <v>nba</v>
          </cell>
          <cell r="U116" t="str">
            <v>113</v>
          </cell>
        </row>
        <row r="117">
          <cell r="K117" t="str">
            <v>nca</v>
          </cell>
          <cell r="U117" t="str">
            <v>114</v>
          </cell>
        </row>
        <row r="118">
          <cell r="K118" t="str">
            <v>ncs</v>
          </cell>
          <cell r="U118" t="str">
            <v>115</v>
          </cell>
        </row>
        <row r="119">
          <cell r="K119" t="str">
            <v>nem</v>
          </cell>
          <cell r="U119" t="str">
            <v>116</v>
          </cell>
        </row>
        <row r="120">
          <cell r="K120" t="str">
            <v>nfl</v>
          </cell>
          <cell r="U120" t="str">
            <v>117</v>
          </cell>
        </row>
        <row r="121">
          <cell r="K121" t="str">
            <v>ngc</v>
          </cell>
          <cell r="U121" t="str">
            <v>118</v>
          </cell>
        </row>
        <row r="122">
          <cell r="K122" t="str">
            <v>ngn</v>
          </cell>
          <cell r="U122" t="str">
            <v>119</v>
          </cell>
        </row>
        <row r="123">
          <cell r="K123" t="str">
            <v>nic</v>
          </cell>
          <cell r="U123" t="str">
            <v>120</v>
          </cell>
        </row>
        <row r="124">
          <cell r="K124" t="str">
            <v>njb</v>
          </cell>
          <cell r="U124" t="str">
            <v>121</v>
          </cell>
        </row>
        <row r="125">
          <cell r="K125" t="str">
            <v>njm</v>
          </cell>
          <cell r="U125" t="str">
            <v>122</v>
          </cell>
        </row>
        <row r="126">
          <cell r="K126" t="str">
            <v>njo</v>
          </cell>
          <cell r="U126" t="str">
            <v>123</v>
          </cell>
        </row>
        <row r="127">
          <cell r="K127" t="str">
            <v>njp</v>
          </cell>
          <cell r="U127" t="str">
            <v>124</v>
          </cell>
        </row>
        <row r="128">
          <cell r="K128" t="str">
            <v>njr</v>
          </cell>
          <cell r="U128" t="str">
            <v>125</v>
          </cell>
        </row>
        <row r="129">
          <cell r="K129" t="str">
            <v>nla</v>
          </cell>
          <cell r="U129" t="str">
            <v>126</v>
          </cell>
        </row>
        <row r="130">
          <cell r="K130" t="str">
            <v>nof</v>
          </cell>
          <cell r="U130" t="str">
            <v>127</v>
          </cell>
        </row>
        <row r="131">
          <cell r="K131" t="str">
            <v>nrm</v>
          </cell>
          <cell r="U131" t="str">
            <v>128</v>
          </cell>
        </row>
        <row r="132">
          <cell r="K132" t="str">
            <v>nrr</v>
          </cell>
          <cell r="U132" t="str">
            <v>129</v>
          </cell>
        </row>
        <row r="133">
          <cell r="K133" t="str">
            <v>nrs</v>
          </cell>
          <cell r="U133" t="str">
            <v>130</v>
          </cell>
        </row>
        <row r="134">
          <cell r="K134" t="str">
            <v>nsl</v>
          </cell>
          <cell r="U134" t="str">
            <v>131</v>
          </cell>
        </row>
        <row r="135">
          <cell r="K135" t="str">
            <v>nst</v>
          </cell>
          <cell r="U135" t="str">
            <v>132</v>
          </cell>
        </row>
        <row r="136">
          <cell r="K136" t="str">
            <v>nta</v>
          </cell>
          <cell r="U136" t="str">
            <v>133</v>
          </cell>
        </row>
        <row r="137">
          <cell r="K137" t="str">
            <v>nwa</v>
          </cell>
          <cell r="U137" t="str">
            <v>134</v>
          </cell>
        </row>
        <row r="138">
          <cell r="K138" t="str">
            <v>nwf</v>
          </cell>
          <cell r="U138" t="str">
            <v>135</v>
          </cell>
        </row>
        <row r="139">
          <cell r="K139" t="str">
            <v>nyg</v>
          </cell>
          <cell r="U139" t="str">
            <v>136</v>
          </cell>
        </row>
        <row r="140">
          <cell r="K140" t="str">
            <v>nyj</v>
          </cell>
          <cell r="U140" t="str">
            <v>137</v>
          </cell>
        </row>
        <row r="141">
          <cell r="K141" t="str">
            <v>nyo</v>
          </cell>
          <cell r="U141" t="str">
            <v>138</v>
          </cell>
        </row>
        <row r="142">
          <cell r="K142" t="str">
            <v>nyp</v>
          </cell>
          <cell r="U142" t="str">
            <v>139</v>
          </cell>
        </row>
        <row r="143">
          <cell r="K143" t="str">
            <v>odn</v>
          </cell>
          <cell r="U143" t="str">
            <v>140</v>
          </cell>
        </row>
        <row r="144">
          <cell r="K144" t="str">
            <v>oer</v>
          </cell>
          <cell r="U144" t="str">
            <v>141</v>
          </cell>
        </row>
        <row r="145">
          <cell r="K145" t="str">
            <v>ofd</v>
          </cell>
          <cell r="U145" t="str">
            <v>142</v>
          </cell>
        </row>
        <row r="146">
          <cell r="K146" t="str">
            <v>oha</v>
          </cell>
          <cell r="U146" t="str">
            <v>143</v>
          </cell>
        </row>
        <row r="147">
          <cell r="K147" t="str">
            <v>par</v>
          </cell>
          <cell r="U147" t="str">
            <v>144</v>
          </cell>
        </row>
        <row r="148">
          <cell r="K148" t="str">
            <v>pat</v>
          </cell>
          <cell r="U148" t="str">
            <v>145</v>
          </cell>
        </row>
        <row r="149">
          <cell r="K149" t="str">
            <v>pax</v>
          </cell>
          <cell r="U149" t="str">
            <v>146</v>
          </cell>
        </row>
        <row r="150">
          <cell r="K150" t="str">
            <v>pba</v>
          </cell>
          <cell r="U150" t="str">
            <v>147</v>
          </cell>
        </row>
        <row r="151">
          <cell r="K151" t="str">
            <v>pbn</v>
          </cell>
          <cell r="U151" t="str">
            <v>148</v>
          </cell>
        </row>
        <row r="152">
          <cell r="K152" t="str">
            <v>pcc</v>
          </cell>
          <cell r="U152" t="str">
            <v>149</v>
          </cell>
        </row>
        <row r="153">
          <cell r="K153" t="str">
            <v>pcn</v>
          </cell>
          <cell r="U153" t="str">
            <v>150</v>
          </cell>
        </row>
        <row r="154">
          <cell r="K154" t="str">
            <v>pcr</v>
          </cell>
          <cell r="U154" t="str">
            <v>151</v>
          </cell>
        </row>
        <row r="155">
          <cell r="K155" t="str">
            <v>pda</v>
          </cell>
          <cell r="U155" t="str">
            <v>152</v>
          </cell>
        </row>
        <row r="156">
          <cell r="K156" t="str">
            <v>ped</v>
          </cell>
          <cell r="U156" t="str">
            <v>153</v>
          </cell>
        </row>
        <row r="157">
          <cell r="K157" t="str">
            <v>pfb</v>
          </cell>
          <cell r="U157" t="str">
            <v>154</v>
          </cell>
        </row>
        <row r="158">
          <cell r="K158" t="str">
            <v>phi</v>
          </cell>
          <cell r="U158" t="str">
            <v>155</v>
          </cell>
        </row>
        <row r="159">
          <cell r="K159" t="str">
            <v>phr</v>
          </cell>
          <cell r="U159" t="str">
            <v>156</v>
          </cell>
        </row>
        <row r="160">
          <cell r="K160" t="str">
            <v>phs</v>
          </cell>
          <cell r="U160" t="str">
            <v>157</v>
          </cell>
        </row>
        <row r="161">
          <cell r="K161" t="str">
            <v>pht</v>
          </cell>
          <cell r="U161" t="str">
            <v>158</v>
          </cell>
        </row>
        <row r="162">
          <cell r="K162" t="str">
            <v>pip</v>
          </cell>
          <cell r="U162" t="str">
            <v>159</v>
          </cell>
        </row>
        <row r="163">
          <cell r="K163" t="str">
            <v>poa</v>
          </cell>
          <cell r="U163" t="str">
            <v>160</v>
          </cell>
        </row>
        <row r="164">
          <cell r="K164" t="str">
            <v>ppa</v>
          </cell>
          <cell r="U164" t="str">
            <v>161</v>
          </cell>
        </row>
        <row r="165">
          <cell r="K165" t="str">
            <v>pra</v>
          </cell>
          <cell r="U165" t="str">
            <v>162</v>
          </cell>
        </row>
        <row r="166">
          <cell r="K166" t="str">
            <v>prn</v>
          </cell>
          <cell r="U166" t="str">
            <v>163</v>
          </cell>
        </row>
        <row r="167">
          <cell r="K167" t="str">
            <v>psu</v>
          </cell>
          <cell r="U167" t="str">
            <v>164</v>
          </cell>
        </row>
        <row r="168">
          <cell r="K168" t="str">
            <v>pta</v>
          </cell>
          <cell r="U168" t="str">
            <v>165</v>
          </cell>
        </row>
        <row r="169">
          <cell r="K169" t="str">
            <v>pvm</v>
          </cell>
          <cell r="U169" t="str">
            <v>166</v>
          </cell>
        </row>
        <row r="170">
          <cell r="K170" t="str">
            <v>pwm</v>
          </cell>
          <cell r="U170" t="str">
            <v>167</v>
          </cell>
        </row>
        <row r="171">
          <cell r="K171" t="str">
            <v>rbb</v>
          </cell>
          <cell r="U171" t="str">
            <v>168</v>
          </cell>
        </row>
        <row r="172">
          <cell r="K172" t="str">
            <v>rbk</v>
          </cell>
          <cell r="U172" t="str">
            <v>169</v>
          </cell>
        </row>
        <row r="173">
          <cell r="K173" t="str">
            <v>rdc</v>
          </cell>
          <cell r="U173" t="str">
            <v>170</v>
          </cell>
        </row>
        <row r="174">
          <cell r="K174" t="str">
            <v>rea</v>
          </cell>
          <cell r="U174" t="str">
            <v>171</v>
          </cell>
        </row>
        <row r="175">
          <cell r="K175" t="str">
            <v>ref</v>
          </cell>
          <cell r="U175" t="str">
            <v>172</v>
          </cell>
        </row>
        <row r="176">
          <cell r="K176" t="str">
            <v>rel</v>
          </cell>
          <cell r="U176" t="str">
            <v>173</v>
          </cell>
        </row>
        <row r="177">
          <cell r="K177" t="str">
            <v>ret</v>
          </cell>
          <cell r="U177" t="str">
            <v>174</v>
          </cell>
        </row>
        <row r="178">
          <cell r="K178" t="str">
            <v>rja</v>
          </cell>
          <cell r="U178" t="str">
            <v>175</v>
          </cell>
        </row>
        <row r="179">
          <cell r="K179" t="str">
            <v>rla</v>
          </cell>
          <cell r="U179" t="str">
            <v>176</v>
          </cell>
        </row>
        <row r="180">
          <cell r="K180" t="str">
            <v>rlt</v>
          </cell>
          <cell r="U180" t="str">
            <v>177</v>
          </cell>
        </row>
        <row r="181">
          <cell r="K181" t="str">
            <v>rmg</v>
          </cell>
          <cell r="U181" t="str">
            <v>178</v>
          </cell>
        </row>
        <row r="182">
          <cell r="K182" t="str">
            <v>roc</v>
          </cell>
          <cell r="U182" t="str">
            <v>179</v>
          </cell>
        </row>
        <row r="183">
          <cell r="K183" t="str">
            <v>rsa</v>
          </cell>
          <cell r="U183" t="str">
            <v>180</v>
          </cell>
        </row>
        <row r="184">
          <cell r="K184" t="str">
            <v>rss</v>
          </cell>
          <cell r="U184" t="str">
            <v>181</v>
          </cell>
        </row>
        <row r="185">
          <cell r="K185" t="str">
            <v>rtn</v>
          </cell>
          <cell r="U185" t="str">
            <v>182</v>
          </cell>
        </row>
        <row r="186">
          <cell r="K186" t="str">
            <v>rwy</v>
          </cell>
          <cell r="U186" t="str">
            <v>183</v>
          </cell>
        </row>
        <row r="187">
          <cell r="K187" t="str">
            <v>sam</v>
          </cell>
          <cell r="U187" t="str">
            <v>184</v>
          </cell>
        </row>
        <row r="188">
          <cell r="K188" t="str">
            <v>sbn</v>
          </cell>
          <cell r="U188" t="str">
            <v>185</v>
          </cell>
        </row>
        <row r="189">
          <cell r="K189" t="str">
            <v>sea</v>
          </cell>
          <cell r="U189" t="str">
            <v>186</v>
          </cell>
        </row>
        <row r="190">
          <cell r="K190" t="str">
            <v>ser</v>
          </cell>
          <cell r="U190" t="str">
            <v>187</v>
          </cell>
        </row>
        <row r="191">
          <cell r="K191" t="str">
            <v>slm</v>
          </cell>
          <cell r="U191" t="str">
            <v>188</v>
          </cell>
        </row>
        <row r="192">
          <cell r="K192" t="str">
            <v>slr</v>
          </cell>
          <cell r="U192" t="str">
            <v>189</v>
          </cell>
        </row>
        <row r="193">
          <cell r="K193" t="str">
            <v>smc</v>
          </cell>
          <cell r="U193" t="str">
            <v>190</v>
          </cell>
        </row>
        <row r="194">
          <cell r="K194" t="str">
            <v>sop</v>
          </cell>
          <cell r="U194" t="str">
            <v>191</v>
          </cell>
        </row>
        <row r="195">
          <cell r="K195" t="str">
            <v>spar</v>
          </cell>
          <cell r="U195" t="str">
            <v>192</v>
          </cell>
        </row>
        <row r="196">
          <cell r="K196" t="str">
            <v>spg</v>
          </cell>
          <cell r="U196" t="str">
            <v>193</v>
          </cell>
        </row>
        <row r="197">
          <cell r="K197" t="str">
            <v>spw</v>
          </cell>
          <cell r="U197" t="str">
            <v>194</v>
          </cell>
        </row>
        <row r="198">
          <cell r="K198" t="str">
            <v>ssa</v>
          </cell>
          <cell r="U198" t="str">
            <v>195</v>
          </cell>
        </row>
        <row r="199">
          <cell r="K199" t="str">
            <v>sta</v>
          </cell>
          <cell r="U199" t="str">
            <v>196</v>
          </cell>
        </row>
        <row r="200">
          <cell r="K200" t="str">
            <v>std</v>
          </cell>
          <cell r="U200" t="str">
            <v>197</v>
          </cell>
        </row>
        <row r="201">
          <cell r="K201" t="str">
            <v>stp</v>
          </cell>
          <cell r="U201" t="str">
            <v>198</v>
          </cell>
        </row>
        <row r="202">
          <cell r="K202" t="str">
            <v>swa</v>
          </cell>
          <cell r="U202" t="str">
            <v>199</v>
          </cell>
        </row>
        <row r="203">
          <cell r="K203" t="str">
            <v>syr</v>
          </cell>
          <cell r="U203" t="str">
            <v>200</v>
          </cell>
        </row>
        <row r="204">
          <cell r="K204" t="str">
            <v>tai</v>
          </cell>
          <cell r="U204" t="str">
            <v>201</v>
          </cell>
        </row>
        <row r="205">
          <cell r="K205" t="str">
            <v>tar</v>
          </cell>
          <cell r="U205" t="str">
            <v>202</v>
          </cell>
        </row>
        <row r="206">
          <cell r="K206" t="str">
            <v>tch</v>
          </cell>
          <cell r="U206" t="str">
            <v>203</v>
          </cell>
        </row>
        <row r="207">
          <cell r="K207" t="str">
            <v>thb</v>
          </cell>
          <cell r="U207" t="str">
            <v>204</v>
          </cell>
        </row>
        <row r="208">
          <cell r="K208" t="str">
            <v>tin</v>
          </cell>
          <cell r="U208" t="str">
            <v>205</v>
          </cell>
        </row>
        <row r="209">
          <cell r="K209" t="str">
            <v>tma</v>
          </cell>
          <cell r="U209" t="str">
            <v>206</v>
          </cell>
        </row>
        <row r="210">
          <cell r="K210" t="str">
            <v>tpa</v>
          </cell>
          <cell r="U210" t="str">
            <v>207</v>
          </cell>
        </row>
        <row r="211">
          <cell r="K211" t="str">
            <v>tta</v>
          </cell>
          <cell r="U211" t="str">
            <v>208</v>
          </cell>
        </row>
        <row r="212">
          <cell r="K212" t="str">
            <v>tua</v>
          </cell>
          <cell r="U212" t="str">
            <v>209</v>
          </cell>
        </row>
        <row r="213">
          <cell r="K213" t="str">
            <v>ual</v>
          </cell>
          <cell r="U213" t="str">
            <v>210</v>
          </cell>
        </row>
        <row r="214">
          <cell r="K214" t="str">
            <v>ucn</v>
          </cell>
          <cell r="U214" t="str">
            <v>211</v>
          </cell>
        </row>
        <row r="215">
          <cell r="K215" t="str">
            <v>uma</v>
          </cell>
          <cell r="U215" t="str">
            <v>212</v>
          </cell>
        </row>
        <row r="216">
          <cell r="K216" t="str">
            <v>unt</v>
          </cell>
          <cell r="U216" t="str">
            <v>213</v>
          </cell>
        </row>
        <row r="217">
          <cell r="K217" t="str">
            <v>upr</v>
          </cell>
          <cell r="U217" t="str">
            <v>214</v>
          </cell>
        </row>
        <row r="218">
          <cell r="K218" t="str">
            <v>usa</v>
          </cell>
          <cell r="U218" t="str">
            <v>215</v>
          </cell>
        </row>
        <row r="219">
          <cell r="K219" t="str">
            <v>vet</v>
          </cell>
          <cell r="U219" t="str">
            <v>216</v>
          </cell>
        </row>
        <row r="220">
          <cell r="K220" t="str">
            <v>vir</v>
          </cell>
          <cell r="U220" t="str">
            <v>217</v>
          </cell>
        </row>
        <row r="221">
          <cell r="K221" t="str">
            <v>vis</v>
          </cell>
          <cell r="U221" t="str">
            <v>218</v>
          </cell>
        </row>
        <row r="222">
          <cell r="K222" t="str">
            <v>vma</v>
          </cell>
          <cell r="U222" t="str">
            <v>219</v>
          </cell>
        </row>
        <row r="223">
          <cell r="K223" t="str">
            <v>wal</v>
          </cell>
          <cell r="U223" t="str">
            <v>220</v>
          </cell>
        </row>
        <row r="224">
          <cell r="K224" t="str">
            <v>was</v>
          </cell>
          <cell r="U224" t="str">
            <v>221</v>
          </cell>
        </row>
        <row r="225">
          <cell r="K225" t="str">
            <v>wgn</v>
          </cell>
          <cell r="U225" t="str">
            <v>222</v>
          </cell>
        </row>
        <row r="226">
          <cell r="K226" t="str">
            <v>wlt</v>
          </cell>
          <cell r="U226" t="str">
            <v>223</v>
          </cell>
        </row>
        <row r="227">
          <cell r="K227" t="str">
            <v>wyn</v>
          </cell>
          <cell r="U227" t="str">
            <v>224</v>
          </cell>
        </row>
        <row r="228">
          <cell r="K228" t="str">
            <v>ytp</v>
          </cell>
          <cell r="U228" t="str">
            <v>225</v>
          </cell>
        </row>
        <row r="229">
          <cell r="U229" t="str">
            <v>226</v>
          </cell>
        </row>
        <row r="230">
          <cell r="U230" t="str">
            <v>227</v>
          </cell>
        </row>
        <row r="231">
          <cell r="U231" t="str">
            <v>228</v>
          </cell>
        </row>
        <row r="232">
          <cell r="U232" t="str">
            <v>229</v>
          </cell>
        </row>
        <row r="233">
          <cell r="U233" t="str">
            <v>230</v>
          </cell>
        </row>
        <row r="234">
          <cell r="U234" t="str">
            <v>231</v>
          </cell>
        </row>
        <row r="235">
          <cell r="U235" t="str">
            <v>232</v>
          </cell>
        </row>
        <row r="236">
          <cell r="U236" t="str">
            <v>233</v>
          </cell>
        </row>
        <row r="237">
          <cell r="U237" t="str">
            <v>234</v>
          </cell>
        </row>
        <row r="238">
          <cell r="U238" t="str">
            <v>235</v>
          </cell>
        </row>
        <row r="239">
          <cell r="U239" t="str">
            <v>236</v>
          </cell>
        </row>
        <row r="240">
          <cell r="U240" t="str">
            <v>237</v>
          </cell>
        </row>
        <row r="241">
          <cell r="U241" t="str">
            <v>238</v>
          </cell>
        </row>
        <row r="242">
          <cell r="U242" t="str">
            <v>239</v>
          </cell>
        </row>
        <row r="243">
          <cell r="U243" t="str">
            <v>240</v>
          </cell>
        </row>
        <row r="244">
          <cell r="U244" t="str">
            <v>241</v>
          </cell>
        </row>
        <row r="245">
          <cell r="U245" t="str">
            <v>242</v>
          </cell>
        </row>
        <row r="246">
          <cell r="U246" t="str">
            <v>243</v>
          </cell>
        </row>
        <row r="247">
          <cell r="U247" t="str">
            <v>244</v>
          </cell>
        </row>
        <row r="248">
          <cell r="U248" t="str">
            <v>245</v>
          </cell>
        </row>
        <row r="249">
          <cell r="U249" t="str">
            <v>246</v>
          </cell>
        </row>
        <row r="250">
          <cell r="U250" t="str">
            <v>247</v>
          </cell>
        </row>
        <row r="251">
          <cell r="U251" t="str">
            <v>248</v>
          </cell>
        </row>
        <row r="252">
          <cell r="U252" t="str">
            <v>249</v>
          </cell>
        </row>
        <row r="253">
          <cell r="U253" t="str">
            <v>250</v>
          </cell>
        </row>
        <row r="254">
          <cell r="U254" t="str">
            <v>251</v>
          </cell>
        </row>
        <row r="255">
          <cell r="U255" t="str">
            <v>252</v>
          </cell>
        </row>
        <row r="256">
          <cell r="U256" t="str">
            <v>253</v>
          </cell>
        </row>
        <row r="257">
          <cell r="U257" t="str">
            <v>254</v>
          </cell>
        </row>
        <row r="258">
          <cell r="U258" t="str">
            <v>255</v>
          </cell>
        </row>
        <row r="259">
          <cell r="U259" t="str">
            <v>268</v>
          </cell>
        </row>
        <row r="260">
          <cell r="U260" t="str">
            <v>269</v>
          </cell>
        </row>
        <row r="261">
          <cell r="U261" t="str">
            <v>270</v>
          </cell>
        </row>
        <row r="262">
          <cell r="U262" t="str">
            <v>271</v>
          </cell>
        </row>
        <row r="263">
          <cell r="U263" t="str">
            <v>272</v>
          </cell>
        </row>
        <row r="264">
          <cell r="U264" t="str">
            <v>273</v>
          </cell>
        </row>
        <row r="265">
          <cell r="U265" t="str">
            <v>274</v>
          </cell>
        </row>
        <row r="266">
          <cell r="U266" t="str">
            <v>275</v>
          </cell>
        </row>
        <row r="267">
          <cell r="U267" t="str">
            <v>276</v>
          </cell>
        </row>
        <row r="268">
          <cell r="U268" t="str">
            <v>277</v>
          </cell>
        </row>
        <row r="269">
          <cell r="U269" t="str">
            <v>278</v>
          </cell>
        </row>
        <row r="270">
          <cell r="U270" t="str">
            <v>279</v>
          </cell>
        </row>
        <row r="271">
          <cell r="U271" t="str">
            <v>280</v>
          </cell>
        </row>
        <row r="272">
          <cell r="U272" t="str">
            <v>281</v>
          </cell>
        </row>
        <row r="273">
          <cell r="U273" t="str">
            <v>282</v>
          </cell>
        </row>
        <row r="274">
          <cell r="U274" t="str">
            <v>283</v>
          </cell>
        </row>
        <row r="275">
          <cell r="U275" t="str">
            <v>284</v>
          </cell>
        </row>
        <row r="276">
          <cell r="U276" t="str">
            <v>285</v>
          </cell>
        </row>
        <row r="277">
          <cell r="U277" t="str">
            <v>286</v>
          </cell>
        </row>
        <row r="278">
          <cell r="U278" t="str">
            <v>287</v>
          </cell>
        </row>
        <row r="279">
          <cell r="U279" t="str">
            <v>288</v>
          </cell>
        </row>
        <row r="280">
          <cell r="U280" t="str">
            <v>289</v>
          </cell>
        </row>
        <row r="281">
          <cell r="U281" t="str">
            <v>290</v>
          </cell>
        </row>
        <row r="282">
          <cell r="U282" t="str">
            <v>291</v>
          </cell>
        </row>
        <row r="283">
          <cell r="U283" t="str">
            <v>292</v>
          </cell>
        </row>
        <row r="284">
          <cell r="U284" t="str">
            <v>293</v>
          </cell>
        </row>
        <row r="285">
          <cell r="U285" t="str">
            <v>294</v>
          </cell>
        </row>
        <row r="286">
          <cell r="U286" t="str">
            <v>295</v>
          </cell>
        </row>
        <row r="287">
          <cell r="U287" t="str">
            <v>296</v>
          </cell>
        </row>
        <row r="288">
          <cell r="U288" t="str">
            <v>300</v>
          </cell>
        </row>
        <row r="289">
          <cell r="U289" t="str">
            <v>301</v>
          </cell>
        </row>
        <row r="290">
          <cell r="U290" t="str">
            <v>302</v>
          </cell>
        </row>
        <row r="291">
          <cell r="U291" t="str">
            <v>303</v>
          </cell>
        </row>
        <row r="292">
          <cell r="U292" t="str">
            <v>304</v>
          </cell>
        </row>
        <row r="293">
          <cell r="U293" t="str">
            <v>305</v>
          </cell>
        </row>
        <row r="294">
          <cell r="U294" t="str">
            <v>306</v>
          </cell>
        </row>
        <row r="295">
          <cell r="U295" t="str">
            <v>307</v>
          </cell>
        </row>
        <row r="296">
          <cell r="U296" t="str">
            <v>308</v>
          </cell>
        </row>
        <row r="297">
          <cell r="U297" t="str">
            <v>309</v>
          </cell>
        </row>
        <row r="298">
          <cell r="U298" t="str">
            <v>310</v>
          </cell>
        </row>
        <row r="299">
          <cell r="U299" t="str">
            <v>312</v>
          </cell>
        </row>
        <row r="300">
          <cell r="U300" t="str">
            <v>313</v>
          </cell>
        </row>
        <row r="301">
          <cell r="U301" t="str">
            <v>314</v>
          </cell>
        </row>
        <row r="302">
          <cell r="U302" t="str">
            <v>315</v>
          </cell>
        </row>
        <row r="303">
          <cell r="U303" t="str">
            <v>316</v>
          </cell>
        </row>
        <row r="304">
          <cell r="U304" t="str">
            <v>317</v>
          </cell>
        </row>
        <row r="305">
          <cell r="U305" t="str">
            <v>318</v>
          </cell>
        </row>
        <row r="306">
          <cell r="U306" t="str">
            <v>319</v>
          </cell>
        </row>
        <row r="307">
          <cell r="U307" t="str">
            <v>320</v>
          </cell>
        </row>
        <row r="308">
          <cell r="U308" t="str">
            <v>321</v>
          </cell>
        </row>
        <row r="309">
          <cell r="U309" t="str">
            <v>322</v>
          </cell>
        </row>
        <row r="310">
          <cell r="U310" t="str">
            <v>323</v>
          </cell>
        </row>
        <row r="311">
          <cell r="U311" t="str">
            <v>324</v>
          </cell>
        </row>
        <row r="312">
          <cell r="U312" t="str">
            <v>325</v>
          </cell>
        </row>
        <row r="313">
          <cell r="U313" t="str">
            <v>326</v>
          </cell>
        </row>
        <row r="314">
          <cell r="U314" t="str">
            <v>327</v>
          </cell>
        </row>
        <row r="315">
          <cell r="U315" t="str">
            <v>328</v>
          </cell>
        </row>
        <row r="316">
          <cell r="U316" t="str">
            <v>329</v>
          </cell>
        </row>
        <row r="317">
          <cell r="U317" t="str">
            <v>330</v>
          </cell>
        </row>
        <row r="318">
          <cell r="U318" t="str">
            <v>331</v>
          </cell>
        </row>
        <row r="319">
          <cell r="U319" t="str">
            <v>332</v>
          </cell>
        </row>
        <row r="320">
          <cell r="U320" t="str">
            <v>333</v>
          </cell>
        </row>
        <row r="321">
          <cell r="U321" t="str">
            <v>334</v>
          </cell>
        </row>
        <row r="322">
          <cell r="U322" t="str">
            <v>335</v>
          </cell>
        </row>
        <row r="323">
          <cell r="U323" t="str">
            <v>336</v>
          </cell>
        </row>
        <row r="324">
          <cell r="U324" t="str">
            <v>337</v>
          </cell>
        </row>
        <row r="325">
          <cell r="U325" t="str">
            <v>338</v>
          </cell>
        </row>
        <row r="326">
          <cell r="U326" t="str">
            <v>339</v>
          </cell>
        </row>
        <row r="327">
          <cell r="U327" t="str">
            <v>33X</v>
          </cell>
        </row>
        <row r="328">
          <cell r="U328" t="str">
            <v>340</v>
          </cell>
        </row>
        <row r="329">
          <cell r="U329" t="str">
            <v>341</v>
          </cell>
        </row>
        <row r="330">
          <cell r="U330" t="str">
            <v>342</v>
          </cell>
        </row>
        <row r="331">
          <cell r="U331" t="str">
            <v>343</v>
          </cell>
        </row>
        <row r="332">
          <cell r="U332" t="str">
            <v>344</v>
          </cell>
        </row>
        <row r="333">
          <cell r="U333" t="str">
            <v>345</v>
          </cell>
        </row>
        <row r="334">
          <cell r="U334" t="str">
            <v>346</v>
          </cell>
        </row>
        <row r="335">
          <cell r="U335" t="str">
            <v>347</v>
          </cell>
        </row>
        <row r="336">
          <cell r="U336" t="str">
            <v>348</v>
          </cell>
        </row>
        <row r="337">
          <cell r="U337" t="str">
            <v>349</v>
          </cell>
        </row>
        <row r="338">
          <cell r="U338" t="str">
            <v>350</v>
          </cell>
        </row>
        <row r="339">
          <cell r="U339" t="str">
            <v>351</v>
          </cell>
        </row>
        <row r="340">
          <cell r="U340" t="str">
            <v>352</v>
          </cell>
        </row>
        <row r="341">
          <cell r="U341" t="str">
            <v>353</v>
          </cell>
        </row>
        <row r="342">
          <cell r="U342" t="str">
            <v>354</v>
          </cell>
        </row>
        <row r="343">
          <cell r="U343" t="str">
            <v>355</v>
          </cell>
        </row>
        <row r="344">
          <cell r="U344" t="str">
            <v>356</v>
          </cell>
        </row>
        <row r="345">
          <cell r="U345" t="str">
            <v>357</v>
          </cell>
        </row>
        <row r="346">
          <cell r="U346" t="str">
            <v>358</v>
          </cell>
        </row>
        <row r="347">
          <cell r="U347" t="str">
            <v>359</v>
          </cell>
        </row>
        <row r="348">
          <cell r="U348" t="str">
            <v>360</v>
          </cell>
        </row>
        <row r="349">
          <cell r="U349" t="str">
            <v>361</v>
          </cell>
        </row>
        <row r="350">
          <cell r="U350" t="str">
            <v>362</v>
          </cell>
        </row>
        <row r="351">
          <cell r="U351" t="str">
            <v>363</v>
          </cell>
        </row>
        <row r="352">
          <cell r="U352" t="str">
            <v>400</v>
          </cell>
        </row>
        <row r="353">
          <cell r="U353" t="str">
            <v>401</v>
          </cell>
        </row>
        <row r="354">
          <cell r="U354" t="str">
            <v>402</v>
          </cell>
        </row>
        <row r="355">
          <cell r="U355" t="str">
            <v>403</v>
          </cell>
        </row>
        <row r="356">
          <cell r="U356" t="str">
            <v>404</v>
          </cell>
        </row>
        <row r="357">
          <cell r="U357" t="str">
            <v>405</v>
          </cell>
        </row>
        <row r="358">
          <cell r="U358" t="str">
            <v>406</v>
          </cell>
        </row>
        <row r="359">
          <cell r="U359" t="str">
            <v>407</v>
          </cell>
        </row>
        <row r="360">
          <cell r="U360" t="str">
            <v>408</v>
          </cell>
        </row>
        <row r="361">
          <cell r="U361" t="str">
            <v>409</v>
          </cell>
        </row>
        <row r="362">
          <cell r="U362" t="str">
            <v>410</v>
          </cell>
        </row>
        <row r="363">
          <cell r="U363" t="str">
            <v>411</v>
          </cell>
        </row>
        <row r="364">
          <cell r="U364" t="str">
            <v>412</v>
          </cell>
        </row>
        <row r="365">
          <cell r="U365" t="str">
            <v>413</v>
          </cell>
        </row>
        <row r="366">
          <cell r="U366" t="str">
            <v>414</v>
          </cell>
        </row>
        <row r="367">
          <cell r="U367" t="str">
            <v>415</v>
          </cell>
        </row>
        <row r="368">
          <cell r="U368" t="str">
            <v>416</v>
          </cell>
        </row>
        <row r="369">
          <cell r="U369" t="str">
            <v>417</v>
          </cell>
        </row>
        <row r="370">
          <cell r="U370" t="str">
            <v>418</v>
          </cell>
        </row>
        <row r="371">
          <cell r="U371" t="str">
            <v>419</v>
          </cell>
        </row>
        <row r="372">
          <cell r="U372" t="str">
            <v>420</v>
          </cell>
        </row>
        <row r="373">
          <cell r="U373" t="str">
            <v>421</v>
          </cell>
        </row>
        <row r="374">
          <cell r="U374" t="str">
            <v>422</v>
          </cell>
        </row>
        <row r="375">
          <cell r="U375" t="str">
            <v>423</v>
          </cell>
        </row>
        <row r="376">
          <cell r="U376" t="str">
            <v>500</v>
          </cell>
        </row>
        <row r="377">
          <cell r="U377" t="str">
            <v>501</v>
          </cell>
        </row>
        <row r="378">
          <cell r="U378" t="str">
            <v>502</v>
          </cell>
        </row>
        <row r="379">
          <cell r="U379" t="str">
            <v>503</v>
          </cell>
        </row>
        <row r="380">
          <cell r="U380" t="str">
            <v>504</v>
          </cell>
        </row>
        <row r="381">
          <cell r="U381" t="str">
            <v>505</v>
          </cell>
        </row>
        <row r="382">
          <cell r="U382" t="str">
            <v>506</v>
          </cell>
        </row>
        <row r="383">
          <cell r="U383" t="str">
            <v>507</v>
          </cell>
        </row>
        <row r="384">
          <cell r="U384" t="str">
            <v>508</v>
          </cell>
        </row>
        <row r="385">
          <cell r="U385" t="str">
            <v>509</v>
          </cell>
        </row>
        <row r="386">
          <cell r="U386" t="str">
            <v>510</v>
          </cell>
        </row>
        <row r="387">
          <cell r="U387" t="str">
            <v>511</v>
          </cell>
        </row>
        <row r="388">
          <cell r="U388" t="str">
            <v>512</v>
          </cell>
        </row>
        <row r="389">
          <cell r="U389" t="str">
            <v>513</v>
          </cell>
        </row>
        <row r="390">
          <cell r="U390" t="str">
            <v>514</v>
          </cell>
        </row>
        <row r="391">
          <cell r="U391" t="str">
            <v>515</v>
          </cell>
        </row>
        <row r="392">
          <cell r="U392" t="str">
            <v>516</v>
          </cell>
        </row>
        <row r="393">
          <cell r="U393" t="str">
            <v>517</v>
          </cell>
        </row>
        <row r="394">
          <cell r="U394" t="str">
            <v>518</v>
          </cell>
        </row>
        <row r="395">
          <cell r="U395" t="str">
            <v>519</v>
          </cell>
        </row>
        <row r="396">
          <cell r="U396" t="str">
            <v>520</v>
          </cell>
        </row>
        <row r="397">
          <cell r="U397" t="str">
            <v>521</v>
          </cell>
        </row>
        <row r="398">
          <cell r="U398" t="str">
            <v>522</v>
          </cell>
        </row>
        <row r="399">
          <cell r="U399" t="str">
            <v>523</v>
          </cell>
        </row>
        <row r="400">
          <cell r="U400" t="str">
            <v>524</v>
          </cell>
        </row>
        <row r="401">
          <cell r="U401" t="str">
            <v>525</v>
          </cell>
        </row>
        <row r="402">
          <cell r="U402" t="str">
            <v>526</v>
          </cell>
        </row>
        <row r="403">
          <cell r="U403" t="str">
            <v>527</v>
          </cell>
        </row>
        <row r="404">
          <cell r="U404" t="str">
            <v>529</v>
          </cell>
        </row>
        <row r="405">
          <cell r="U405" t="str">
            <v>530</v>
          </cell>
        </row>
        <row r="406">
          <cell r="U406" t="str">
            <v>531</v>
          </cell>
        </row>
        <row r="407">
          <cell r="U407" t="str">
            <v>532</v>
          </cell>
        </row>
        <row r="408">
          <cell r="U408" t="str">
            <v>533</v>
          </cell>
        </row>
        <row r="409">
          <cell r="U409" t="str">
            <v>534</v>
          </cell>
        </row>
        <row r="410">
          <cell r="U410" t="str">
            <v>535</v>
          </cell>
        </row>
        <row r="411">
          <cell r="U411" t="str">
            <v>536</v>
          </cell>
        </row>
        <row r="412">
          <cell r="U412" t="str">
            <v>537</v>
          </cell>
        </row>
        <row r="413">
          <cell r="U413" t="str">
            <v>538</v>
          </cell>
        </row>
        <row r="414">
          <cell r="U414" t="str">
            <v>539</v>
          </cell>
        </row>
        <row r="415">
          <cell r="U415" t="str">
            <v>540</v>
          </cell>
        </row>
        <row r="416">
          <cell r="U416" t="str">
            <v>541</v>
          </cell>
        </row>
        <row r="417">
          <cell r="U417" t="str">
            <v>542</v>
          </cell>
        </row>
        <row r="418">
          <cell r="U418" t="str">
            <v>543</v>
          </cell>
        </row>
        <row r="419">
          <cell r="U419" t="str">
            <v>544</v>
          </cell>
        </row>
        <row r="420">
          <cell r="U420" t="str">
            <v>545</v>
          </cell>
        </row>
        <row r="421">
          <cell r="U421" t="str">
            <v>546</v>
          </cell>
        </row>
        <row r="422">
          <cell r="U422" t="str">
            <v>547</v>
          </cell>
        </row>
        <row r="423">
          <cell r="U423" t="str">
            <v>548</v>
          </cell>
        </row>
        <row r="424">
          <cell r="U424" t="str">
            <v>549</v>
          </cell>
        </row>
        <row r="425">
          <cell r="U425" t="str">
            <v>550</v>
          </cell>
        </row>
        <row r="426">
          <cell r="U426" t="str">
            <v>551</v>
          </cell>
        </row>
        <row r="427">
          <cell r="U427" t="str">
            <v>552</v>
          </cell>
        </row>
        <row r="428">
          <cell r="U428" t="str">
            <v>553</v>
          </cell>
        </row>
        <row r="429">
          <cell r="U429" t="str">
            <v>554</v>
          </cell>
        </row>
        <row r="430">
          <cell r="U430" t="str">
            <v>555</v>
          </cell>
        </row>
        <row r="431">
          <cell r="U431" t="str">
            <v>556</v>
          </cell>
        </row>
        <row r="432">
          <cell r="U432" t="str">
            <v>557</v>
          </cell>
        </row>
        <row r="433">
          <cell r="U433" t="str">
            <v>558</v>
          </cell>
        </row>
        <row r="434">
          <cell r="U434" t="str">
            <v>559</v>
          </cell>
        </row>
        <row r="435">
          <cell r="U435" t="str">
            <v>560</v>
          </cell>
        </row>
        <row r="436">
          <cell r="U436" t="str">
            <v>561</v>
          </cell>
        </row>
        <row r="437">
          <cell r="U437" t="str">
            <v>562</v>
          </cell>
        </row>
        <row r="438">
          <cell r="U438" t="str">
            <v>563</v>
          </cell>
        </row>
        <row r="439">
          <cell r="U439" t="str">
            <v>564</v>
          </cell>
        </row>
        <row r="440">
          <cell r="U440" t="str">
            <v>565</v>
          </cell>
        </row>
        <row r="441">
          <cell r="U441" t="str">
            <v>566</v>
          </cell>
        </row>
        <row r="442">
          <cell r="U442" t="str">
            <v>567</v>
          </cell>
        </row>
        <row r="443">
          <cell r="U443" t="str">
            <v>568</v>
          </cell>
        </row>
        <row r="444">
          <cell r="U444" t="str">
            <v>569</v>
          </cell>
        </row>
        <row r="445">
          <cell r="U445" t="str">
            <v>570</v>
          </cell>
        </row>
        <row r="446">
          <cell r="U446" t="str">
            <v>571</v>
          </cell>
        </row>
        <row r="447">
          <cell r="U447" t="str">
            <v>572</v>
          </cell>
        </row>
        <row r="448">
          <cell r="U448" t="str">
            <v>573</v>
          </cell>
        </row>
        <row r="449">
          <cell r="U449" t="str">
            <v>574</v>
          </cell>
        </row>
        <row r="450">
          <cell r="U450" t="str">
            <v>575</v>
          </cell>
        </row>
        <row r="451">
          <cell r="U451" t="str">
            <v>576</v>
          </cell>
        </row>
        <row r="452">
          <cell r="U452" t="str">
            <v>577</v>
          </cell>
        </row>
        <row r="453">
          <cell r="U453" t="str">
            <v>578</v>
          </cell>
        </row>
        <row r="454">
          <cell r="U454" t="str">
            <v>579</v>
          </cell>
        </row>
        <row r="455">
          <cell r="U455" t="str">
            <v>580</v>
          </cell>
        </row>
        <row r="456">
          <cell r="U456" t="str">
            <v>581</v>
          </cell>
        </row>
        <row r="457">
          <cell r="U457" t="str">
            <v>582</v>
          </cell>
        </row>
        <row r="458">
          <cell r="U458" t="str">
            <v>583</v>
          </cell>
        </row>
        <row r="459">
          <cell r="U459" t="str">
            <v>584</v>
          </cell>
        </row>
        <row r="460">
          <cell r="U460" t="str">
            <v>585</v>
          </cell>
        </row>
        <row r="461">
          <cell r="U461" t="str">
            <v>586</v>
          </cell>
        </row>
        <row r="462">
          <cell r="U462" t="str">
            <v>587</v>
          </cell>
        </row>
        <row r="463">
          <cell r="U463" t="str">
            <v>588</v>
          </cell>
        </row>
        <row r="464">
          <cell r="U464" t="str">
            <v>589</v>
          </cell>
        </row>
        <row r="465">
          <cell r="U465" t="str">
            <v>590</v>
          </cell>
        </row>
        <row r="466">
          <cell r="U466" t="str">
            <v>591</v>
          </cell>
        </row>
        <row r="467">
          <cell r="U467" t="str">
            <v>592</v>
          </cell>
        </row>
        <row r="468">
          <cell r="U468" t="str">
            <v>593</v>
          </cell>
        </row>
        <row r="469">
          <cell r="U469" t="str">
            <v>594</v>
          </cell>
        </row>
        <row r="470">
          <cell r="U470" t="str">
            <v>595</v>
          </cell>
        </row>
        <row r="471">
          <cell r="U471" t="str">
            <v>596</v>
          </cell>
        </row>
        <row r="472">
          <cell r="U472" t="str">
            <v>597</v>
          </cell>
        </row>
        <row r="473">
          <cell r="U473" t="str">
            <v>598</v>
          </cell>
        </row>
        <row r="474">
          <cell r="U474" t="str">
            <v>599</v>
          </cell>
        </row>
        <row r="475">
          <cell r="U475" t="str">
            <v>59X</v>
          </cell>
        </row>
        <row r="476">
          <cell r="U476" t="str">
            <v>59Y</v>
          </cell>
        </row>
        <row r="477">
          <cell r="U477" t="str">
            <v>600</v>
          </cell>
        </row>
        <row r="478">
          <cell r="U478" t="str">
            <v>601</v>
          </cell>
        </row>
        <row r="479">
          <cell r="U479" t="str">
            <v>602</v>
          </cell>
        </row>
        <row r="480">
          <cell r="U480" t="str">
            <v>603</v>
          </cell>
        </row>
        <row r="481">
          <cell r="U481" t="str">
            <v>604</v>
          </cell>
        </row>
        <row r="482">
          <cell r="U482" t="str">
            <v>605</v>
          </cell>
        </row>
        <row r="483">
          <cell r="U483" t="str">
            <v>606</v>
          </cell>
        </row>
        <row r="484">
          <cell r="U484" t="str">
            <v>607</v>
          </cell>
        </row>
        <row r="485">
          <cell r="U485" t="str">
            <v>608</v>
          </cell>
        </row>
        <row r="486">
          <cell r="U486" t="str">
            <v>609</v>
          </cell>
        </row>
        <row r="487">
          <cell r="U487" t="str">
            <v>610</v>
          </cell>
        </row>
        <row r="488">
          <cell r="U488" t="str">
            <v>611</v>
          </cell>
        </row>
        <row r="489">
          <cell r="U489" t="str">
            <v>612</v>
          </cell>
        </row>
        <row r="490">
          <cell r="U490" t="str">
            <v>613</v>
          </cell>
        </row>
        <row r="491">
          <cell r="U491" t="str">
            <v>614</v>
          </cell>
        </row>
        <row r="492">
          <cell r="U492" t="str">
            <v>615</v>
          </cell>
        </row>
        <row r="493">
          <cell r="U493" t="str">
            <v>616</v>
          </cell>
        </row>
        <row r="494">
          <cell r="U494" t="str">
            <v>620</v>
          </cell>
        </row>
        <row r="495">
          <cell r="U495" t="str">
            <v>621</v>
          </cell>
        </row>
        <row r="496">
          <cell r="U496" t="str">
            <v>622</v>
          </cell>
        </row>
        <row r="497">
          <cell r="U497" t="str">
            <v>623</v>
          </cell>
        </row>
        <row r="498">
          <cell r="U498" t="str">
            <v>624</v>
          </cell>
        </row>
        <row r="499">
          <cell r="U499" t="str">
            <v>625</v>
          </cell>
        </row>
        <row r="500">
          <cell r="U500" t="str">
            <v>626</v>
          </cell>
        </row>
        <row r="501">
          <cell r="U501" t="str">
            <v>627</v>
          </cell>
        </row>
        <row r="502">
          <cell r="U502" t="str">
            <v>628</v>
          </cell>
        </row>
        <row r="503">
          <cell r="U503" t="str">
            <v>629</v>
          </cell>
        </row>
        <row r="504">
          <cell r="U504" t="str">
            <v>630</v>
          </cell>
        </row>
        <row r="505">
          <cell r="U505" t="str">
            <v>631</v>
          </cell>
        </row>
        <row r="506">
          <cell r="U506" t="str">
            <v>632</v>
          </cell>
        </row>
        <row r="507">
          <cell r="U507" t="str">
            <v>633</v>
          </cell>
        </row>
        <row r="508">
          <cell r="U508" t="str">
            <v>634</v>
          </cell>
        </row>
        <row r="509">
          <cell r="U509" t="str">
            <v>635</v>
          </cell>
        </row>
        <row r="510">
          <cell r="U510" t="str">
            <v>636</v>
          </cell>
        </row>
        <row r="511">
          <cell r="U511" t="str">
            <v>637</v>
          </cell>
        </row>
        <row r="512">
          <cell r="U512" t="str">
            <v>638</v>
          </cell>
        </row>
        <row r="513">
          <cell r="U513" t="str">
            <v>639</v>
          </cell>
        </row>
        <row r="514">
          <cell r="U514" t="str">
            <v>640</v>
          </cell>
        </row>
        <row r="515">
          <cell r="U515" t="str">
            <v>6685</v>
          </cell>
        </row>
        <row r="516">
          <cell r="U516" t="str">
            <v>700</v>
          </cell>
        </row>
        <row r="517">
          <cell r="U517" t="str">
            <v>701</v>
          </cell>
        </row>
        <row r="518">
          <cell r="U518" t="str">
            <v>702</v>
          </cell>
        </row>
        <row r="519">
          <cell r="U519" t="str">
            <v>703</v>
          </cell>
        </row>
        <row r="520">
          <cell r="U520" t="str">
            <v>704</v>
          </cell>
        </row>
        <row r="521">
          <cell r="U521" t="str">
            <v>705</v>
          </cell>
        </row>
        <row r="522">
          <cell r="U522" t="str">
            <v>706</v>
          </cell>
        </row>
        <row r="523">
          <cell r="U523" t="str">
            <v>707</v>
          </cell>
        </row>
        <row r="524">
          <cell r="U524" t="str">
            <v>708</v>
          </cell>
        </row>
        <row r="525">
          <cell r="U525" t="str">
            <v>709</v>
          </cell>
        </row>
        <row r="526">
          <cell r="U526" t="str">
            <v>710</v>
          </cell>
        </row>
        <row r="527">
          <cell r="U527" t="str">
            <v>711</v>
          </cell>
        </row>
        <row r="528">
          <cell r="U528" t="str">
            <v>712</v>
          </cell>
        </row>
        <row r="529">
          <cell r="U529" t="str">
            <v>713</v>
          </cell>
        </row>
        <row r="530">
          <cell r="U530" t="str">
            <v>714</v>
          </cell>
        </row>
        <row r="531">
          <cell r="U531" t="str">
            <v>715</v>
          </cell>
        </row>
        <row r="532">
          <cell r="U532" t="str">
            <v>716</v>
          </cell>
        </row>
        <row r="533">
          <cell r="U533" t="str">
            <v>717</v>
          </cell>
        </row>
        <row r="534">
          <cell r="U534" t="str">
            <v>771</v>
          </cell>
        </row>
        <row r="535">
          <cell r="U535" t="str">
            <v>772</v>
          </cell>
        </row>
        <row r="536">
          <cell r="U536" t="str">
            <v>773</v>
          </cell>
        </row>
        <row r="537">
          <cell r="U537" t="str">
            <v>774</v>
          </cell>
        </row>
        <row r="538">
          <cell r="U538" t="str">
            <v>775</v>
          </cell>
        </row>
        <row r="539">
          <cell r="U539" t="str">
            <v>776</v>
          </cell>
        </row>
        <row r="540">
          <cell r="U540" t="str">
            <v>777</v>
          </cell>
        </row>
        <row r="541">
          <cell r="U541" t="str">
            <v>778</v>
          </cell>
        </row>
        <row r="542">
          <cell r="U542" t="str">
            <v>779</v>
          </cell>
        </row>
        <row r="543">
          <cell r="U543" t="str">
            <v>780</v>
          </cell>
        </row>
        <row r="544">
          <cell r="U544" t="str">
            <v>781</v>
          </cell>
        </row>
        <row r="545">
          <cell r="U545" t="str">
            <v>782</v>
          </cell>
        </row>
        <row r="546">
          <cell r="U546" t="str">
            <v>783</v>
          </cell>
        </row>
        <row r="547">
          <cell r="U547" t="str">
            <v>784</v>
          </cell>
        </row>
        <row r="548">
          <cell r="U548" t="str">
            <v>785</v>
          </cell>
        </row>
        <row r="549">
          <cell r="U549" t="str">
            <v>786</v>
          </cell>
        </row>
        <row r="550">
          <cell r="U550" t="str">
            <v>787</v>
          </cell>
        </row>
        <row r="551">
          <cell r="U551" t="str">
            <v>788</v>
          </cell>
        </row>
        <row r="552">
          <cell r="U552" t="str">
            <v>789</v>
          </cell>
        </row>
        <row r="553">
          <cell r="U553" t="str">
            <v>790</v>
          </cell>
        </row>
        <row r="554">
          <cell r="U554" t="str">
            <v>791</v>
          </cell>
        </row>
        <row r="555">
          <cell r="U555" t="str">
            <v>792</v>
          </cell>
        </row>
        <row r="556">
          <cell r="U556" t="str">
            <v>793</v>
          </cell>
        </row>
        <row r="557">
          <cell r="U557" t="str">
            <v>794</v>
          </cell>
        </row>
        <row r="558">
          <cell r="U558" t="str">
            <v>795</v>
          </cell>
        </row>
        <row r="559">
          <cell r="U559" t="str">
            <v>796</v>
          </cell>
        </row>
        <row r="560">
          <cell r="U560" t="str">
            <v>797</v>
          </cell>
        </row>
        <row r="561">
          <cell r="U561" t="str">
            <v>798</v>
          </cell>
        </row>
        <row r="562">
          <cell r="U562" t="str">
            <v>799</v>
          </cell>
        </row>
        <row r="563">
          <cell r="U563" t="str">
            <v>800</v>
          </cell>
        </row>
        <row r="564">
          <cell r="U564" t="str">
            <v>801</v>
          </cell>
        </row>
        <row r="565">
          <cell r="U565" t="str">
            <v>802</v>
          </cell>
        </row>
        <row r="566">
          <cell r="U566" t="str">
            <v>803</v>
          </cell>
        </row>
        <row r="567">
          <cell r="U567" t="str">
            <v>851</v>
          </cell>
        </row>
        <row r="568">
          <cell r="U568" t="str">
            <v>852</v>
          </cell>
        </row>
        <row r="569">
          <cell r="U569" t="str">
            <v>900</v>
          </cell>
        </row>
        <row r="570">
          <cell r="U570" t="str">
            <v>985</v>
          </cell>
        </row>
        <row r="571">
          <cell r="U571" t="str">
            <v>986</v>
          </cell>
        </row>
        <row r="572">
          <cell r="U572" t="str">
            <v>987</v>
          </cell>
        </row>
        <row r="573">
          <cell r="U573" t="str">
            <v>988</v>
          </cell>
        </row>
        <row r="574">
          <cell r="U574" t="str">
            <v>989</v>
          </cell>
        </row>
        <row r="575">
          <cell r="U575" t="str">
            <v>990</v>
          </cell>
        </row>
        <row r="576">
          <cell r="U576" t="str">
            <v>991</v>
          </cell>
        </row>
        <row r="577">
          <cell r="U577" t="str">
            <v>992</v>
          </cell>
        </row>
        <row r="578">
          <cell r="U578" t="str">
            <v>993</v>
          </cell>
        </row>
        <row r="579">
          <cell r="U579" t="str">
            <v>994</v>
          </cell>
        </row>
        <row r="580">
          <cell r="U580" t="str">
            <v>995</v>
          </cell>
        </row>
        <row r="581">
          <cell r="U581" t="str">
            <v>996</v>
          </cell>
        </row>
        <row r="582">
          <cell r="U582" t="str">
            <v>997</v>
          </cell>
        </row>
        <row r="583">
          <cell r="U583" t="str">
            <v>998</v>
          </cell>
        </row>
        <row r="584">
          <cell r="U584" t="str">
            <v>999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FB46-1914-489B-95E6-93FB0D1AE49B}">
  <sheetPr>
    <pageSetUpPr fitToPage="1"/>
  </sheetPr>
  <dimension ref="A1:CG24"/>
  <sheetViews>
    <sheetView showGridLines="0" zoomScale="60" zoomScaleNormal="60" workbookViewId="0">
      <selection activeCell="D6" sqref="D6"/>
    </sheetView>
  </sheetViews>
  <sheetFormatPr defaultColWidth="9.109375" defaultRowHeight="13.8" x14ac:dyDescent="0.3"/>
  <cols>
    <col min="1" max="1" width="11.6640625" style="12" customWidth="1"/>
    <col min="2" max="2" width="12.44140625" style="12" customWidth="1"/>
    <col min="3" max="3" width="28.33203125" style="12" customWidth="1"/>
    <col min="4" max="4" width="44.6640625" style="12" customWidth="1"/>
    <col min="5" max="5" width="8.6640625" style="12" customWidth="1"/>
    <col min="6" max="6" width="17.21875" style="14" bestFit="1" customWidth="1"/>
    <col min="7" max="7" width="13.44140625" style="14" customWidth="1"/>
    <col min="8" max="8" width="11.6640625" style="14" customWidth="1"/>
    <col min="9" max="9" width="15.6640625" style="14" customWidth="1"/>
    <col min="10" max="10" width="49.44140625" style="14" bestFit="1" customWidth="1"/>
    <col min="11" max="11" width="49.109375" style="18" customWidth="1"/>
    <col min="12" max="12" width="49.6640625" style="12" customWidth="1"/>
    <col min="13" max="85" width="9.109375" style="13"/>
    <col min="86" max="16384" width="9.109375" style="12"/>
  </cols>
  <sheetData>
    <row r="1" spans="1:85" ht="23.55" x14ac:dyDescent="0.45">
      <c r="A1" s="11" t="s">
        <v>132</v>
      </c>
      <c r="D1" s="67"/>
      <c r="E1" s="68"/>
      <c r="F1" s="69"/>
      <c r="G1" s="70"/>
      <c r="H1" s="70"/>
      <c r="I1" s="70"/>
      <c r="J1" s="70"/>
      <c r="K1" s="71"/>
      <c r="L1" s="16"/>
      <c r="CG1" s="12"/>
    </row>
    <row r="2" spans="1:85" ht="18.45" x14ac:dyDescent="0.45">
      <c r="D2" s="67"/>
      <c r="E2" s="68"/>
      <c r="F2" s="69"/>
      <c r="G2" s="72"/>
      <c r="H2" s="72"/>
      <c r="I2" s="70"/>
      <c r="J2" s="70"/>
      <c r="K2" s="71"/>
      <c r="L2" s="16"/>
      <c r="CG2" s="12"/>
    </row>
    <row r="3" spans="1:85" s="15" customFormat="1" ht="18.45" x14ac:dyDescent="0.45">
      <c r="A3" s="17" t="s">
        <v>99</v>
      </c>
      <c r="B3" s="21"/>
      <c r="C3" s="21"/>
      <c r="D3" s="22"/>
      <c r="E3" s="21"/>
      <c r="F3" s="23"/>
      <c r="G3" s="23"/>
      <c r="H3" s="23"/>
      <c r="I3" s="23"/>
      <c r="J3" s="24"/>
      <c r="K3" s="25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</row>
    <row r="4" spans="1:85" s="15" customFormat="1" ht="55.5" x14ac:dyDescent="0.45">
      <c r="A4" s="27" t="s">
        <v>0</v>
      </c>
      <c r="B4" s="27" t="s">
        <v>1</v>
      </c>
      <c r="C4" s="28" t="s">
        <v>81</v>
      </c>
      <c r="D4" s="27" t="s">
        <v>48</v>
      </c>
      <c r="E4" s="27" t="s">
        <v>82</v>
      </c>
      <c r="F4" s="29" t="s">
        <v>83</v>
      </c>
      <c r="G4" s="30" t="s">
        <v>84</v>
      </c>
      <c r="H4" s="31" t="s">
        <v>42</v>
      </c>
      <c r="I4" s="31" t="s">
        <v>86</v>
      </c>
      <c r="J4" s="32" t="s">
        <v>46</v>
      </c>
      <c r="K4" s="27" t="s">
        <v>45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</row>
    <row r="5" spans="1:85" s="15" customFormat="1" ht="51" customHeight="1" x14ac:dyDescent="0.35">
      <c r="A5" s="33" t="s">
        <v>98</v>
      </c>
      <c r="B5" s="34" t="s">
        <v>7</v>
      </c>
      <c r="C5" s="35" t="s">
        <v>87</v>
      </c>
      <c r="D5" s="36" t="s">
        <v>104</v>
      </c>
      <c r="E5" s="34" t="s">
        <v>8</v>
      </c>
      <c r="F5" s="95" t="s">
        <v>914</v>
      </c>
      <c r="G5" s="37" t="s">
        <v>11</v>
      </c>
      <c r="H5" s="39" t="s">
        <v>58</v>
      </c>
      <c r="I5" s="39" t="s">
        <v>88</v>
      </c>
      <c r="J5" s="40" t="s">
        <v>50</v>
      </c>
      <c r="K5" s="41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</row>
    <row r="6" spans="1:85" s="15" customFormat="1" ht="51" customHeight="1" x14ac:dyDescent="0.45">
      <c r="A6" s="33" t="s">
        <v>102</v>
      </c>
      <c r="B6" s="34" t="s">
        <v>12</v>
      </c>
      <c r="C6" s="35" t="s">
        <v>95</v>
      </c>
      <c r="D6" s="36" t="s">
        <v>110</v>
      </c>
      <c r="E6" s="34" t="s">
        <v>8</v>
      </c>
      <c r="F6" s="94">
        <v>7990</v>
      </c>
      <c r="G6" s="37" t="s">
        <v>15</v>
      </c>
      <c r="H6" s="39" t="s">
        <v>58</v>
      </c>
      <c r="I6" s="39" t="s">
        <v>88</v>
      </c>
      <c r="J6" s="40" t="s">
        <v>60</v>
      </c>
      <c r="K6" s="41" t="s">
        <v>108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</row>
    <row r="7" spans="1:85" s="15" customFormat="1" ht="58.5" customHeight="1" x14ac:dyDescent="0.35">
      <c r="A7" s="33" t="s">
        <v>98</v>
      </c>
      <c r="B7" s="34" t="s">
        <v>16</v>
      </c>
      <c r="C7" s="35" t="s">
        <v>96</v>
      </c>
      <c r="D7" s="36" t="s">
        <v>123</v>
      </c>
      <c r="E7" s="34" t="s">
        <v>8</v>
      </c>
      <c r="F7" s="94">
        <v>7990</v>
      </c>
      <c r="G7" s="37" t="s">
        <v>11</v>
      </c>
      <c r="H7" s="39" t="s">
        <v>58</v>
      </c>
      <c r="I7" s="39" t="s">
        <v>88</v>
      </c>
      <c r="J7" s="38" t="s">
        <v>56</v>
      </c>
      <c r="K7" s="41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</row>
    <row r="8" spans="1:85" s="15" customFormat="1" ht="51" customHeight="1" x14ac:dyDescent="0.35">
      <c r="A8" s="33" t="s">
        <v>98</v>
      </c>
      <c r="B8" s="38" t="s">
        <v>21</v>
      </c>
      <c r="C8" s="35" t="s">
        <v>89</v>
      </c>
      <c r="D8" s="42" t="s">
        <v>106</v>
      </c>
      <c r="E8" s="38" t="s">
        <v>8</v>
      </c>
      <c r="F8" s="94">
        <v>7990</v>
      </c>
      <c r="G8" s="38" t="s">
        <v>90</v>
      </c>
      <c r="H8" s="39" t="s">
        <v>58</v>
      </c>
      <c r="I8" s="39" t="s">
        <v>88</v>
      </c>
      <c r="J8" s="38" t="s">
        <v>51</v>
      </c>
      <c r="K8" s="43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</row>
    <row r="9" spans="1:85" s="15" customFormat="1" ht="51" customHeight="1" x14ac:dyDescent="0.35">
      <c r="A9" s="33" t="s">
        <v>98</v>
      </c>
      <c r="B9" s="38" t="s">
        <v>26</v>
      </c>
      <c r="C9" s="35" t="s">
        <v>91</v>
      </c>
      <c r="D9" s="42" t="s">
        <v>124</v>
      </c>
      <c r="E9" s="38" t="s">
        <v>8</v>
      </c>
      <c r="F9" s="95" t="s">
        <v>133</v>
      </c>
      <c r="G9" s="35" t="s">
        <v>92</v>
      </c>
      <c r="H9" s="39" t="s">
        <v>58</v>
      </c>
      <c r="I9" s="39" t="s">
        <v>88</v>
      </c>
      <c r="J9" s="73" t="s">
        <v>107</v>
      </c>
      <c r="K9" s="44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</row>
    <row r="10" spans="1:85" s="50" customFormat="1" ht="51" customHeight="1" x14ac:dyDescent="0.35">
      <c r="A10" s="35" t="s">
        <v>98</v>
      </c>
      <c r="B10" s="38" t="s">
        <v>19</v>
      </c>
      <c r="C10" s="35" t="s">
        <v>101</v>
      </c>
      <c r="D10" s="45" t="s">
        <v>607</v>
      </c>
      <c r="E10" s="38" t="s">
        <v>8</v>
      </c>
      <c r="F10" s="95">
        <v>7993</v>
      </c>
      <c r="G10" s="46">
        <v>553</v>
      </c>
      <c r="H10" s="48" t="s">
        <v>58</v>
      </c>
      <c r="I10" s="49" t="s">
        <v>88</v>
      </c>
      <c r="J10" s="92" t="s">
        <v>134</v>
      </c>
      <c r="K10" s="74" t="s">
        <v>120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</row>
    <row r="11" spans="1:85" s="50" customFormat="1" ht="51" customHeight="1" x14ac:dyDescent="0.35">
      <c r="A11" s="35" t="s">
        <v>98</v>
      </c>
      <c r="B11" s="38" t="s">
        <v>19</v>
      </c>
      <c r="C11" s="35" t="s">
        <v>94</v>
      </c>
      <c r="D11" s="45" t="s">
        <v>125</v>
      </c>
      <c r="E11" s="38" t="s">
        <v>8</v>
      </c>
      <c r="F11" s="94">
        <v>7992</v>
      </c>
      <c r="G11" s="46">
        <v>533</v>
      </c>
      <c r="H11" s="48" t="s">
        <v>58</v>
      </c>
      <c r="I11" s="49" t="s">
        <v>88</v>
      </c>
      <c r="J11" s="92" t="s">
        <v>135</v>
      </c>
      <c r="K11" s="75" t="s">
        <v>120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</row>
    <row r="12" spans="1:85" s="15" customFormat="1" ht="18" x14ac:dyDescent="0.35">
      <c r="A12" s="61"/>
      <c r="B12" s="62"/>
      <c r="C12" s="62"/>
      <c r="D12" s="63"/>
      <c r="E12" s="62"/>
      <c r="F12" s="64"/>
      <c r="G12" s="62"/>
      <c r="H12" s="62"/>
      <c r="I12" s="62"/>
      <c r="J12" s="65"/>
      <c r="K12" s="6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</row>
    <row r="13" spans="1:85" s="15" customFormat="1" ht="18" x14ac:dyDescent="0.35">
      <c r="A13" s="50"/>
      <c r="B13" s="50"/>
      <c r="C13" s="54"/>
      <c r="D13" s="51"/>
      <c r="E13" s="50"/>
      <c r="F13" s="52"/>
      <c r="G13" s="50"/>
      <c r="H13" s="50"/>
      <c r="I13" s="50"/>
      <c r="J13" s="50"/>
      <c r="K13" s="53"/>
      <c r="L13" s="50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</row>
    <row r="14" spans="1:85" s="15" customFormat="1" ht="18" x14ac:dyDescent="0.35">
      <c r="A14" s="17" t="s">
        <v>100</v>
      </c>
      <c r="B14" s="21"/>
      <c r="C14" s="21"/>
      <c r="D14" s="22"/>
      <c r="E14" s="21"/>
      <c r="F14" s="21"/>
      <c r="G14" s="21"/>
      <c r="H14" s="21"/>
      <c r="I14" s="21"/>
      <c r="J14" s="55"/>
      <c r="K14" s="5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</row>
    <row r="15" spans="1:85" s="15" customFormat="1" ht="36" x14ac:dyDescent="0.35">
      <c r="A15" s="27" t="s">
        <v>80</v>
      </c>
      <c r="B15" s="27" t="s">
        <v>1</v>
      </c>
      <c r="C15" s="28" t="s">
        <v>81</v>
      </c>
      <c r="D15" s="27" t="s">
        <v>48</v>
      </c>
      <c r="E15" s="27" t="s">
        <v>82</v>
      </c>
      <c r="F15" s="29" t="s">
        <v>83</v>
      </c>
      <c r="G15" s="31" t="s">
        <v>85</v>
      </c>
      <c r="H15" s="31" t="s">
        <v>42</v>
      </c>
      <c r="I15" s="31" t="s">
        <v>86</v>
      </c>
      <c r="J15" s="32" t="s">
        <v>46</v>
      </c>
      <c r="K15" s="27" t="s">
        <v>45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</row>
    <row r="16" spans="1:85" s="15" customFormat="1" ht="51" customHeight="1" x14ac:dyDescent="0.35">
      <c r="A16" s="33" t="s">
        <v>118</v>
      </c>
      <c r="B16" s="34" t="s">
        <v>7</v>
      </c>
      <c r="C16" s="35" t="s">
        <v>87</v>
      </c>
      <c r="D16" s="36" t="s">
        <v>103</v>
      </c>
      <c r="E16" s="34" t="s">
        <v>111</v>
      </c>
      <c r="F16" s="95" t="s">
        <v>914</v>
      </c>
      <c r="G16" s="38">
        <v>788</v>
      </c>
      <c r="H16" s="39" t="s">
        <v>58</v>
      </c>
      <c r="I16" s="39" t="s">
        <v>88</v>
      </c>
      <c r="J16" s="40" t="s">
        <v>59</v>
      </c>
      <c r="K16" s="41" t="s">
        <v>112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</row>
    <row r="17" spans="1:85" s="15" customFormat="1" ht="51" customHeight="1" x14ac:dyDescent="0.35">
      <c r="A17" s="33" t="s">
        <v>119</v>
      </c>
      <c r="B17" s="34" t="s">
        <v>12</v>
      </c>
      <c r="C17" s="35" t="s">
        <v>95</v>
      </c>
      <c r="D17" s="36" t="s">
        <v>109</v>
      </c>
      <c r="E17" s="34" t="s">
        <v>111</v>
      </c>
      <c r="F17" s="94">
        <v>7990</v>
      </c>
      <c r="G17" s="38">
        <v>791</v>
      </c>
      <c r="H17" s="39" t="s">
        <v>58</v>
      </c>
      <c r="I17" s="39" t="s">
        <v>88</v>
      </c>
      <c r="J17" s="38" t="s">
        <v>61</v>
      </c>
      <c r="K17" s="41" t="s">
        <v>113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</row>
    <row r="18" spans="1:85" s="15" customFormat="1" ht="51" customHeight="1" x14ac:dyDescent="0.35">
      <c r="A18" s="33" t="s">
        <v>118</v>
      </c>
      <c r="B18" s="34" t="s">
        <v>16</v>
      </c>
      <c r="C18" s="35" t="s">
        <v>96</v>
      </c>
      <c r="D18" s="36" t="s">
        <v>126</v>
      </c>
      <c r="E18" s="34" t="s">
        <v>111</v>
      </c>
      <c r="F18" s="94">
        <v>7990</v>
      </c>
      <c r="G18" s="38">
        <v>788</v>
      </c>
      <c r="H18" s="39" t="s">
        <v>58</v>
      </c>
      <c r="I18" s="39" t="s">
        <v>88</v>
      </c>
      <c r="J18" s="40" t="s">
        <v>57</v>
      </c>
      <c r="K18" s="41" t="s">
        <v>112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</row>
    <row r="19" spans="1:85" s="15" customFormat="1" ht="51" customHeight="1" x14ac:dyDescent="0.35">
      <c r="A19" s="33" t="s">
        <v>118</v>
      </c>
      <c r="B19" s="38" t="s">
        <v>21</v>
      </c>
      <c r="C19" s="35" t="s">
        <v>89</v>
      </c>
      <c r="D19" s="42" t="s">
        <v>105</v>
      </c>
      <c r="E19" s="38" t="s">
        <v>111</v>
      </c>
      <c r="F19" s="94">
        <v>7990</v>
      </c>
      <c r="G19" s="38">
        <v>409</v>
      </c>
      <c r="H19" s="39" t="s">
        <v>58</v>
      </c>
      <c r="I19" s="39" t="s">
        <v>88</v>
      </c>
      <c r="J19" s="38" t="s">
        <v>115</v>
      </c>
      <c r="K19" s="43" t="s">
        <v>112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</row>
    <row r="20" spans="1:85" s="50" customFormat="1" ht="54" x14ac:dyDescent="0.35">
      <c r="A20" s="33" t="s">
        <v>118</v>
      </c>
      <c r="B20" s="38" t="s">
        <v>26</v>
      </c>
      <c r="C20" s="35" t="s">
        <v>91</v>
      </c>
      <c r="D20" s="42" t="s">
        <v>116</v>
      </c>
      <c r="E20" s="38" t="s">
        <v>111</v>
      </c>
      <c r="F20" s="95" t="s">
        <v>133</v>
      </c>
      <c r="G20" s="35" t="s">
        <v>93</v>
      </c>
      <c r="H20" s="39" t="s">
        <v>58</v>
      </c>
      <c r="I20" s="39" t="s">
        <v>88</v>
      </c>
      <c r="J20" s="35" t="s">
        <v>114</v>
      </c>
      <c r="K20" s="44" t="s">
        <v>112</v>
      </c>
    </row>
    <row r="21" spans="1:85" s="50" customFormat="1" ht="54.75" customHeight="1" x14ac:dyDescent="0.35">
      <c r="A21" s="33" t="s">
        <v>118</v>
      </c>
      <c r="B21" s="38" t="s">
        <v>19</v>
      </c>
      <c r="C21" s="35" t="s">
        <v>101</v>
      </c>
      <c r="D21" s="45" t="s">
        <v>117</v>
      </c>
      <c r="E21" s="38" t="s">
        <v>111</v>
      </c>
      <c r="F21" s="95">
        <v>7993</v>
      </c>
      <c r="G21" s="47">
        <v>594</v>
      </c>
      <c r="H21" s="48" t="s">
        <v>58</v>
      </c>
      <c r="I21" s="39" t="s">
        <v>88</v>
      </c>
      <c r="J21" s="92" t="s">
        <v>137</v>
      </c>
      <c r="K21" s="35" t="s">
        <v>121</v>
      </c>
    </row>
    <row r="22" spans="1:85" s="59" customFormat="1" ht="54" x14ac:dyDescent="0.35">
      <c r="A22" s="33" t="s">
        <v>118</v>
      </c>
      <c r="B22" s="38" t="s">
        <v>19</v>
      </c>
      <c r="C22" s="35" t="s">
        <v>94</v>
      </c>
      <c r="D22" s="45" t="s">
        <v>117</v>
      </c>
      <c r="E22" s="38" t="s">
        <v>111</v>
      </c>
      <c r="F22" s="94">
        <v>7992</v>
      </c>
      <c r="G22" s="47">
        <v>594</v>
      </c>
      <c r="H22" s="48" t="s">
        <v>58</v>
      </c>
      <c r="I22" s="39" t="s">
        <v>88</v>
      </c>
      <c r="J22" s="92" t="s">
        <v>136</v>
      </c>
      <c r="K22" s="35" t="s">
        <v>122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</row>
    <row r="23" spans="1:85" s="15" customFormat="1" ht="18" x14ac:dyDescent="0.35">
      <c r="A23" s="57"/>
      <c r="B23" s="57"/>
      <c r="C23" s="57"/>
      <c r="D23" s="60"/>
      <c r="E23" s="57"/>
      <c r="F23" s="57"/>
      <c r="G23" s="110"/>
      <c r="H23" s="110"/>
      <c r="I23" s="110"/>
      <c r="J23" s="110"/>
      <c r="K23" s="110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</row>
    <row r="24" spans="1:85" s="15" customFormat="1" ht="18" x14ac:dyDescent="0.35">
      <c r="A24" s="50"/>
      <c r="B24" s="50"/>
      <c r="C24" s="50"/>
      <c r="D24" s="51"/>
      <c r="E24" s="50"/>
      <c r="F24" s="52"/>
      <c r="G24" s="50"/>
      <c r="H24" s="50"/>
      <c r="I24" s="50"/>
      <c r="J24" s="50"/>
      <c r="K24" s="53"/>
      <c r="L24" s="50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</row>
  </sheetData>
  <mergeCells count="1">
    <mergeCell ref="G23:K23"/>
  </mergeCells>
  <pageMargins left="0.2" right="0.2" top="0.75" bottom="0.75" header="0.3" footer="0.3"/>
  <pageSetup scale="46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5"/>
  <sheetViews>
    <sheetView showGridLines="0" zoomScale="80" zoomScaleNormal="80" workbookViewId="0">
      <pane xSplit="5" ySplit="1" topLeftCell="F14" activePane="bottomRight" state="frozen"/>
      <selection activeCell="S3" sqref="S3:S105"/>
      <selection pane="topRight" activeCell="S3" sqref="S3:S105"/>
      <selection pane="bottomLeft" activeCell="S3" sqref="S3:S105"/>
      <selection pane="bottomRight" activeCell="A2" sqref="A2"/>
    </sheetView>
  </sheetViews>
  <sheetFormatPr defaultColWidth="9.109375" defaultRowHeight="14.4" x14ac:dyDescent="0.3"/>
  <cols>
    <col min="1" max="1" width="7.109375" style="2" customWidth="1"/>
    <col min="2" max="2" width="8" style="2" customWidth="1"/>
    <col min="3" max="3" width="8.44140625" style="4" customWidth="1"/>
    <col min="4" max="4" width="24.109375" style="4" bestFit="1" customWidth="1"/>
    <col min="5" max="5" width="21.6640625" style="4" customWidth="1"/>
    <col min="6" max="6" width="37.44140625" style="2" customWidth="1"/>
    <col min="7" max="7" width="23" style="2" customWidth="1"/>
    <col min="8" max="8" width="14.5546875" style="2" customWidth="1"/>
    <col min="9" max="9" width="11.44140625" style="4" customWidth="1"/>
    <col min="10" max="10" width="15.33203125" style="4" customWidth="1"/>
    <col min="11" max="11" width="18.6640625" style="4" customWidth="1"/>
    <col min="12" max="12" width="12" style="4" customWidth="1"/>
    <col min="13" max="13" width="64.6640625" style="4" customWidth="1"/>
    <col min="14" max="14" width="63.33203125" style="4" customWidth="1"/>
    <col min="15" max="15" width="42.33203125" style="2" customWidth="1"/>
    <col min="16" max="16" width="3.6640625" style="2" customWidth="1"/>
    <col min="17" max="17" width="9.109375" style="2" customWidth="1"/>
    <col min="18" max="18" width="16.109375" style="2" customWidth="1"/>
    <col min="19" max="16384" width="9.109375" style="2"/>
  </cols>
  <sheetData>
    <row r="1" spans="1:17" s="77" customFormat="1" x14ac:dyDescent="0.3">
      <c r="A1" s="76" t="s">
        <v>0</v>
      </c>
      <c r="B1" s="76" t="s">
        <v>1</v>
      </c>
      <c r="C1" s="76" t="s">
        <v>2</v>
      </c>
      <c r="D1" s="76" t="s">
        <v>155</v>
      </c>
      <c r="E1" s="76" t="s">
        <v>156</v>
      </c>
      <c r="F1" s="76" t="s">
        <v>3</v>
      </c>
      <c r="G1" s="76" t="s">
        <v>4</v>
      </c>
      <c r="H1" s="76" t="s">
        <v>159</v>
      </c>
      <c r="I1" s="76" t="s">
        <v>5</v>
      </c>
      <c r="J1" s="76" t="s">
        <v>44</v>
      </c>
      <c r="K1" s="76" t="s">
        <v>48</v>
      </c>
      <c r="L1" s="76" t="s">
        <v>47</v>
      </c>
      <c r="M1" s="76" t="s">
        <v>62</v>
      </c>
      <c r="N1" s="76" t="s">
        <v>63</v>
      </c>
      <c r="O1" s="76" t="s">
        <v>46</v>
      </c>
      <c r="P1" s="103"/>
      <c r="Q1" s="77" t="s">
        <v>152</v>
      </c>
    </row>
    <row r="2" spans="1:17" s="93" customFormat="1" x14ac:dyDescent="0.3">
      <c r="A2" s="9" t="s">
        <v>6</v>
      </c>
      <c r="B2" s="9" t="s">
        <v>7</v>
      </c>
      <c r="C2" s="5" t="s">
        <v>163</v>
      </c>
      <c r="D2" s="5" t="s">
        <v>157</v>
      </c>
      <c r="E2" s="5" t="s">
        <v>158</v>
      </c>
      <c r="F2" s="10" t="s">
        <v>9</v>
      </c>
      <c r="G2" s="9" t="s">
        <v>10</v>
      </c>
      <c r="H2" s="5">
        <v>7990</v>
      </c>
      <c r="I2" s="78" t="s">
        <v>11</v>
      </c>
      <c r="J2" s="98" t="s">
        <v>160</v>
      </c>
      <c r="K2" s="5" t="s">
        <v>58</v>
      </c>
      <c r="L2" s="5" t="s">
        <v>49</v>
      </c>
      <c r="M2" s="5" t="s">
        <v>64</v>
      </c>
      <c r="N2" s="5" t="s">
        <v>138</v>
      </c>
      <c r="O2" s="9" t="s">
        <v>50</v>
      </c>
      <c r="P2" s="104"/>
      <c r="Q2" s="97" t="s">
        <v>153</v>
      </c>
    </row>
    <row r="3" spans="1:17" s="93" customFormat="1" x14ac:dyDescent="0.3">
      <c r="A3" s="9" t="s">
        <v>6</v>
      </c>
      <c r="B3" s="9" t="s">
        <v>7</v>
      </c>
      <c r="C3" s="5" t="s">
        <v>163</v>
      </c>
      <c r="D3" s="5" t="s">
        <v>157</v>
      </c>
      <c r="E3" s="5" t="s">
        <v>165</v>
      </c>
      <c r="F3" s="10" t="s">
        <v>9</v>
      </c>
      <c r="G3" s="9" t="s">
        <v>10</v>
      </c>
      <c r="H3" s="5">
        <v>7990</v>
      </c>
      <c r="I3" s="78" t="s">
        <v>11</v>
      </c>
      <c r="J3" s="100" t="s">
        <v>36</v>
      </c>
      <c r="K3" s="5" t="s">
        <v>58</v>
      </c>
      <c r="L3" s="5" t="s">
        <v>49</v>
      </c>
      <c r="M3" s="5" t="s">
        <v>64</v>
      </c>
      <c r="N3" s="5" t="s">
        <v>138</v>
      </c>
      <c r="O3" s="9" t="s">
        <v>50</v>
      </c>
      <c r="P3" s="104"/>
      <c r="Q3" s="97" t="s">
        <v>154</v>
      </c>
    </row>
    <row r="4" spans="1:17" s="93" customFormat="1" x14ac:dyDescent="0.3">
      <c r="A4" s="9" t="s">
        <v>6</v>
      </c>
      <c r="B4" s="9" t="s">
        <v>7</v>
      </c>
      <c r="C4" s="5" t="s">
        <v>164</v>
      </c>
      <c r="D4" s="5" t="s">
        <v>157</v>
      </c>
      <c r="E4" s="101" t="s">
        <v>169</v>
      </c>
      <c r="F4" s="10" t="s">
        <v>32</v>
      </c>
      <c r="G4" s="9" t="s">
        <v>10</v>
      </c>
      <c r="H4" s="5">
        <v>7990</v>
      </c>
      <c r="I4" s="5">
        <v>788</v>
      </c>
      <c r="J4" s="100" t="s">
        <v>167</v>
      </c>
      <c r="K4" s="5" t="s">
        <v>58</v>
      </c>
      <c r="L4" s="5" t="s">
        <v>49</v>
      </c>
      <c r="M4" s="5" t="s">
        <v>69</v>
      </c>
      <c r="N4" s="5" t="s">
        <v>139</v>
      </c>
      <c r="O4" s="9" t="s">
        <v>59</v>
      </c>
      <c r="P4" s="104"/>
      <c r="Q4" s="97" t="s">
        <v>154</v>
      </c>
    </row>
    <row r="5" spans="1:17" s="93" customFormat="1" x14ac:dyDescent="0.3">
      <c r="A5" s="9" t="s">
        <v>6</v>
      </c>
      <c r="B5" s="9" t="s">
        <v>7</v>
      </c>
      <c r="C5" s="5" t="s">
        <v>164</v>
      </c>
      <c r="D5" s="5" t="s">
        <v>157</v>
      </c>
      <c r="E5" s="101" t="s">
        <v>170</v>
      </c>
      <c r="F5" s="10" t="s">
        <v>32</v>
      </c>
      <c r="G5" s="9" t="s">
        <v>10</v>
      </c>
      <c r="H5" s="5">
        <v>7990</v>
      </c>
      <c r="I5" s="5">
        <v>788</v>
      </c>
      <c r="J5" s="100" t="s">
        <v>168</v>
      </c>
      <c r="K5" s="5" t="s">
        <v>58</v>
      </c>
      <c r="L5" s="5" t="s">
        <v>49</v>
      </c>
      <c r="M5" s="5" t="s">
        <v>69</v>
      </c>
      <c r="N5" s="5" t="s">
        <v>139</v>
      </c>
      <c r="O5" s="9" t="s">
        <v>59</v>
      </c>
      <c r="P5" s="104"/>
      <c r="Q5" s="97" t="s">
        <v>154</v>
      </c>
    </row>
    <row r="6" spans="1:17" s="93" customFormat="1" x14ac:dyDescent="0.3">
      <c r="A6" s="9" t="s">
        <v>6</v>
      </c>
      <c r="B6" s="9" t="s">
        <v>7</v>
      </c>
      <c r="C6" s="5" t="s">
        <v>163</v>
      </c>
      <c r="D6" s="5" t="s">
        <v>157</v>
      </c>
      <c r="E6" s="5" t="s">
        <v>158</v>
      </c>
      <c r="F6" s="10" t="s">
        <v>9</v>
      </c>
      <c r="G6" s="9" t="s">
        <v>10</v>
      </c>
      <c r="H6" s="5">
        <v>7991</v>
      </c>
      <c r="I6" s="78" t="s">
        <v>11</v>
      </c>
      <c r="J6" s="98" t="s">
        <v>160</v>
      </c>
      <c r="K6" s="5" t="s">
        <v>58</v>
      </c>
      <c r="L6" s="5" t="s">
        <v>49</v>
      </c>
      <c r="M6" s="5" t="s">
        <v>64</v>
      </c>
      <c r="N6" s="5" t="s">
        <v>138</v>
      </c>
      <c r="O6" s="9" t="s">
        <v>50</v>
      </c>
      <c r="P6" s="104"/>
      <c r="Q6" s="97" t="s">
        <v>153</v>
      </c>
    </row>
    <row r="7" spans="1:17" s="93" customFormat="1" x14ac:dyDescent="0.3">
      <c r="A7" s="9" t="s">
        <v>6</v>
      </c>
      <c r="B7" s="9" t="s">
        <v>7</v>
      </c>
      <c r="C7" s="5" t="s">
        <v>163</v>
      </c>
      <c r="D7" s="5" t="s">
        <v>157</v>
      </c>
      <c r="E7" s="5" t="s">
        <v>165</v>
      </c>
      <c r="F7" s="10" t="s">
        <v>9</v>
      </c>
      <c r="G7" s="9" t="s">
        <v>10</v>
      </c>
      <c r="H7" s="5">
        <v>7991</v>
      </c>
      <c r="I7" s="78" t="s">
        <v>11</v>
      </c>
      <c r="J7" s="100" t="s">
        <v>36</v>
      </c>
      <c r="K7" s="5" t="s">
        <v>58</v>
      </c>
      <c r="L7" s="5" t="s">
        <v>49</v>
      </c>
      <c r="M7" s="5" t="s">
        <v>64</v>
      </c>
      <c r="N7" s="5" t="s">
        <v>138</v>
      </c>
      <c r="O7" s="9" t="s">
        <v>50</v>
      </c>
      <c r="P7" s="104"/>
      <c r="Q7" s="97" t="s">
        <v>154</v>
      </c>
    </row>
    <row r="8" spans="1:17" s="93" customFormat="1" x14ac:dyDescent="0.3">
      <c r="A8" s="9" t="s">
        <v>6</v>
      </c>
      <c r="B8" s="9" t="s">
        <v>7</v>
      </c>
      <c r="C8" s="5" t="s">
        <v>164</v>
      </c>
      <c r="D8" s="5" t="s">
        <v>157</v>
      </c>
      <c r="E8" s="101" t="s">
        <v>169</v>
      </c>
      <c r="F8" s="10" t="s">
        <v>32</v>
      </c>
      <c r="G8" s="9" t="s">
        <v>10</v>
      </c>
      <c r="H8" s="5">
        <v>7991</v>
      </c>
      <c r="I8" s="5">
        <v>788</v>
      </c>
      <c r="J8" s="100" t="s">
        <v>167</v>
      </c>
      <c r="K8" s="5" t="s">
        <v>58</v>
      </c>
      <c r="L8" s="5" t="s">
        <v>49</v>
      </c>
      <c r="M8" s="5" t="s">
        <v>69</v>
      </c>
      <c r="N8" s="5" t="s">
        <v>139</v>
      </c>
      <c r="O8" s="9" t="s">
        <v>59</v>
      </c>
      <c r="P8" s="104"/>
      <c r="Q8" s="97" t="s">
        <v>154</v>
      </c>
    </row>
    <row r="9" spans="1:17" s="93" customFormat="1" x14ac:dyDescent="0.3">
      <c r="A9" s="9" t="s">
        <v>6</v>
      </c>
      <c r="B9" s="9" t="s">
        <v>7</v>
      </c>
      <c r="C9" s="5" t="s">
        <v>164</v>
      </c>
      <c r="D9" s="5" t="s">
        <v>157</v>
      </c>
      <c r="E9" s="101" t="s">
        <v>170</v>
      </c>
      <c r="F9" s="10" t="s">
        <v>32</v>
      </c>
      <c r="G9" s="9" t="s">
        <v>10</v>
      </c>
      <c r="H9" s="5">
        <v>7991</v>
      </c>
      <c r="I9" s="5">
        <v>788</v>
      </c>
      <c r="J9" s="100" t="s">
        <v>168</v>
      </c>
      <c r="K9" s="5" t="s">
        <v>58</v>
      </c>
      <c r="L9" s="5" t="s">
        <v>49</v>
      </c>
      <c r="M9" s="5" t="s">
        <v>69</v>
      </c>
      <c r="N9" s="5" t="s">
        <v>139</v>
      </c>
      <c r="O9" s="9" t="s">
        <v>59</v>
      </c>
      <c r="P9" s="104"/>
      <c r="Q9" s="97" t="s">
        <v>154</v>
      </c>
    </row>
    <row r="10" spans="1:17" s="93" customFormat="1" x14ac:dyDescent="0.3">
      <c r="A10" s="9" t="s">
        <v>6</v>
      </c>
      <c r="B10" s="9" t="s">
        <v>7</v>
      </c>
      <c r="C10" s="5" t="s">
        <v>163</v>
      </c>
      <c r="D10" s="5" t="s">
        <v>157</v>
      </c>
      <c r="E10" s="5" t="s">
        <v>158</v>
      </c>
      <c r="F10" s="10" t="s">
        <v>9</v>
      </c>
      <c r="G10" s="9" t="s">
        <v>10</v>
      </c>
      <c r="H10" s="5">
        <v>7994</v>
      </c>
      <c r="I10" s="78" t="s">
        <v>11</v>
      </c>
      <c r="J10" s="98" t="s">
        <v>160</v>
      </c>
      <c r="K10" s="5" t="s">
        <v>58</v>
      </c>
      <c r="L10" s="5" t="s">
        <v>49</v>
      </c>
      <c r="M10" s="5" t="s">
        <v>64</v>
      </c>
      <c r="N10" s="5" t="s">
        <v>138</v>
      </c>
      <c r="O10" s="9" t="s">
        <v>50</v>
      </c>
      <c r="P10" s="104"/>
      <c r="Q10" s="97" t="s">
        <v>153</v>
      </c>
    </row>
    <row r="11" spans="1:17" s="93" customFormat="1" x14ac:dyDescent="0.3">
      <c r="A11" s="9" t="s">
        <v>6</v>
      </c>
      <c r="B11" s="9" t="s">
        <v>7</v>
      </c>
      <c r="C11" s="5" t="s">
        <v>163</v>
      </c>
      <c r="D11" s="5" t="s">
        <v>157</v>
      </c>
      <c r="E11" s="5" t="s">
        <v>165</v>
      </c>
      <c r="F11" s="10" t="s">
        <v>9</v>
      </c>
      <c r="G11" s="9" t="s">
        <v>10</v>
      </c>
      <c r="H11" s="5">
        <v>7994</v>
      </c>
      <c r="I11" s="78" t="s">
        <v>11</v>
      </c>
      <c r="J11" s="100" t="s">
        <v>36</v>
      </c>
      <c r="K11" s="5" t="s">
        <v>58</v>
      </c>
      <c r="L11" s="5" t="s">
        <v>49</v>
      </c>
      <c r="M11" s="5" t="s">
        <v>64</v>
      </c>
      <c r="N11" s="5" t="s">
        <v>138</v>
      </c>
      <c r="O11" s="9" t="s">
        <v>50</v>
      </c>
      <c r="P11" s="104"/>
      <c r="Q11" s="97" t="s">
        <v>154</v>
      </c>
    </row>
    <row r="12" spans="1:17" s="93" customFormat="1" x14ac:dyDescent="0.3">
      <c r="A12" s="9" t="s">
        <v>6</v>
      </c>
      <c r="B12" s="9" t="s">
        <v>7</v>
      </c>
      <c r="C12" s="5" t="s">
        <v>164</v>
      </c>
      <c r="D12" s="5" t="s">
        <v>157</v>
      </c>
      <c r="E12" s="101" t="s">
        <v>169</v>
      </c>
      <c r="F12" s="10" t="s">
        <v>32</v>
      </c>
      <c r="G12" s="9" t="s">
        <v>10</v>
      </c>
      <c r="H12" s="5">
        <v>7994</v>
      </c>
      <c r="I12" s="5">
        <v>788</v>
      </c>
      <c r="J12" s="100" t="s">
        <v>167</v>
      </c>
      <c r="K12" s="5" t="s">
        <v>58</v>
      </c>
      <c r="L12" s="5" t="s">
        <v>49</v>
      </c>
      <c r="M12" s="5" t="s">
        <v>69</v>
      </c>
      <c r="N12" s="5" t="s">
        <v>139</v>
      </c>
      <c r="O12" s="9" t="s">
        <v>59</v>
      </c>
      <c r="P12" s="104"/>
      <c r="Q12" s="97" t="s">
        <v>154</v>
      </c>
    </row>
    <row r="13" spans="1:17" s="93" customFormat="1" x14ac:dyDescent="0.3">
      <c r="A13" s="9" t="s">
        <v>6</v>
      </c>
      <c r="B13" s="9" t="s">
        <v>7</v>
      </c>
      <c r="C13" s="5" t="s">
        <v>164</v>
      </c>
      <c r="D13" s="5" t="s">
        <v>157</v>
      </c>
      <c r="E13" s="101" t="s">
        <v>170</v>
      </c>
      <c r="F13" s="10" t="s">
        <v>32</v>
      </c>
      <c r="G13" s="9" t="s">
        <v>10</v>
      </c>
      <c r="H13" s="5">
        <v>7994</v>
      </c>
      <c r="I13" s="5">
        <v>788</v>
      </c>
      <c r="J13" s="100" t="s">
        <v>168</v>
      </c>
      <c r="K13" s="5" t="s">
        <v>58</v>
      </c>
      <c r="L13" s="5" t="s">
        <v>49</v>
      </c>
      <c r="M13" s="5" t="s">
        <v>69</v>
      </c>
      <c r="N13" s="5" t="s">
        <v>139</v>
      </c>
      <c r="O13" s="9" t="s">
        <v>59</v>
      </c>
      <c r="P13" s="104"/>
      <c r="Q13" s="97" t="s">
        <v>154</v>
      </c>
    </row>
    <row r="14" spans="1:17" s="93" customFormat="1" x14ac:dyDescent="0.3">
      <c r="A14" s="9" t="s">
        <v>6</v>
      </c>
      <c r="B14" s="9" t="s">
        <v>7</v>
      </c>
      <c r="C14" s="5" t="s">
        <v>163</v>
      </c>
      <c r="D14" s="5" t="s">
        <v>157</v>
      </c>
      <c r="E14" s="5" t="s">
        <v>158</v>
      </c>
      <c r="F14" s="10" t="s">
        <v>9</v>
      </c>
      <c r="G14" s="9" t="s">
        <v>10</v>
      </c>
      <c r="H14" s="5">
        <v>7995</v>
      </c>
      <c r="I14" s="78" t="s">
        <v>11</v>
      </c>
      <c r="J14" s="98" t="s">
        <v>160</v>
      </c>
      <c r="K14" s="5" t="s">
        <v>58</v>
      </c>
      <c r="L14" s="5" t="s">
        <v>49</v>
      </c>
      <c r="M14" s="5" t="s">
        <v>64</v>
      </c>
      <c r="N14" s="5" t="s">
        <v>138</v>
      </c>
      <c r="O14" s="9" t="s">
        <v>50</v>
      </c>
      <c r="P14" s="104"/>
      <c r="Q14" s="97" t="s">
        <v>153</v>
      </c>
    </row>
    <row r="15" spans="1:17" s="93" customFormat="1" x14ac:dyDescent="0.3">
      <c r="A15" s="9" t="s">
        <v>6</v>
      </c>
      <c r="B15" s="9" t="s">
        <v>7</v>
      </c>
      <c r="C15" s="5" t="s">
        <v>163</v>
      </c>
      <c r="D15" s="5" t="s">
        <v>157</v>
      </c>
      <c r="E15" s="5" t="s">
        <v>165</v>
      </c>
      <c r="F15" s="10" t="s">
        <v>9</v>
      </c>
      <c r="G15" s="9" t="s">
        <v>10</v>
      </c>
      <c r="H15" s="5">
        <v>7995</v>
      </c>
      <c r="I15" s="78" t="s">
        <v>11</v>
      </c>
      <c r="J15" s="100" t="s">
        <v>36</v>
      </c>
      <c r="K15" s="5" t="s">
        <v>58</v>
      </c>
      <c r="L15" s="5" t="s">
        <v>49</v>
      </c>
      <c r="M15" s="5" t="s">
        <v>64</v>
      </c>
      <c r="N15" s="5" t="s">
        <v>138</v>
      </c>
      <c r="O15" s="9" t="s">
        <v>50</v>
      </c>
      <c r="P15" s="104"/>
      <c r="Q15" s="97" t="s">
        <v>154</v>
      </c>
    </row>
    <row r="16" spans="1:17" s="93" customFormat="1" x14ac:dyDescent="0.3">
      <c r="A16" s="9" t="s">
        <v>6</v>
      </c>
      <c r="B16" s="9" t="s">
        <v>7</v>
      </c>
      <c r="C16" s="5" t="s">
        <v>164</v>
      </c>
      <c r="D16" s="5" t="s">
        <v>157</v>
      </c>
      <c r="E16" s="101" t="s">
        <v>169</v>
      </c>
      <c r="F16" s="10" t="s">
        <v>32</v>
      </c>
      <c r="G16" s="9" t="s">
        <v>10</v>
      </c>
      <c r="H16" s="5">
        <v>7995</v>
      </c>
      <c r="I16" s="5">
        <v>788</v>
      </c>
      <c r="J16" s="100" t="s">
        <v>167</v>
      </c>
      <c r="K16" s="5" t="s">
        <v>58</v>
      </c>
      <c r="L16" s="5" t="s">
        <v>49</v>
      </c>
      <c r="M16" s="5" t="s">
        <v>69</v>
      </c>
      <c r="N16" s="5" t="s">
        <v>139</v>
      </c>
      <c r="O16" s="9" t="s">
        <v>59</v>
      </c>
      <c r="P16" s="104"/>
      <c r="Q16" s="97" t="s">
        <v>154</v>
      </c>
    </row>
    <row r="17" spans="1:17" s="93" customFormat="1" x14ac:dyDescent="0.3">
      <c r="A17" s="9" t="s">
        <v>6</v>
      </c>
      <c r="B17" s="9" t="s">
        <v>7</v>
      </c>
      <c r="C17" s="5" t="s">
        <v>164</v>
      </c>
      <c r="D17" s="5" t="s">
        <v>157</v>
      </c>
      <c r="E17" s="101" t="s">
        <v>170</v>
      </c>
      <c r="F17" s="10" t="s">
        <v>32</v>
      </c>
      <c r="G17" s="9" t="s">
        <v>10</v>
      </c>
      <c r="H17" s="5">
        <v>7995</v>
      </c>
      <c r="I17" s="5">
        <v>788</v>
      </c>
      <c r="J17" s="100" t="s">
        <v>168</v>
      </c>
      <c r="K17" s="5" t="s">
        <v>58</v>
      </c>
      <c r="L17" s="5" t="s">
        <v>49</v>
      </c>
      <c r="M17" s="5" t="s">
        <v>69</v>
      </c>
      <c r="N17" s="5" t="s">
        <v>139</v>
      </c>
      <c r="O17" s="9" t="s">
        <v>59</v>
      </c>
      <c r="P17" s="104"/>
      <c r="Q17" s="97" t="s">
        <v>154</v>
      </c>
    </row>
    <row r="18" spans="1:17" s="93" customFormat="1" x14ac:dyDescent="0.3">
      <c r="A18" s="9" t="s">
        <v>6</v>
      </c>
      <c r="B18" s="9" t="s">
        <v>7</v>
      </c>
      <c r="C18" s="5" t="s">
        <v>163</v>
      </c>
      <c r="D18" s="5" t="s">
        <v>157</v>
      </c>
      <c r="E18" s="5" t="s">
        <v>158</v>
      </c>
      <c r="F18" s="10" t="s">
        <v>9</v>
      </c>
      <c r="G18" s="9" t="s">
        <v>10</v>
      </c>
      <c r="H18" s="5">
        <v>8003</v>
      </c>
      <c r="I18" s="78" t="s">
        <v>11</v>
      </c>
      <c r="J18" s="98" t="s">
        <v>160</v>
      </c>
      <c r="K18" s="5" t="s">
        <v>58</v>
      </c>
      <c r="L18" s="5" t="s">
        <v>49</v>
      </c>
      <c r="M18" s="5" t="s">
        <v>64</v>
      </c>
      <c r="N18" s="5" t="s">
        <v>138</v>
      </c>
      <c r="O18" s="9" t="s">
        <v>50</v>
      </c>
      <c r="P18" s="104"/>
      <c r="Q18" s="97" t="s">
        <v>153</v>
      </c>
    </row>
    <row r="19" spans="1:17" s="93" customFormat="1" x14ac:dyDescent="0.3">
      <c r="A19" s="9" t="s">
        <v>6</v>
      </c>
      <c r="B19" s="9" t="s">
        <v>7</v>
      </c>
      <c r="C19" s="5" t="s">
        <v>163</v>
      </c>
      <c r="D19" s="5" t="s">
        <v>157</v>
      </c>
      <c r="E19" s="5" t="s">
        <v>165</v>
      </c>
      <c r="F19" s="10" t="s">
        <v>9</v>
      </c>
      <c r="G19" s="9" t="s">
        <v>10</v>
      </c>
      <c r="H19" s="5">
        <v>8003</v>
      </c>
      <c r="I19" s="78" t="s">
        <v>11</v>
      </c>
      <c r="J19" s="100" t="s">
        <v>36</v>
      </c>
      <c r="K19" s="5" t="s">
        <v>58</v>
      </c>
      <c r="L19" s="5" t="s">
        <v>49</v>
      </c>
      <c r="M19" s="5" t="s">
        <v>64</v>
      </c>
      <c r="N19" s="5" t="s">
        <v>138</v>
      </c>
      <c r="O19" s="9" t="s">
        <v>50</v>
      </c>
      <c r="P19" s="104"/>
      <c r="Q19" s="97" t="s">
        <v>154</v>
      </c>
    </row>
    <row r="20" spans="1:17" s="93" customFormat="1" x14ac:dyDescent="0.3">
      <c r="A20" s="9" t="s">
        <v>6</v>
      </c>
      <c r="B20" s="9" t="s">
        <v>7</v>
      </c>
      <c r="C20" s="5" t="s">
        <v>164</v>
      </c>
      <c r="D20" s="5" t="s">
        <v>157</v>
      </c>
      <c r="E20" s="101" t="s">
        <v>169</v>
      </c>
      <c r="F20" s="10" t="s">
        <v>32</v>
      </c>
      <c r="G20" s="9" t="s">
        <v>10</v>
      </c>
      <c r="H20" s="5">
        <v>8003</v>
      </c>
      <c r="I20" s="5">
        <v>788</v>
      </c>
      <c r="J20" s="100" t="s">
        <v>167</v>
      </c>
      <c r="K20" s="5" t="s">
        <v>58</v>
      </c>
      <c r="L20" s="5" t="s">
        <v>49</v>
      </c>
      <c r="M20" s="5" t="s">
        <v>69</v>
      </c>
      <c r="N20" s="5" t="s">
        <v>139</v>
      </c>
      <c r="O20" s="9" t="s">
        <v>59</v>
      </c>
      <c r="P20" s="104"/>
      <c r="Q20" s="97" t="s">
        <v>154</v>
      </c>
    </row>
    <row r="21" spans="1:17" s="93" customFormat="1" x14ac:dyDescent="0.3">
      <c r="A21" s="9" t="s">
        <v>6</v>
      </c>
      <c r="B21" s="9" t="s">
        <v>7</v>
      </c>
      <c r="C21" s="5" t="s">
        <v>164</v>
      </c>
      <c r="D21" s="5" t="s">
        <v>157</v>
      </c>
      <c r="E21" s="101" t="s">
        <v>170</v>
      </c>
      <c r="F21" s="10" t="s">
        <v>32</v>
      </c>
      <c r="G21" s="9" t="s">
        <v>10</v>
      </c>
      <c r="H21" s="5">
        <v>8003</v>
      </c>
      <c r="I21" s="5">
        <v>788</v>
      </c>
      <c r="J21" s="100" t="s">
        <v>168</v>
      </c>
      <c r="K21" s="5" t="s">
        <v>58</v>
      </c>
      <c r="L21" s="5" t="s">
        <v>49</v>
      </c>
      <c r="M21" s="5" t="s">
        <v>69</v>
      </c>
      <c r="N21" s="5" t="s">
        <v>139</v>
      </c>
      <c r="O21" s="9" t="s">
        <v>59</v>
      </c>
      <c r="P21" s="104"/>
      <c r="Q21" s="97" t="s">
        <v>154</v>
      </c>
    </row>
    <row r="22" spans="1:17" s="93" customFormat="1" x14ac:dyDescent="0.3">
      <c r="A22" s="9" t="s">
        <v>6</v>
      </c>
      <c r="B22" s="9" t="s">
        <v>7</v>
      </c>
      <c r="C22" s="5" t="s">
        <v>163</v>
      </c>
      <c r="D22" s="5" t="s">
        <v>157</v>
      </c>
      <c r="E22" s="5" t="s">
        <v>158</v>
      </c>
      <c r="F22" s="10" t="s">
        <v>9</v>
      </c>
      <c r="G22" s="9" t="s">
        <v>10</v>
      </c>
      <c r="H22" s="5">
        <v>8004</v>
      </c>
      <c r="I22" s="78" t="s">
        <v>11</v>
      </c>
      <c r="J22" s="98" t="s">
        <v>160</v>
      </c>
      <c r="K22" s="5" t="s">
        <v>58</v>
      </c>
      <c r="L22" s="5" t="s">
        <v>49</v>
      </c>
      <c r="M22" s="5" t="s">
        <v>64</v>
      </c>
      <c r="N22" s="5" t="s">
        <v>138</v>
      </c>
      <c r="O22" s="9" t="s">
        <v>50</v>
      </c>
      <c r="P22" s="104"/>
      <c r="Q22" s="97" t="s">
        <v>153</v>
      </c>
    </row>
    <row r="23" spans="1:17" s="93" customFormat="1" x14ac:dyDescent="0.3">
      <c r="A23" s="9" t="s">
        <v>6</v>
      </c>
      <c r="B23" s="9" t="s">
        <v>7</v>
      </c>
      <c r="C23" s="5" t="s">
        <v>163</v>
      </c>
      <c r="D23" s="5" t="s">
        <v>157</v>
      </c>
      <c r="E23" s="5" t="s">
        <v>165</v>
      </c>
      <c r="F23" s="10" t="s">
        <v>9</v>
      </c>
      <c r="G23" s="9" t="s">
        <v>10</v>
      </c>
      <c r="H23" s="5">
        <v>8004</v>
      </c>
      <c r="I23" s="78" t="s">
        <v>11</v>
      </c>
      <c r="J23" s="100" t="s">
        <v>36</v>
      </c>
      <c r="K23" s="5" t="s">
        <v>58</v>
      </c>
      <c r="L23" s="5" t="s">
        <v>49</v>
      </c>
      <c r="M23" s="5" t="s">
        <v>64</v>
      </c>
      <c r="N23" s="5" t="s">
        <v>138</v>
      </c>
      <c r="O23" s="9" t="s">
        <v>50</v>
      </c>
      <c r="P23" s="104"/>
      <c r="Q23" s="97" t="s">
        <v>154</v>
      </c>
    </row>
    <row r="24" spans="1:17" s="93" customFormat="1" x14ac:dyDescent="0.3">
      <c r="A24" s="9" t="s">
        <v>6</v>
      </c>
      <c r="B24" s="9" t="s">
        <v>7</v>
      </c>
      <c r="C24" s="5" t="s">
        <v>164</v>
      </c>
      <c r="D24" s="5" t="s">
        <v>157</v>
      </c>
      <c r="E24" s="101" t="s">
        <v>169</v>
      </c>
      <c r="F24" s="10" t="s">
        <v>32</v>
      </c>
      <c r="G24" s="9" t="s">
        <v>10</v>
      </c>
      <c r="H24" s="5">
        <v>8004</v>
      </c>
      <c r="I24" s="5">
        <v>788</v>
      </c>
      <c r="J24" s="100" t="s">
        <v>167</v>
      </c>
      <c r="K24" s="5" t="s">
        <v>58</v>
      </c>
      <c r="L24" s="5" t="s">
        <v>49</v>
      </c>
      <c r="M24" s="5" t="s">
        <v>69</v>
      </c>
      <c r="N24" s="5" t="s">
        <v>139</v>
      </c>
      <c r="O24" s="9" t="s">
        <v>59</v>
      </c>
      <c r="P24" s="104"/>
      <c r="Q24" s="97" t="s">
        <v>154</v>
      </c>
    </row>
    <row r="25" spans="1:17" s="93" customFormat="1" x14ac:dyDescent="0.3">
      <c r="A25" s="9" t="s">
        <v>6</v>
      </c>
      <c r="B25" s="9" t="s">
        <v>7</v>
      </c>
      <c r="C25" s="5" t="s">
        <v>164</v>
      </c>
      <c r="D25" s="5" t="s">
        <v>157</v>
      </c>
      <c r="E25" s="101" t="s">
        <v>170</v>
      </c>
      <c r="F25" s="10" t="s">
        <v>32</v>
      </c>
      <c r="G25" s="9" t="s">
        <v>10</v>
      </c>
      <c r="H25" s="5">
        <v>8004</v>
      </c>
      <c r="I25" s="5">
        <v>788</v>
      </c>
      <c r="J25" s="100" t="s">
        <v>168</v>
      </c>
      <c r="K25" s="5" t="s">
        <v>58</v>
      </c>
      <c r="L25" s="5" t="s">
        <v>49</v>
      </c>
      <c r="M25" s="5" t="s">
        <v>69</v>
      </c>
      <c r="N25" s="5" t="s">
        <v>139</v>
      </c>
      <c r="O25" s="9" t="s">
        <v>59</v>
      </c>
      <c r="P25" s="104"/>
      <c r="Q25" s="97" t="s">
        <v>154</v>
      </c>
    </row>
    <row r="26" spans="1:17" s="93" customFormat="1" x14ac:dyDescent="0.3">
      <c r="A26" s="9" t="s">
        <v>6</v>
      </c>
      <c r="B26" s="9" t="s">
        <v>16</v>
      </c>
      <c r="C26" s="5" t="s">
        <v>163</v>
      </c>
      <c r="D26" s="5" t="s">
        <v>157</v>
      </c>
      <c r="E26" s="102" t="s">
        <v>425</v>
      </c>
      <c r="F26" s="10" t="s">
        <v>17</v>
      </c>
      <c r="G26" s="10" t="s">
        <v>18</v>
      </c>
      <c r="H26" s="5">
        <v>7990</v>
      </c>
      <c r="I26" s="78" t="s">
        <v>11</v>
      </c>
      <c r="J26" s="98" t="s">
        <v>160</v>
      </c>
      <c r="K26" s="5" t="s">
        <v>58</v>
      </c>
      <c r="L26" s="5" t="s">
        <v>49</v>
      </c>
      <c r="M26" s="5" t="s">
        <v>70</v>
      </c>
      <c r="N26" s="5" t="s">
        <v>140</v>
      </c>
      <c r="O26" s="9" t="s">
        <v>56</v>
      </c>
      <c r="P26" s="104"/>
      <c r="Q26" s="97" t="s">
        <v>153</v>
      </c>
    </row>
    <row r="27" spans="1:17" s="93" customFormat="1" x14ac:dyDescent="0.3">
      <c r="A27" s="9" t="s">
        <v>6</v>
      </c>
      <c r="B27" s="9" t="s">
        <v>16</v>
      </c>
      <c r="C27" s="5" t="s">
        <v>163</v>
      </c>
      <c r="D27" s="5" t="s">
        <v>157</v>
      </c>
      <c r="E27" s="5" t="s">
        <v>366</v>
      </c>
      <c r="F27" s="10" t="s">
        <v>17</v>
      </c>
      <c r="G27" s="10" t="s">
        <v>18</v>
      </c>
      <c r="H27" s="5">
        <v>7990</v>
      </c>
      <c r="I27" s="78" t="s">
        <v>11</v>
      </c>
      <c r="J27" s="100" t="s">
        <v>36</v>
      </c>
      <c r="K27" s="5" t="s">
        <v>58</v>
      </c>
      <c r="L27" s="5" t="s">
        <v>49</v>
      </c>
      <c r="M27" s="5" t="s">
        <v>70</v>
      </c>
      <c r="N27" s="5" t="s">
        <v>140</v>
      </c>
      <c r="O27" s="9" t="s">
        <v>56</v>
      </c>
      <c r="P27" s="104"/>
      <c r="Q27" s="97" t="s">
        <v>154</v>
      </c>
    </row>
    <row r="28" spans="1:17" s="93" customFormat="1" x14ac:dyDescent="0.3">
      <c r="A28" s="9" t="s">
        <v>6</v>
      </c>
      <c r="B28" s="9" t="s">
        <v>16</v>
      </c>
      <c r="C28" s="5" t="s">
        <v>164</v>
      </c>
      <c r="D28" s="5" t="s">
        <v>157</v>
      </c>
      <c r="E28" s="5" t="s">
        <v>368</v>
      </c>
      <c r="F28" s="10" t="s">
        <v>34</v>
      </c>
      <c r="G28" s="10" t="s">
        <v>18</v>
      </c>
      <c r="H28" s="5">
        <v>7990</v>
      </c>
      <c r="I28" s="5">
        <v>788</v>
      </c>
      <c r="J28" s="100" t="s">
        <v>167</v>
      </c>
      <c r="K28" s="5" t="s">
        <v>58</v>
      </c>
      <c r="L28" s="5" t="s">
        <v>49</v>
      </c>
      <c r="M28" s="5" t="s">
        <v>70</v>
      </c>
      <c r="N28" s="5" t="s">
        <v>141</v>
      </c>
      <c r="O28" s="9" t="s">
        <v>57</v>
      </c>
      <c r="P28" s="104"/>
      <c r="Q28" s="97" t="s">
        <v>154</v>
      </c>
    </row>
    <row r="29" spans="1:17" s="93" customFormat="1" x14ac:dyDescent="0.3">
      <c r="A29" s="9" t="s">
        <v>6</v>
      </c>
      <c r="B29" s="9" t="s">
        <v>16</v>
      </c>
      <c r="C29" s="5" t="s">
        <v>164</v>
      </c>
      <c r="D29" s="5" t="s">
        <v>157</v>
      </c>
      <c r="E29" s="5" t="s">
        <v>367</v>
      </c>
      <c r="F29" s="10" t="s">
        <v>34</v>
      </c>
      <c r="G29" s="10" t="s">
        <v>18</v>
      </c>
      <c r="H29" s="5">
        <v>7990</v>
      </c>
      <c r="I29" s="5">
        <v>788</v>
      </c>
      <c r="J29" s="100" t="s">
        <v>168</v>
      </c>
      <c r="K29" s="5" t="s">
        <v>58</v>
      </c>
      <c r="L29" s="5" t="s">
        <v>49</v>
      </c>
      <c r="M29" s="5" t="s">
        <v>70</v>
      </c>
      <c r="N29" s="5" t="s">
        <v>141</v>
      </c>
      <c r="O29" s="9" t="s">
        <v>57</v>
      </c>
      <c r="P29" s="104"/>
      <c r="Q29" s="97" t="s">
        <v>154</v>
      </c>
    </row>
    <row r="30" spans="1:17" s="93" customFormat="1" x14ac:dyDescent="0.3">
      <c r="A30" s="9" t="s">
        <v>6</v>
      </c>
      <c r="B30" s="9" t="s">
        <v>19</v>
      </c>
      <c r="C30" s="5" t="s">
        <v>163</v>
      </c>
      <c r="D30" s="5" t="s">
        <v>157</v>
      </c>
      <c r="E30" s="102" t="s">
        <v>426</v>
      </c>
      <c r="F30" s="9" t="s">
        <v>13</v>
      </c>
      <c r="G30" s="9" t="s">
        <v>14</v>
      </c>
      <c r="H30" s="5">
        <v>7992</v>
      </c>
      <c r="I30" s="78">
        <v>533</v>
      </c>
      <c r="J30" s="98" t="s">
        <v>160</v>
      </c>
      <c r="K30" s="5" t="s">
        <v>58</v>
      </c>
      <c r="L30" s="79" t="s">
        <v>49</v>
      </c>
      <c r="M30" s="5" t="s">
        <v>71</v>
      </c>
      <c r="N30" s="80" t="s">
        <v>142</v>
      </c>
      <c r="O30" s="9" t="s">
        <v>135</v>
      </c>
      <c r="P30" s="104"/>
      <c r="Q30" s="97" t="s">
        <v>153</v>
      </c>
    </row>
    <row r="31" spans="1:17" s="93" customFormat="1" x14ac:dyDescent="0.3">
      <c r="A31" s="9" t="s">
        <v>6</v>
      </c>
      <c r="B31" s="9" t="s">
        <v>19</v>
      </c>
      <c r="C31" s="5" t="s">
        <v>163</v>
      </c>
      <c r="D31" s="5" t="s">
        <v>157</v>
      </c>
      <c r="E31" s="5" t="s">
        <v>339</v>
      </c>
      <c r="F31" s="9" t="s">
        <v>13</v>
      </c>
      <c r="G31" s="9" t="s">
        <v>14</v>
      </c>
      <c r="H31" s="5">
        <v>7992</v>
      </c>
      <c r="I31" s="78">
        <v>533</v>
      </c>
      <c r="J31" s="100" t="s">
        <v>36</v>
      </c>
      <c r="K31" s="5" t="s">
        <v>58</v>
      </c>
      <c r="L31" s="79" t="s">
        <v>49</v>
      </c>
      <c r="M31" s="5" t="s">
        <v>71</v>
      </c>
      <c r="N31" s="80" t="s">
        <v>142</v>
      </c>
      <c r="O31" s="9" t="s">
        <v>135</v>
      </c>
      <c r="P31" s="104"/>
      <c r="Q31" s="97" t="s">
        <v>154</v>
      </c>
    </row>
    <row r="32" spans="1:17" s="93" customFormat="1" x14ac:dyDescent="0.3">
      <c r="A32" s="9" t="s">
        <v>6</v>
      </c>
      <c r="B32" s="9" t="s">
        <v>19</v>
      </c>
      <c r="C32" s="5" t="s">
        <v>164</v>
      </c>
      <c r="D32" s="5" t="s">
        <v>157</v>
      </c>
      <c r="E32" s="5" t="s">
        <v>328</v>
      </c>
      <c r="F32" s="9" t="s">
        <v>33</v>
      </c>
      <c r="G32" s="9" t="s">
        <v>14</v>
      </c>
      <c r="H32" s="5">
        <v>7992</v>
      </c>
      <c r="I32" s="5">
        <v>594</v>
      </c>
      <c r="J32" s="100" t="s">
        <v>167</v>
      </c>
      <c r="K32" s="5" t="s">
        <v>58</v>
      </c>
      <c r="L32" s="79" t="s">
        <v>49</v>
      </c>
      <c r="M32" s="5" t="s">
        <v>72</v>
      </c>
      <c r="N32" s="80" t="s">
        <v>143</v>
      </c>
      <c r="O32" s="9" t="s">
        <v>136</v>
      </c>
      <c r="P32" s="104"/>
      <c r="Q32" s="97" t="s">
        <v>154</v>
      </c>
    </row>
    <row r="33" spans="1:17" s="93" customFormat="1" x14ac:dyDescent="0.3">
      <c r="A33" s="9" t="s">
        <v>6</v>
      </c>
      <c r="B33" s="9" t="s">
        <v>19</v>
      </c>
      <c r="C33" s="5" t="s">
        <v>164</v>
      </c>
      <c r="D33" s="5" t="s">
        <v>157</v>
      </c>
      <c r="E33" s="5" t="s">
        <v>327</v>
      </c>
      <c r="F33" s="9" t="s">
        <v>33</v>
      </c>
      <c r="G33" s="9" t="s">
        <v>14</v>
      </c>
      <c r="H33" s="5">
        <v>7992</v>
      </c>
      <c r="I33" s="5">
        <v>594</v>
      </c>
      <c r="J33" s="100" t="s">
        <v>168</v>
      </c>
      <c r="K33" s="5" t="s">
        <v>58</v>
      </c>
      <c r="L33" s="79" t="s">
        <v>49</v>
      </c>
      <c r="M33" s="5" t="s">
        <v>72</v>
      </c>
      <c r="N33" s="80" t="s">
        <v>143</v>
      </c>
      <c r="O33" s="9" t="s">
        <v>136</v>
      </c>
      <c r="P33" s="104"/>
      <c r="Q33" s="97" t="s">
        <v>154</v>
      </c>
    </row>
    <row r="34" spans="1:17" s="93" customFormat="1" x14ac:dyDescent="0.3">
      <c r="A34" s="9" t="s">
        <v>6</v>
      </c>
      <c r="B34" s="9" t="s">
        <v>19</v>
      </c>
      <c r="C34" s="5" t="s">
        <v>163</v>
      </c>
      <c r="D34" s="5" t="s">
        <v>157</v>
      </c>
      <c r="E34" s="102" t="s">
        <v>427</v>
      </c>
      <c r="F34" s="9" t="s">
        <v>20</v>
      </c>
      <c r="G34" s="9" t="s">
        <v>14</v>
      </c>
      <c r="H34" s="5">
        <v>7993</v>
      </c>
      <c r="I34" s="78">
        <v>553</v>
      </c>
      <c r="J34" s="98" t="s">
        <v>160</v>
      </c>
      <c r="K34" s="5" t="s">
        <v>58</v>
      </c>
      <c r="L34" s="79" t="s">
        <v>49</v>
      </c>
      <c r="M34" s="5" t="s">
        <v>130</v>
      </c>
      <c r="N34" s="80" t="s">
        <v>144</v>
      </c>
      <c r="O34" s="9" t="s">
        <v>134</v>
      </c>
      <c r="P34" s="104"/>
      <c r="Q34" s="97" t="s">
        <v>153</v>
      </c>
    </row>
    <row r="35" spans="1:17" s="93" customFormat="1" x14ac:dyDescent="0.3">
      <c r="A35" s="9" t="s">
        <v>6</v>
      </c>
      <c r="B35" s="9" t="s">
        <v>19</v>
      </c>
      <c r="C35" s="5" t="s">
        <v>163</v>
      </c>
      <c r="D35" s="5" t="s">
        <v>157</v>
      </c>
      <c r="E35" s="5" t="s">
        <v>326</v>
      </c>
      <c r="F35" s="9" t="s">
        <v>20</v>
      </c>
      <c r="G35" s="9" t="s">
        <v>14</v>
      </c>
      <c r="H35" s="5">
        <v>7993</v>
      </c>
      <c r="I35" s="78">
        <v>553</v>
      </c>
      <c r="J35" s="100" t="s">
        <v>36</v>
      </c>
      <c r="K35" s="5" t="s">
        <v>58</v>
      </c>
      <c r="L35" s="79" t="s">
        <v>49</v>
      </c>
      <c r="M35" s="5" t="s">
        <v>130</v>
      </c>
      <c r="N35" s="80" t="s">
        <v>144</v>
      </c>
      <c r="O35" s="9" t="s">
        <v>134</v>
      </c>
      <c r="P35" s="104"/>
      <c r="Q35" s="97" t="s">
        <v>154</v>
      </c>
    </row>
    <row r="36" spans="1:17" s="93" customFormat="1" x14ac:dyDescent="0.3">
      <c r="A36" s="9" t="s">
        <v>6</v>
      </c>
      <c r="B36" s="9" t="s">
        <v>19</v>
      </c>
      <c r="C36" s="5" t="s">
        <v>164</v>
      </c>
      <c r="D36" s="5" t="s">
        <v>157</v>
      </c>
      <c r="E36" s="5" t="s">
        <v>312</v>
      </c>
      <c r="F36" s="9" t="s">
        <v>33</v>
      </c>
      <c r="G36" s="9" t="s">
        <v>14</v>
      </c>
      <c r="H36" s="5">
        <v>7993</v>
      </c>
      <c r="I36" s="5">
        <v>594</v>
      </c>
      <c r="J36" s="100" t="s">
        <v>167</v>
      </c>
      <c r="K36" s="5" t="s">
        <v>58</v>
      </c>
      <c r="L36" s="79" t="s">
        <v>49</v>
      </c>
      <c r="M36" s="5" t="s">
        <v>131</v>
      </c>
      <c r="N36" s="80" t="s">
        <v>143</v>
      </c>
      <c r="O36" s="9" t="s">
        <v>137</v>
      </c>
      <c r="P36" s="104"/>
      <c r="Q36" s="97" t="s">
        <v>154</v>
      </c>
    </row>
    <row r="37" spans="1:17" s="93" customFormat="1" x14ac:dyDescent="0.3">
      <c r="A37" s="9" t="s">
        <v>6</v>
      </c>
      <c r="B37" s="9" t="s">
        <v>19</v>
      </c>
      <c r="C37" s="5" t="s">
        <v>164</v>
      </c>
      <c r="D37" s="5" t="s">
        <v>157</v>
      </c>
      <c r="E37" s="5" t="s">
        <v>311</v>
      </c>
      <c r="F37" s="9" t="s">
        <v>33</v>
      </c>
      <c r="G37" s="9" t="s">
        <v>14</v>
      </c>
      <c r="H37" s="5">
        <v>7993</v>
      </c>
      <c r="I37" s="5">
        <v>594</v>
      </c>
      <c r="J37" s="100" t="s">
        <v>168</v>
      </c>
      <c r="K37" s="5" t="s">
        <v>58</v>
      </c>
      <c r="L37" s="79" t="s">
        <v>49</v>
      </c>
      <c r="M37" s="5" t="s">
        <v>131</v>
      </c>
      <c r="N37" s="80" t="s">
        <v>143</v>
      </c>
      <c r="O37" s="9" t="s">
        <v>137</v>
      </c>
      <c r="P37" s="104"/>
      <c r="Q37" s="97" t="s">
        <v>154</v>
      </c>
    </row>
    <row r="38" spans="1:17" s="93" customFormat="1" x14ac:dyDescent="0.3">
      <c r="A38" s="9" t="s">
        <v>6</v>
      </c>
      <c r="B38" s="9" t="s">
        <v>21</v>
      </c>
      <c r="C38" s="5" t="s">
        <v>163</v>
      </c>
      <c r="D38" s="5" t="s">
        <v>157</v>
      </c>
      <c r="E38" s="102" t="s">
        <v>428</v>
      </c>
      <c r="F38" s="10" t="s">
        <v>22</v>
      </c>
      <c r="G38" s="10" t="s">
        <v>23</v>
      </c>
      <c r="H38" s="5">
        <v>7990</v>
      </c>
      <c r="I38" s="5">
        <v>408</v>
      </c>
      <c r="J38" s="98" t="s">
        <v>160</v>
      </c>
      <c r="K38" s="5" t="s">
        <v>58</v>
      </c>
      <c r="L38" s="5" t="s">
        <v>49</v>
      </c>
      <c r="M38" s="5" t="s">
        <v>66</v>
      </c>
      <c r="N38" s="5" t="s">
        <v>145</v>
      </c>
      <c r="O38" s="9" t="s">
        <v>51</v>
      </c>
      <c r="P38" s="104"/>
      <c r="Q38" s="97" t="s">
        <v>153</v>
      </c>
    </row>
    <row r="39" spans="1:17" s="93" customFormat="1" x14ac:dyDescent="0.3">
      <c r="A39" s="9" t="s">
        <v>6</v>
      </c>
      <c r="B39" s="9" t="s">
        <v>21</v>
      </c>
      <c r="C39" s="5" t="s">
        <v>163</v>
      </c>
      <c r="D39" s="5" t="s">
        <v>157</v>
      </c>
      <c r="E39" s="5" t="s">
        <v>389</v>
      </c>
      <c r="F39" s="10" t="s">
        <v>22</v>
      </c>
      <c r="G39" s="10" t="s">
        <v>23</v>
      </c>
      <c r="H39" s="5">
        <v>7990</v>
      </c>
      <c r="I39" s="5">
        <v>408</v>
      </c>
      <c r="J39" s="100" t="s">
        <v>36</v>
      </c>
      <c r="K39" s="5" t="s">
        <v>58</v>
      </c>
      <c r="L39" s="5" t="s">
        <v>49</v>
      </c>
      <c r="M39" s="5" t="s">
        <v>66</v>
      </c>
      <c r="N39" s="5" t="s">
        <v>145</v>
      </c>
      <c r="O39" s="9" t="s">
        <v>51</v>
      </c>
      <c r="P39" s="104"/>
      <c r="Q39" s="97" t="s">
        <v>154</v>
      </c>
    </row>
    <row r="40" spans="1:17" s="93" customFormat="1" x14ac:dyDescent="0.3">
      <c r="A40" s="9" t="s">
        <v>6</v>
      </c>
      <c r="B40" s="9" t="s">
        <v>21</v>
      </c>
      <c r="C40" s="5" t="s">
        <v>164</v>
      </c>
      <c r="D40" s="5" t="s">
        <v>157</v>
      </c>
      <c r="E40" s="5" t="s">
        <v>304</v>
      </c>
      <c r="F40" s="9" t="s">
        <v>35</v>
      </c>
      <c r="G40" s="10" t="s">
        <v>23</v>
      </c>
      <c r="H40" s="5">
        <v>7990</v>
      </c>
      <c r="I40" s="5">
        <v>409</v>
      </c>
      <c r="J40" s="100" t="s">
        <v>167</v>
      </c>
      <c r="K40" s="5" t="s">
        <v>58</v>
      </c>
      <c r="L40" s="5" t="s">
        <v>49</v>
      </c>
      <c r="M40" s="5" t="s">
        <v>73</v>
      </c>
      <c r="N40" s="5" t="s">
        <v>146</v>
      </c>
      <c r="O40" s="9" t="s">
        <v>115</v>
      </c>
      <c r="P40" s="104"/>
      <c r="Q40" s="97" t="s">
        <v>154</v>
      </c>
    </row>
    <row r="41" spans="1:17" s="93" customFormat="1" x14ac:dyDescent="0.3">
      <c r="A41" s="9" t="s">
        <v>6</v>
      </c>
      <c r="B41" s="9" t="s">
        <v>21</v>
      </c>
      <c r="C41" s="5" t="s">
        <v>164</v>
      </c>
      <c r="D41" s="5" t="s">
        <v>157</v>
      </c>
      <c r="E41" s="5" t="s">
        <v>303</v>
      </c>
      <c r="F41" s="9" t="s">
        <v>35</v>
      </c>
      <c r="G41" s="10" t="s">
        <v>23</v>
      </c>
      <c r="H41" s="5">
        <v>7990</v>
      </c>
      <c r="I41" s="5">
        <v>409</v>
      </c>
      <c r="J41" s="100" t="s">
        <v>168</v>
      </c>
      <c r="K41" s="5" t="s">
        <v>58</v>
      </c>
      <c r="L41" s="5" t="s">
        <v>49</v>
      </c>
      <c r="M41" s="5" t="s">
        <v>73</v>
      </c>
      <c r="N41" s="5" t="s">
        <v>146</v>
      </c>
      <c r="O41" s="9" t="s">
        <v>115</v>
      </c>
      <c r="P41" s="104"/>
      <c r="Q41" s="97" t="s">
        <v>154</v>
      </c>
    </row>
    <row r="42" spans="1:17" s="93" customFormat="1" ht="14.4" customHeight="1" x14ac:dyDescent="0.3">
      <c r="A42" s="9" t="s">
        <v>6</v>
      </c>
      <c r="B42" s="9" t="s">
        <v>26</v>
      </c>
      <c r="C42" s="5" t="s">
        <v>163</v>
      </c>
      <c r="D42" s="5" t="s">
        <v>157</v>
      </c>
      <c r="E42" s="102" t="s">
        <v>429</v>
      </c>
      <c r="F42" s="10" t="s">
        <v>127</v>
      </c>
      <c r="G42" s="10" t="s">
        <v>18</v>
      </c>
      <c r="H42" s="5">
        <v>7990</v>
      </c>
      <c r="I42" s="78" t="s">
        <v>11</v>
      </c>
      <c r="J42" s="98" t="s">
        <v>160</v>
      </c>
      <c r="K42" s="5" t="s">
        <v>58</v>
      </c>
      <c r="L42" s="5" t="s">
        <v>49</v>
      </c>
      <c r="M42" s="5" t="s">
        <v>67</v>
      </c>
      <c r="N42" s="5" t="s">
        <v>138</v>
      </c>
      <c r="O42" s="9" t="s">
        <v>52</v>
      </c>
      <c r="P42" s="104"/>
      <c r="Q42" s="97" t="s">
        <v>153</v>
      </c>
    </row>
    <row r="43" spans="1:17" s="93" customFormat="1" x14ac:dyDescent="0.3">
      <c r="A43" s="9" t="s">
        <v>6</v>
      </c>
      <c r="B43" s="9" t="s">
        <v>26</v>
      </c>
      <c r="C43" s="5" t="s">
        <v>163</v>
      </c>
      <c r="D43" s="5" t="s">
        <v>157</v>
      </c>
      <c r="E43" s="5" t="s">
        <v>390</v>
      </c>
      <c r="F43" s="10" t="s">
        <v>127</v>
      </c>
      <c r="G43" s="10" t="s">
        <v>18</v>
      </c>
      <c r="H43" s="5">
        <v>7990</v>
      </c>
      <c r="I43" s="78" t="s">
        <v>11</v>
      </c>
      <c r="J43" s="100" t="s">
        <v>36</v>
      </c>
      <c r="K43" s="5" t="s">
        <v>58</v>
      </c>
      <c r="L43" s="5" t="s">
        <v>49</v>
      </c>
      <c r="M43" s="5" t="s">
        <v>67</v>
      </c>
      <c r="N43" s="5" t="s">
        <v>138</v>
      </c>
      <c r="O43" s="9" t="s">
        <v>52</v>
      </c>
      <c r="P43" s="104"/>
      <c r="Q43" s="97" t="s">
        <v>154</v>
      </c>
    </row>
    <row r="44" spans="1:17" s="93" customFormat="1" x14ac:dyDescent="0.3">
      <c r="A44" s="9" t="s">
        <v>6</v>
      </c>
      <c r="B44" s="9" t="s">
        <v>26</v>
      </c>
      <c r="C44" s="5" t="s">
        <v>164</v>
      </c>
      <c r="D44" s="5" t="s">
        <v>157</v>
      </c>
      <c r="E44" s="5" t="s">
        <v>393</v>
      </c>
      <c r="F44" s="10" t="s">
        <v>129</v>
      </c>
      <c r="G44" s="10" t="s">
        <v>18</v>
      </c>
      <c r="H44" s="5">
        <v>7990</v>
      </c>
      <c r="I44" s="5">
        <v>788</v>
      </c>
      <c r="J44" s="100" t="s">
        <v>167</v>
      </c>
      <c r="K44" s="5" t="s">
        <v>58</v>
      </c>
      <c r="L44" s="5" t="s">
        <v>49</v>
      </c>
      <c r="M44" s="5" t="s">
        <v>74</v>
      </c>
      <c r="N44" s="5" t="s">
        <v>139</v>
      </c>
      <c r="O44" s="9" t="s">
        <v>54</v>
      </c>
      <c r="P44" s="104"/>
      <c r="Q44" s="97" t="s">
        <v>154</v>
      </c>
    </row>
    <row r="45" spans="1:17" s="93" customFormat="1" x14ac:dyDescent="0.3">
      <c r="A45" s="9" t="s">
        <v>6</v>
      </c>
      <c r="B45" s="9" t="s">
        <v>26</v>
      </c>
      <c r="C45" s="5" t="s">
        <v>164</v>
      </c>
      <c r="D45" s="5" t="s">
        <v>157</v>
      </c>
      <c r="E45" s="5" t="s">
        <v>392</v>
      </c>
      <c r="F45" s="10" t="s">
        <v>129</v>
      </c>
      <c r="G45" s="10" t="s">
        <v>18</v>
      </c>
      <c r="H45" s="5">
        <v>7990</v>
      </c>
      <c r="I45" s="5">
        <v>788</v>
      </c>
      <c r="J45" s="100" t="s">
        <v>168</v>
      </c>
      <c r="K45" s="5" t="s">
        <v>58</v>
      </c>
      <c r="L45" s="5" t="s">
        <v>49</v>
      </c>
      <c r="M45" s="5" t="s">
        <v>74</v>
      </c>
      <c r="N45" s="5" t="s">
        <v>139</v>
      </c>
      <c r="O45" s="9" t="s">
        <v>54</v>
      </c>
      <c r="P45" s="104"/>
      <c r="Q45" s="97" t="s">
        <v>154</v>
      </c>
    </row>
    <row r="46" spans="1:17" s="93" customFormat="1" x14ac:dyDescent="0.3">
      <c r="A46" s="9" t="s">
        <v>6</v>
      </c>
      <c r="B46" s="9" t="s">
        <v>26</v>
      </c>
      <c r="C46" s="5" t="s">
        <v>163</v>
      </c>
      <c r="D46" s="5" t="s">
        <v>157</v>
      </c>
      <c r="E46" s="102" t="s">
        <v>430</v>
      </c>
      <c r="F46" s="10" t="s">
        <v>128</v>
      </c>
      <c r="G46" s="10" t="s">
        <v>24</v>
      </c>
      <c r="H46" s="5">
        <v>7990</v>
      </c>
      <c r="I46" s="78" t="s">
        <v>25</v>
      </c>
      <c r="J46" s="98" t="s">
        <v>160</v>
      </c>
      <c r="K46" s="5" t="s">
        <v>58</v>
      </c>
      <c r="L46" s="5" t="s">
        <v>49</v>
      </c>
      <c r="M46" s="5" t="s">
        <v>68</v>
      </c>
      <c r="N46" s="5" t="s">
        <v>147</v>
      </c>
      <c r="O46" s="9" t="s">
        <v>53</v>
      </c>
      <c r="P46" s="104"/>
      <c r="Q46" s="97" t="s">
        <v>153</v>
      </c>
    </row>
    <row r="47" spans="1:17" s="93" customFormat="1" x14ac:dyDescent="0.3">
      <c r="A47" s="9" t="s">
        <v>6</v>
      </c>
      <c r="B47" s="9" t="s">
        <v>26</v>
      </c>
      <c r="C47" s="5" t="s">
        <v>163</v>
      </c>
      <c r="D47" s="5" t="s">
        <v>157</v>
      </c>
      <c r="E47" s="5" t="s">
        <v>391</v>
      </c>
      <c r="F47" s="10" t="s">
        <v>128</v>
      </c>
      <c r="G47" s="10" t="s">
        <v>24</v>
      </c>
      <c r="H47" s="5">
        <v>7990</v>
      </c>
      <c r="I47" s="78" t="s">
        <v>25</v>
      </c>
      <c r="J47" s="100" t="s">
        <v>36</v>
      </c>
      <c r="K47" s="5" t="s">
        <v>58</v>
      </c>
      <c r="L47" s="5" t="s">
        <v>49</v>
      </c>
      <c r="M47" s="5" t="s">
        <v>68</v>
      </c>
      <c r="N47" s="5" t="s">
        <v>147</v>
      </c>
      <c r="O47" s="9" t="s">
        <v>53</v>
      </c>
      <c r="P47" s="104"/>
      <c r="Q47" s="97" t="s">
        <v>154</v>
      </c>
    </row>
    <row r="48" spans="1:17" s="93" customFormat="1" x14ac:dyDescent="0.3">
      <c r="A48" s="9" t="s">
        <v>6</v>
      </c>
      <c r="B48" s="9" t="s">
        <v>26</v>
      </c>
      <c r="C48" s="5" t="s">
        <v>164</v>
      </c>
      <c r="D48" s="5" t="s">
        <v>157</v>
      </c>
      <c r="E48" s="5" t="s">
        <v>408</v>
      </c>
      <c r="F48" s="10" t="s">
        <v>129</v>
      </c>
      <c r="G48" s="10" t="s">
        <v>24</v>
      </c>
      <c r="H48" s="5">
        <v>7990</v>
      </c>
      <c r="I48" s="5">
        <v>781</v>
      </c>
      <c r="J48" s="100" t="s">
        <v>167</v>
      </c>
      <c r="K48" s="5" t="s">
        <v>58</v>
      </c>
      <c r="L48" s="5" t="s">
        <v>49</v>
      </c>
      <c r="M48" s="5" t="s">
        <v>75</v>
      </c>
      <c r="N48" s="5" t="s">
        <v>148</v>
      </c>
      <c r="O48" s="9" t="s">
        <v>55</v>
      </c>
      <c r="P48" s="104"/>
      <c r="Q48" s="97" t="s">
        <v>154</v>
      </c>
    </row>
    <row r="49" spans="1:17" s="93" customFormat="1" x14ac:dyDescent="0.3">
      <c r="A49" s="9" t="s">
        <v>6</v>
      </c>
      <c r="B49" s="9" t="s">
        <v>26</v>
      </c>
      <c r="C49" s="5" t="s">
        <v>164</v>
      </c>
      <c r="D49" s="5" t="s">
        <v>157</v>
      </c>
      <c r="E49" s="5" t="s">
        <v>407</v>
      </c>
      <c r="F49" s="10" t="s">
        <v>129</v>
      </c>
      <c r="G49" s="10" t="s">
        <v>24</v>
      </c>
      <c r="H49" s="5">
        <v>7990</v>
      </c>
      <c r="I49" s="5">
        <v>781</v>
      </c>
      <c r="J49" s="100" t="s">
        <v>168</v>
      </c>
      <c r="K49" s="5" t="s">
        <v>58</v>
      </c>
      <c r="L49" s="5" t="s">
        <v>49</v>
      </c>
      <c r="M49" s="5" t="s">
        <v>75</v>
      </c>
      <c r="N49" s="5" t="s">
        <v>148</v>
      </c>
      <c r="O49" s="9" t="s">
        <v>55</v>
      </c>
      <c r="P49" s="104"/>
      <c r="Q49" s="97" t="s">
        <v>154</v>
      </c>
    </row>
    <row r="50" spans="1:17" s="93" customFormat="1" ht="14.4" customHeight="1" x14ac:dyDescent="0.3">
      <c r="A50" s="9" t="s">
        <v>6</v>
      </c>
      <c r="B50" s="9" t="s">
        <v>26</v>
      </c>
      <c r="C50" s="5" t="s">
        <v>163</v>
      </c>
      <c r="D50" s="5" t="s">
        <v>157</v>
      </c>
      <c r="E50" s="102" t="s">
        <v>429</v>
      </c>
      <c r="F50" s="10" t="s">
        <v>127</v>
      </c>
      <c r="G50" s="10" t="s">
        <v>18</v>
      </c>
      <c r="H50" s="5">
        <v>7991</v>
      </c>
      <c r="I50" s="78" t="s">
        <v>11</v>
      </c>
      <c r="J50" s="98" t="s">
        <v>160</v>
      </c>
      <c r="K50" s="5" t="s">
        <v>58</v>
      </c>
      <c r="L50" s="5" t="s">
        <v>49</v>
      </c>
      <c r="M50" s="5" t="s">
        <v>67</v>
      </c>
      <c r="N50" s="5" t="s">
        <v>138</v>
      </c>
      <c r="O50" s="9" t="s">
        <v>52</v>
      </c>
      <c r="P50" s="104"/>
      <c r="Q50" s="97" t="s">
        <v>153</v>
      </c>
    </row>
    <row r="51" spans="1:17" s="93" customFormat="1" x14ac:dyDescent="0.3">
      <c r="A51" s="9" t="s">
        <v>6</v>
      </c>
      <c r="B51" s="9" t="s">
        <v>26</v>
      </c>
      <c r="C51" s="5" t="s">
        <v>163</v>
      </c>
      <c r="D51" s="5" t="s">
        <v>157</v>
      </c>
      <c r="E51" s="5" t="s">
        <v>390</v>
      </c>
      <c r="F51" s="10" t="s">
        <v>127</v>
      </c>
      <c r="G51" s="10" t="s">
        <v>18</v>
      </c>
      <c r="H51" s="5">
        <v>7991</v>
      </c>
      <c r="I51" s="78" t="s">
        <v>11</v>
      </c>
      <c r="J51" s="100" t="s">
        <v>36</v>
      </c>
      <c r="K51" s="5" t="s">
        <v>58</v>
      </c>
      <c r="L51" s="5" t="s">
        <v>49</v>
      </c>
      <c r="M51" s="5" t="s">
        <v>67</v>
      </c>
      <c r="N51" s="5" t="s">
        <v>138</v>
      </c>
      <c r="O51" s="9" t="s">
        <v>52</v>
      </c>
      <c r="P51" s="104"/>
      <c r="Q51" s="97" t="s">
        <v>154</v>
      </c>
    </row>
    <row r="52" spans="1:17" s="93" customFormat="1" x14ac:dyDescent="0.3">
      <c r="A52" s="9" t="s">
        <v>6</v>
      </c>
      <c r="B52" s="9" t="s">
        <v>26</v>
      </c>
      <c r="C52" s="5" t="s">
        <v>164</v>
      </c>
      <c r="D52" s="5" t="s">
        <v>157</v>
      </c>
      <c r="E52" s="5" t="s">
        <v>393</v>
      </c>
      <c r="F52" s="10" t="s">
        <v>129</v>
      </c>
      <c r="G52" s="10" t="s">
        <v>18</v>
      </c>
      <c r="H52" s="5">
        <v>7991</v>
      </c>
      <c r="I52" s="5">
        <v>788</v>
      </c>
      <c r="J52" s="100" t="s">
        <v>167</v>
      </c>
      <c r="K52" s="5" t="s">
        <v>58</v>
      </c>
      <c r="L52" s="5" t="s">
        <v>49</v>
      </c>
      <c r="M52" s="5" t="s">
        <v>74</v>
      </c>
      <c r="N52" s="5" t="s">
        <v>139</v>
      </c>
      <c r="O52" s="9" t="s">
        <v>54</v>
      </c>
      <c r="P52" s="104"/>
      <c r="Q52" s="97" t="s">
        <v>154</v>
      </c>
    </row>
    <row r="53" spans="1:17" s="93" customFormat="1" x14ac:dyDescent="0.3">
      <c r="A53" s="9" t="s">
        <v>6</v>
      </c>
      <c r="B53" s="9" t="s">
        <v>26</v>
      </c>
      <c r="C53" s="5" t="s">
        <v>164</v>
      </c>
      <c r="D53" s="5" t="s">
        <v>157</v>
      </c>
      <c r="E53" s="5" t="s">
        <v>392</v>
      </c>
      <c r="F53" s="10" t="s">
        <v>129</v>
      </c>
      <c r="G53" s="10" t="s">
        <v>18</v>
      </c>
      <c r="H53" s="5">
        <v>7991</v>
      </c>
      <c r="I53" s="5">
        <v>788</v>
      </c>
      <c r="J53" s="100" t="s">
        <v>168</v>
      </c>
      <c r="K53" s="5" t="s">
        <v>58</v>
      </c>
      <c r="L53" s="5" t="s">
        <v>49</v>
      </c>
      <c r="M53" s="5" t="s">
        <v>74</v>
      </c>
      <c r="N53" s="5" t="s">
        <v>139</v>
      </c>
      <c r="O53" s="9" t="s">
        <v>54</v>
      </c>
      <c r="P53" s="104"/>
      <c r="Q53" s="97" t="s">
        <v>154</v>
      </c>
    </row>
    <row r="54" spans="1:17" s="93" customFormat="1" x14ac:dyDescent="0.3">
      <c r="A54" s="9" t="s">
        <v>6</v>
      </c>
      <c r="B54" s="9" t="s">
        <v>26</v>
      </c>
      <c r="C54" s="5" t="s">
        <v>163</v>
      </c>
      <c r="D54" s="5" t="s">
        <v>157</v>
      </c>
      <c r="E54" s="102" t="s">
        <v>430</v>
      </c>
      <c r="F54" s="10" t="s">
        <v>128</v>
      </c>
      <c r="G54" s="10" t="s">
        <v>24</v>
      </c>
      <c r="H54" s="5">
        <v>7991</v>
      </c>
      <c r="I54" s="78" t="s">
        <v>25</v>
      </c>
      <c r="J54" s="98" t="s">
        <v>160</v>
      </c>
      <c r="K54" s="5" t="s">
        <v>58</v>
      </c>
      <c r="L54" s="5" t="s">
        <v>49</v>
      </c>
      <c r="M54" s="5" t="s">
        <v>68</v>
      </c>
      <c r="N54" s="5" t="s">
        <v>147</v>
      </c>
      <c r="O54" s="9" t="s">
        <v>53</v>
      </c>
      <c r="P54" s="104"/>
      <c r="Q54" s="97" t="s">
        <v>153</v>
      </c>
    </row>
    <row r="55" spans="1:17" s="93" customFormat="1" x14ac:dyDescent="0.3">
      <c r="A55" s="9" t="s">
        <v>6</v>
      </c>
      <c r="B55" s="9" t="s">
        <v>26</v>
      </c>
      <c r="C55" s="5" t="s">
        <v>163</v>
      </c>
      <c r="D55" s="5" t="s">
        <v>157</v>
      </c>
      <c r="E55" s="5" t="s">
        <v>391</v>
      </c>
      <c r="F55" s="10" t="s">
        <v>128</v>
      </c>
      <c r="G55" s="10" t="s">
        <v>24</v>
      </c>
      <c r="H55" s="5">
        <v>7991</v>
      </c>
      <c r="I55" s="78" t="s">
        <v>25</v>
      </c>
      <c r="J55" s="100" t="s">
        <v>36</v>
      </c>
      <c r="K55" s="5" t="s">
        <v>58</v>
      </c>
      <c r="L55" s="5" t="s">
        <v>49</v>
      </c>
      <c r="M55" s="5" t="s">
        <v>68</v>
      </c>
      <c r="N55" s="5" t="s">
        <v>147</v>
      </c>
      <c r="O55" s="9" t="s">
        <v>53</v>
      </c>
      <c r="P55" s="104"/>
      <c r="Q55" s="97" t="s">
        <v>154</v>
      </c>
    </row>
    <row r="56" spans="1:17" s="93" customFormat="1" x14ac:dyDescent="0.3">
      <c r="A56" s="9" t="s">
        <v>6</v>
      </c>
      <c r="B56" s="9" t="s">
        <v>26</v>
      </c>
      <c r="C56" s="5" t="s">
        <v>164</v>
      </c>
      <c r="D56" s="5" t="s">
        <v>157</v>
      </c>
      <c r="E56" s="5" t="s">
        <v>408</v>
      </c>
      <c r="F56" s="10" t="s">
        <v>129</v>
      </c>
      <c r="G56" s="10" t="s">
        <v>24</v>
      </c>
      <c r="H56" s="5">
        <v>7991</v>
      </c>
      <c r="I56" s="5">
        <v>781</v>
      </c>
      <c r="J56" s="100" t="s">
        <v>167</v>
      </c>
      <c r="K56" s="5" t="s">
        <v>58</v>
      </c>
      <c r="L56" s="5" t="s">
        <v>49</v>
      </c>
      <c r="M56" s="5" t="s">
        <v>75</v>
      </c>
      <c r="N56" s="5" t="s">
        <v>148</v>
      </c>
      <c r="O56" s="9" t="s">
        <v>55</v>
      </c>
      <c r="P56" s="104"/>
      <c r="Q56" s="97" t="s">
        <v>154</v>
      </c>
    </row>
    <row r="57" spans="1:17" s="93" customFormat="1" x14ac:dyDescent="0.3">
      <c r="A57" s="9" t="s">
        <v>6</v>
      </c>
      <c r="B57" s="9" t="s">
        <v>26</v>
      </c>
      <c r="C57" s="5" t="s">
        <v>164</v>
      </c>
      <c r="D57" s="5" t="s">
        <v>157</v>
      </c>
      <c r="E57" s="5" t="s">
        <v>407</v>
      </c>
      <c r="F57" s="10" t="s">
        <v>129</v>
      </c>
      <c r="G57" s="10" t="s">
        <v>24</v>
      </c>
      <c r="H57" s="5">
        <v>7991</v>
      </c>
      <c r="I57" s="5">
        <v>781</v>
      </c>
      <c r="J57" s="100" t="s">
        <v>168</v>
      </c>
      <c r="K57" s="5" t="s">
        <v>58</v>
      </c>
      <c r="L57" s="5" t="s">
        <v>49</v>
      </c>
      <c r="M57" s="5" t="s">
        <v>75</v>
      </c>
      <c r="N57" s="5" t="s">
        <v>148</v>
      </c>
      <c r="O57" s="9" t="s">
        <v>55</v>
      </c>
      <c r="P57" s="104"/>
      <c r="Q57" s="97" t="s">
        <v>154</v>
      </c>
    </row>
    <row r="58" spans="1:17" s="93" customFormat="1" x14ac:dyDescent="0.3">
      <c r="A58" s="9" t="s">
        <v>6</v>
      </c>
      <c r="B58" s="9" t="s">
        <v>7</v>
      </c>
      <c r="C58" s="5" t="s">
        <v>163</v>
      </c>
      <c r="D58" s="5" t="s">
        <v>161</v>
      </c>
      <c r="E58" t="s">
        <v>162</v>
      </c>
      <c r="F58" s="10" t="s">
        <v>9</v>
      </c>
      <c r="G58" s="9" t="s">
        <v>10</v>
      </c>
      <c r="H58" s="5">
        <v>7990</v>
      </c>
      <c r="I58" s="78" t="s">
        <v>11</v>
      </c>
      <c r="J58" s="98" t="s">
        <v>160</v>
      </c>
      <c r="K58" s="5" t="s">
        <v>58</v>
      </c>
      <c r="L58" s="5" t="s">
        <v>49</v>
      </c>
      <c r="M58" s="5" t="s">
        <v>64</v>
      </c>
      <c r="N58" s="5" t="s">
        <v>138</v>
      </c>
      <c r="O58" s="9" t="s">
        <v>50</v>
      </c>
      <c r="P58" s="104"/>
      <c r="Q58" s="97" t="s">
        <v>153</v>
      </c>
    </row>
    <row r="59" spans="1:17" s="93" customFormat="1" x14ac:dyDescent="0.3">
      <c r="A59" s="9" t="s">
        <v>6</v>
      </c>
      <c r="B59" s="9" t="s">
        <v>7</v>
      </c>
      <c r="C59" s="5" t="s">
        <v>163</v>
      </c>
      <c r="D59" s="5" t="s">
        <v>161</v>
      </c>
      <c r="E59" s="5" t="s">
        <v>166</v>
      </c>
      <c r="F59" s="10" t="s">
        <v>9</v>
      </c>
      <c r="G59" s="9" t="s">
        <v>10</v>
      </c>
      <c r="H59" s="5">
        <v>7990</v>
      </c>
      <c r="I59" s="78" t="s">
        <v>11</v>
      </c>
      <c r="J59" s="100" t="s">
        <v>36</v>
      </c>
      <c r="K59" s="5" t="s">
        <v>58</v>
      </c>
      <c r="L59" s="5" t="s">
        <v>49</v>
      </c>
      <c r="M59" s="5" t="s">
        <v>64</v>
      </c>
      <c r="N59" s="5" t="s">
        <v>138</v>
      </c>
      <c r="O59" s="9" t="s">
        <v>50</v>
      </c>
      <c r="P59" s="104"/>
      <c r="Q59" s="97" t="s">
        <v>154</v>
      </c>
    </row>
    <row r="60" spans="1:17" s="93" customFormat="1" x14ac:dyDescent="0.3">
      <c r="A60" s="9" t="s">
        <v>6</v>
      </c>
      <c r="B60" s="9" t="s">
        <v>7</v>
      </c>
      <c r="C60" s="5" t="s">
        <v>164</v>
      </c>
      <c r="D60" s="5" t="s">
        <v>161</v>
      </c>
      <c r="E60" s="6" t="s">
        <v>220</v>
      </c>
      <c r="F60" s="10" t="s">
        <v>32</v>
      </c>
      <c r="G60" s="9" t="s">
        <v>10</v>
      </c>
      <c r="H60" s="5">
        <v>7990</v>
      </c>
      <c r="I60" s="5">
        <v>788</v>
      </c>
      <c r="J60" s="100" t="s">
        <v>167</v>
      </c>
      <c r="K60" s="5" t="s">
        <v>58</v>
      </c>
      <c r="L60" s="5" t="s">
        <v>49</v>
      </c>
      <c r="M60" s="5" t="s">
        <v>69</v>
      </c>
      <c r="N60" s="5" t="s">
        <v>139</v>
      </c>
      <c r="O60" s="9" t="s">
        <v>59</v>
      </c>
      <c r="P60" s="104"/>
      <c r="Q60" s="97" t="s">
        <v>154</v>
      </c>
    </row>
    <row r="61" spans="1:17" s="93" customFormat="1" x14ac:dyDescent="0.3">
      <c r="A61" s="9" t="s">
        <v>6</v>
      </c>
      <c r="B61" s="9" t="s">
        <v>7</v>
      </c>
      <c r="C61" s="5" t="s">
        <v>164</v>
      </c>
      <c r="D61" s="5" t="s">
        <v>161</v>
      </c>
      <c r="E61" s="6" t="s">
        <v>219</v>
      </c>
      <c r="F61" s="10" t="s">
        <v>32</v>
      </c>
      <c r="G61" s="9" t="s">
        <v>10</v>
      </c>
      <c r="H61" s="5">
        <v>7990</v>
      </c>
      <c r="I61" s="5">
        <v>788</v>
      </c>
      <c r="J61" s="100" t="s">
        <v>168</v>
      </c>
      <c r="K61" s="5" t="s">
        <v>58</v>
      </c>
      <c r="L61" s="5" t="s">
        <v>49</v>
      </c>
      <c r="M61" s="5" t="s">
        <v>69</v>
      </c>
      <c r="N61" s="5" t="s">
        <v>139</v>
      </c>
      <c r="O61" s="9" t="s">
        <v>59</v>
      </c>
      <c r="P61" s="104"/>
      <c r="Q61" s="97" t="s">
        <v>154</v>
      </c>
    </row>
    <row r="62" spans="1:17" s="93" customFormat="1" x14ac:dyDescent="0.3">
      <c r="A62" s="9" t="s">
        <v>6</v>
      </c>
      <c r="B62" s="9" t="s">
        <v>7</v>
      </c>
      <c r="C62" s="5" t="s">
        <v>163</v>
      </c>
      <c r="D62" s="5" t="s">
        <v>161</v>
      </c>
      <c r="E62" t="s">
        <v>162</v>
      </c>
      <c r="F62" s="10" t="s">
        <v>9</v>
      </c>
      <c r="G62" s="9" t="s">
        <v>10</v>
      </c>
      <c r="H62" s="5">
        <v>7991</v>
      </c>
      <c r="I62" s="78" t="s">
        <v>11</v>
      </c>
      <c r="J62" s="98" t="s">
        <v>160</v>
      </c>
      <c r="K62" s="5" t="s">
        <v>58</v>
      </c>
      <c r="L62" s="5" t="s">
        <v>49</v>
      </c>
      <c r="M62" s="5" t="s">
        <v>64</v>
      </c>
      <c r="N62" s="5" t="s">
        <v>138</v>
      </c>
      <c r="O62" s="9" t="s">
        <v>50</v>
      </c>
      <c r="P62" s="104"/>
      <c r="Q62" s="97" t="s">
        <v>153</v>
      </c>
    </row>
    <row r="63" spans="1:17" s="93" customFormat="1" x14ac:dyDescent="0.3">
      <c r="A63" s="9" t="s">
        <v>6</v>
      </c>
      <c r="B63" s="9" t="s">
        <v>7</v>
      </c>
      <c r="C63" s="5" t="s">
        <v>163</v>
      </c>
      <c r="D63" s="5" t="s">
        <v>161</v>
      </c>
      <c r="E63" s="5" t="s">
        <v>166</v>
      </c>
      <c r="F63" s="10" t="s">
        <v>9</v>
      </c>
      <c r="G63" s="9" t="s">
        <v>10</v>
      </c>
      <c r="H63" s="5">
        <v>7991</v>
      </c>
      <c r="I63" s="78" t="s">
        <v>11</v>
      </c>
      <c r="J63" s="100" t="s">
        <v>36</v>
      </c>
      <c r="K63" s="5" t="s">
        <v>58</v>
      </c>
      <c r="L63" s="5" t="s">
        <v>49</v>
      </c>
      <c r="M63" s="5" t="s">
        <v>64</v>
      </c>
      <c r="N63" s="5" t="s">
        <v>138</v>
      </c>
      <c r="O63" s="9" t="s">
        <v>50</v>
      </c>
      <c r="P63" s="104"/>
      <c r="Q63" s="97" t="s">
        <v>154</v>
      </c>
    </row>
    <row r="64" spans="1:17" s="93" customFormat="1" x14ac:dyDescent="0.3">
      <c r="A64" s="9" t="s">
        <v>6</v>
      </c>
      <c r="B64" s="9" t="s">
        <v>7</v>
      </c>
      <c r="C64" s="5" t="s">
        <v>164</v>
      </c>
      <c r="D64" s="5" t="s">
        <v>161</v>
      </c>
      <c r="E64" s="6" t="s">
        <v>220</v>
      </c>
      <c r="F64" s="10" t="s">
        <v>32</v>
      </c>
      <c r="G64" s="9" t="s">
        <v>10</v>
      </c>
      <c r="H64" s="5">
        <v>7991</v>
      </c>
      <c r="I64" s="5">
        <v>788</v>
      </c>
      <c r="J64" s="100" t="s">
        <v>167</v>
      </c>
      <c r="K64" s="5" t="s">
        <v>58</v>
      </c>
      <c r="L64" s="5" t="s">
        <v>49</v>
      </c>
      <c r="M64" s="5" t="s">
        <v>69</v>
      </c>
      <c r="N64" s="5" t="s">
        <v>139</v>
      </c>
      <c r="O64" s="9" t="s">
        <v>59</v>
      </c>
      <c r="P64" s="104"/>
      <c r="Q64" s="97" t="s">
        <v>154</v>
      </c>
    </row>
    <row r="65" spans="1:17" s="93" customFormat="1" x14ac:dyDescent="0.3">
      <c r="A65" s="9" t="s">
        <v>6</v>
      </c>
      <c r="B65" s="9" t="s">
        <v>7</v>
      </c>
      <c r="C65" s="5" t="s">
        <v>164</v>
      </c>
      <c r="D65" s="5" t="s">
        <v>161</v>
      </c>
      <c r="E65" s="6" t="s">
        <v>219</v>
      </c>
      <c r="F65" s="10" t="s">
        <v>32</v>
      </c>
      <c r="G65" s="9" t="s">
        <v>10</v>
      </c>
      <c r="H65" s="5">
        <v>7991</v>
      </c>
      <c r="I65" s="5">
        <v>788</v>
      </c>
      <c r="J65" s="100" t="s">
        <v>168</v>
      </c>
      <c r="K65" s="5" t="s">
        <v>58</v>
      </c>
      <c r="L65" s="5" t="s">
        <v>49</v>
      </c>
      <c r="M65" s="5" t="s">
        <v>69</v>
      </c>
      <c r="N65" s="5" t="s">
        <v>139</v>
      </c>
      <c r="O65" s="9" t="s">
        <v>59</v>
      </c>
      <c r="P65" s="104"/>
      <c r="Q65" s="97" t="s">
        <v>154</v>
      </c>
    </row>
    <row r="66" spans="1:17" s="93" customFormat="1" x14ac:dyDescent="0.3">
      <c r="A66" s="9" t="s">
        <v>6</v>
      </c>
      <c r="B66" s="9" t="s">
        <v>7</v>
      </c>
      <c r="C66" s="5" t="s">
        <v>163</v>
      </c>
      <c r="D66" s="5" t="s">
        <v>161</v>
      </c>
      <c r="E66" t="s">
        <v>162</v>
      </c>
      <c r="F66" s="10" t="s">
        <v>9</v>
      </c>
      <c r="G66" s="9" t="s">
        <v>10</v>
      </c>
      <c r="H66" s="5">
        <v>7994</v>
      </c>
      <c r="I66" s="78" t="s">
        <v>11</v>
      </c>
      <c r="J66" s="98" t="s">
        <v>160</v>
      </c>
      <c r="K66" s="5" t="s">
        <v>58</v>
      </c>
      <c r="L66" s="5" t="s">
        <v>49</v>
      </c>
      <c r="M66" s="5" t="s">
        <v>64</v>
      </c>
      <c r="N66" s="5" t="s">
        <v>138</v>
      </c>
      <c r="O66" s="9" t="s">
        <v>50</v>
      </c>
      <c r="P66" s="104"/>
      <c r="Q66" s="97" t="s">
        <v>153</v>
      </c>
    </row>
    <row r="67" spans="1:17" s="93" customFormat="1" x14ac:dyDescent="0.3">
      <c r="A67" s="9" t="s">
        <v>6</v>
      </c>
      <c r="B67" s="9" t="s">
        <v>7</v>
      </c>
      <c r="C67" s="5" t="s">
        <v>163</v>
      </c>
      <c r="D67" s="5" t="s">
        <v>161</v>
      </c>
      <c r="E67" s="5" t="s">
        <v>166</v>
      </c>
      <c r="F67" s="10" t="s">
        <v>9</v>
      </c>
      <c r="G67" s="9" t="s">
        <v>10</v>
      </c>
      <c r="H67" s="5">
        <v>7994</v>
      </c>
      <c r="I67" s="78" t="s">
        <v>11</v>
      </c>
      <c r="J67" s="100" t="s">
        <v>36</v>
      </c>
      <c r="K67" s="5" t="s">
        <v>58</v>
      </c>
      <c r="L67" s="5" t="s">
        <v>49</v>
      </c>
      <c r="M67" s="5" t="s">
        <v>64</v>
      </c>
      <c r="N67" s="5" t="s">
        <v>138</v>
      </c>
      <c r="O67" s="9" t="s">
        <v>50</v>
      </c>
      <c r="P67" s="104"/>
      <c r="Q67" s="97" t="s">
        <v>154</v>
      </c>
    </row>
    <row r="68" spans="1:17" s="93" customFormat="1" x14ac:dyDescent="0.3">
      <c r="A68" s="9" t="s">
        <v>6</v>
      </c>
      <c r="B68" s="9" t="s">
        <v>7</v>
      </c>
      <c r="C68" s="5" t="s">
        <v>164</v>
      </c>
      <c r="D68" s="5" t="s">
        <v>161</v>
      </c>
      <c r="E68" s="6" t="s">
        <v>220</v>
      </c>
      <c r="F68" s="10" t="s">
        <v>32</v>
      </c>
      <c r="G68" s="9" t="s">
        <v>10</v>
      </c>
      <c r="H68" s="5">
        <v>7994</v>
      </c>
      <c r="I68" s="5">
        <v>788</v>
      </c>
      <c r="J68" s="100" t="s">
        <v>167</v>
      </c>
      <c r="K68" s="5" t="s">
        <v>58</v>
      </c>
      <c r="L68" s="5" t="s">
        <v>49</v>
      </c>
      <c r="M68" s="5" t="s">
        <v>69</v>
      </c>
      <c r="N68" s="5" t="s">
        <v>139</v>
      </c>
      <c r="O68" s="9" t="s">
        <v>59</v>
      </c>
      <c r="P68" s="104"/>
      <c r="Q68" s="97" t="s">
        <v>154</v>
      </c>
    </row>
    <row r="69" spans="1:17" s="93" customFormat="1" x14ac:dyDescent="0.3">
      <c r="A69" s="9" t="s">
        <v>6</v>
      </c>
      <c r="B69" s="9" t="s">
        <v>7</v>
      </c>
      <c r="C69" s="5" t="s">
        <v>164</v>
      </c>
      <c r="D69" s="5" t="s">
        <v>161</v>
      </c>
      <c r="E69" s="6" t="s">
        <v>219</v>
      </c>
      <c r="F69" s="10" t="s">
        <v>32</v>
      </c>
      <c r="G69" s="9" t="s">
        <v>10</v>
      </c>
      <c r="H69" s="5">
        <v>7994</v>
      </c>
      <c r="I69" s="5">
        <v>788</v>
      </c>
      <c r="J69" s="100" t="s">
        <v>168</v>
      </c>
      <c r="K69" s="5" t="s">
        <v>58</v>
      </c>
      <c r="L69" s="5" t="s">
        <v>49</v>
      </c>
      <c r="M69" s="5" t="s">
        <v>69</v>
      </c>
      <c r="N69" s="5" t="s">
        <v>139</v>
      </c>
      <c r="O69" s="9" t="s">
        <v>59</v>
      </c>
      <c r="P69" s="104"/>
      <c r="Q69" s="97" t="s">
        <v>154</v>
      </c>
    </row>
    <row r="70" spans="1:17" s="93" customFormat="1" x14ac:dyDescent="0.3">
      <c r="A70" s="9" t="s">
        <v>6</v>
      </c>
      <c r="B70" s="9" t="s">
        <v>7</v>
      </c>
      <c r="C70" s="5" t="s">
        <v>163</v>
      </c>
      <c r="D70" s="5" t="s">
        <v>161</v>
      </c>
      <c r="E70" t="s">
        <v>162</v>
      </c>
      <c r="F70" s="10" t="s">
        <v>9</v>
      </c>
      <c r="G70" s="9" t="s">
        <v>10</v>
      </c>
      <c r="H70" s="5">
        <v>7995</v>
      </c>
      <c r="I70" s="78" t="s">
        <v>11</v>
      </c>
      <c r="J70" s="98" t="s">
        <v>160</v>
      </c>
      <c r="K70" s="5" t="s">
        <v>58</v>
      </c>
      <c r="L70" s="5" t="s">
        <v>49</v>
      </c>
      <c r="M70" s="5" t="s">
        <v>64</v>
      </c>
      <c r="N70" s="5" t="s">
        <v>138</v>
      </c>
      <c r="O70" s="9" t="s">
        <v>50</v>
      </c>
      <c r="P70" s="104"/>
      <c r="Q70" s="97" t="s">
        <v>153</v>
      </c>
    </row>
    <row r="71" spans="1:17" s="93" customFormat="1" x14ac:dyDescent="0.3">
      <c r="A71" s="9" t="s">
        <v>6</v>
      </c>
      <c r="B71" s="9" t="s">
        <v>7</v>
      </c>
      <c r="C71" s="5" t="s">
        <v>163</v>
      </c>
      <c r="D71" s="5" t="s">
        <v>161</v>
      </c>
      <c r="E71" s="5" t="s">
        <v>166</v>
      </c>
      <c r="F71" s="10" t="s">
        <v>9</v>
      </c>
      <c r="G71" s="9" t="s">
        <v>10</v>
      </c>
      <c r="H71" s="5">
        <v>7995</v>
      </c>
      <c r="I71" s="78" t="s">
        <v>11</v>
      </c>
      <c r="J71" s="100" t="s">
        <v>36</v>
      </c>
      <c r="K71" s="5" t="s">
        <v>58</v>
      </c>
      <c r="L71" s="5" t="s">
        <v>49</v>
      </c>
      <c r="M71" s="5" t="s">
        <v>64</v>
      </c>
      <c r="N71" s="5" t="s">
        <v>138</v>
      </c>
      <c r="O71" s="9" t="s">
        <v>50</v>
      </c>
      <c r="P71" s="104"/>
      <c r="Q71" s="97" t="s">
        <v>154</v>
      </c>
    </row>
    <row r="72" spans="1:17" s="93" customFormat="1" x14ac:dyDescent="0.3">
      <c r="A72" s="9" t="s">
        <v>6</v>
      </c>
      <c r="B72" s="9" t="s">
        <v>7</v>
      </c>
      <c r="C72" s="5" t="s">
        <v>164</v>
      </c>
      <c r="D72" s="5" t="s">
        <v>161</v>
      </c>
      <c r="E72" s="6" t="s">
        <v>220</v>
      </c>
      <c r="F72" s="10" t="s">
        <v>32</v>
      </c>
      <c r="G72" s="9" t="s">
        <v>10</v>
      </c>
      <c r="H72" s="5">
        <v>7995</v>
      </c>
      <c r="I72" s="5">
        <v>788</v>
      </c>
      <c r="J72" s="100" t="s">
        <v>167</v>
      </c>
      <c r="K72" s="5" t="s">
        <v>58</v>
      </c>
      <c r="L72" s="5" t="s">
        <v>49</v>
      </c>
      <c r="M72" s="5" t="s">
        <v>69</v>
      </c>
      <c r="N72" s="5" t="s">
        <v>139</v>
      </c>
      <c r="O72" s="9" t="s">
        <v>59</v>
      </c>
      <c r="P72" s="104"/>
      <c r="Q72" s="97" t="s">
        <v>154</v>
      </c>
    </row>
    <row r="73" spans="1:17" s="93" customFormat="1" x14ac:dyDescent="0.3">
      <c r="A73" s="9" t="s">
        <v>6</v>
      </c>
      <c r="B73" s="9" t="s">
        <v>7</v>
      </c>
      <c r="C73" s="5" t="s">
        <v>164</v>
      </c>
      <c r="D73" s="5" t="s">
        <v>161</v>
      </c>
      <c r="E73" s="6" t="s">
        <v>219</v>
      </c>
      <c r="F73" s="10" t="s">
        <v>32</v>
      </c>
      <c r="G73" s="9" t="s">
        <v>10</v>
      </c>
      <c r="H73" s="5">
        <v>7995</v>
      </c>
      <c r="I73" s="5">
        <v>788</v>
      </c>
      <c r="J73" s="100" t="s">
        <v>168</v>
      </c>
      <c r="K73" s="5" t="s">
        <v>58</v>
      </c>
      <c r="L73" s="5" t="s">
        <v>49</v>
      </c>
      <c r="M73" s="5" t="s">
        <v>69</v>
      </c>
      <c r="N73" s="5" t="s">
        <v>139</v>
      </c>
      <c r="O73" s="9" t="s">
        <v>59</v>
      </c>
      <c r="P73" s="104"/>
      <c r="Q73" s="97" t="s">
        <v>154</v>
      </c>
    </row>
    <row r="74" spans="1:17" s="93" customFormat="1" x14ac:dyDescent="0.3">
      <c r="A74" s="9" t="s">
        <v>6</v>
      </c>
      <c r="B74" s="9" t="s">
        <v>16</v>
      </c>
      <c r="C74" s="5" t="s">
        <v>163</v>
      </c>
      <c r="D74" s="5" t="s">
        <v>161</v>
      </c>
      <c r="E74" t="s">
        <v>431</v>
      </c>
      <c r="F74" s="10" t="s">
        <v>17</v>
      </c>
      <c r="G74" s="10" t="s">
        <v>18</v>
      </c>
      <c r="H74" s="5">
        <v>7990</v>
      </c>
      <c r="I74" s="78" t="s">
        <v>11</v>
      </c>
      <c r="J74" s="98" t="s">
        <v>160</v>
      </c>
      <c r="K74" s="5" t="s">
        <v>58</v>
      </c>
      <c r="L74" s="5" t="s">
        <v>49</v>
      </c>
      <c r="M74" s="5" t="s">
        <v>70</v>
      </c>
      <c r="N74" s="5" t="s">
        <v>140</v>
      </c>
      <c r="O74" s="9" t="s">
        <v>56</v>
      </c>
      <c r="P74" s="104"/>
      <c r="Q74" s="97" t="s">
        <v>153</v>
      </c>
    </row>
    <row r="75" spans="1:17" s="93" customFormat="1" x14ac:dyDescent="0.3">
      <c r="A75" s="9" t="s">
        <v>6</v>
      </c>
      <c r="B75" s="9" t="s">
        <v>16</v>
      </c>
      <c r="C75" s="5" t="s">
        <v>163</v>
      </c>
      <c r="D75" s="5" t="s">
        <v>161</v>
      </c>
      <c r="E75" s="5" t="s">
        <v>277</v>
      </c>
      <c r="F75" s="10" t="s">
        <v>17</v>
      </c>
      <c r="G75" s="10" t="s">
        <v>18</v>
      </c>
      <c r="H75" s="5">
        <v>7990</v>
      </c>
      <c r="I75" s="78" t="s">
        <v>11</v>
      </c>
      <c r="J75" s="100" t="s">
        <v>36</v>
      </c>
      <c r="K75" s="5" t="s">
        <v>58</v>
      </c>
      <c r="L75" s="5" t="s">
        <v>49</v>
      </c>
      <c r="M75" s="5" t="s">
        <v>70</v>
      </c>
      <c r="N75" s="5" t="s">
        <v>140</v>
      </c>
      <c r="O75" s="9" t="s">
        <v>56</v>
      </c>
      <c r="P75" s="104"/>
      <c r="Q75" s="97" t="s">
        <v>154</v>
      </c>
    </row>
    <row r="76" spans="1:17" s="93" customFormat="1" x14ac:dyDescent="0.3">
      <c r="A76" s="9" t="s">
        <v>6</v>
      </c>
      <c r="B76" s="9" t="s">
        <v>16</v>
      </c>
      <c r="C76" s="5" t="s">
        <v>164</v>
      </c>
      <c r="D76" s="5" t="s">
        <v>161</v>
      </c>
      <c r="E76" s="5" t="s">
        <v>279</v>
      </c>
      <c r="F76" s="10" t="s">
        <v>34</v>
      </c>
      <c r="G76" s="10" t="s">
        <v>18</v>
      </c>
      <c r="H76" s="5">
        <v>7990</v>
      </c>
      <c r="I76" s="5">
        <v>788</v>
      </c>
      <c r="J76" s="100" t="s">
        <v>167</v>
      </c>
      <c r="K76" s="5" t="s">
        <v>58</v>
      </c>
      <c r="L76" s="5" t="s">
        <v>49</v>
      </c>
      <c r="M76" s="5" t="s">
        <v>70</v>
      </c>
      <c r="N76" s="5" t="s">
        <v>141</v>
      </c>
      <c r="O76" s="9" t="s">
        <v>57</v>
      </c>
      <c r="P76" s="104"/>
      <c r="Q76" s="97" t="s">
        <v>154</v>
      </c>
    </row>
    <row r="77" spans="1:17" s="93" customFormat="1" x14ac:dyDescent="0.3">
      <c r="A77" s="9" t="s">
        <v>6</v>
      </c>
      <c r="B77" s="9" t="s">
        <v>16</v>
      </c>
      <c r="C77" s="5" t="s">
        <v>164</v>
      </c>
      <c r="D77" s="5" t="s">
        <v>161</v>
      </c>
      <c r="E77" s="5" t="s">
        <v>278</v>
      </c>
      <c r="F77" s="10" t="s">
        <v>34</v>
      </c>
      <c r="G77" s="10" t="s">
        <v>18</v>
      </c>
      <c r="H77" s="5">
        <v>7990</v>
      </c>
      <c r="I77" s="5">
        <v>788</v>
      </c>
      <c r="J77" s="100" t="s">
        <v>168</v>
      </c>
      <c r="K77" s="5" t="s">
        <v>58</v>
      </c>
      <c r="L77" s="5" t="s">
        <v>49</v>
      </c>
      <c r="M77" s="5" t="s">
        <v>70</v>
      </c>
      <c r="N77" s="5" t="s">
        <v>141</v>
      </c>
      <c r="O77" s="9" t="s">
        <v>57</v>
      </c>
      <c r="P77" s="104"/>
      <c r="Q77" s="97" t="s">
        <v>154</v>
      </c>
    </row>
    <row r="78" spans="1:17" s="93" customFormat="1" x14ac:dyDescent="0.3">
      <c r="A78" s="9" t="s">
        <v>6</v>
      </c>
      <c r="B78" s="9" t="s">
        <v>19</v>
      </c>
      <c r="C78" s="5" t="s">
        <v>163</v>
      </c>
      <c r="D78" s="5" t="s">
        <v>161</v>
      </c>
      <c r="E78" t="s">
        <v>433</v>
      </c>
      <c r="F78" s="9" t="s">
        <v>13</v>
      </c>
      <c r="G78" s="9" t="s">
        <v>14</v>
      </c>
      <c r="H78" s="5">
        <v>7992</v>
      </c>
      <c r="I78" s="78">
        <v>533</v>
      </c>
      <c r="J78" s="98" t="s">
        <v>160</v>
      </c>
      <c r="K78" s="5" t="s">
        <v>58</v>
      </c>
      <c r="L78" s="79" t="s">
        <v>49</v>
      </c>
      <c r="M78" s="5" t="s">
        <v>71</v>
      </c>
      <c r="N78" s="80" t="s">
        <v>142</v>
      </c>
      <c r="O78" s="9" t="s">
        <v>135</v>
      </c>
      <c r="P78" s="104"/>
      <c r="Q78" s="97" t="s">
        <v>153</v>
      </c>
    </row>
    <row r="79" spans="1:17" s="93" customFormat="1" x14ac:dyDescent="0.3">
      <c r="A79" s="9" t="s">
        <v>6</v>
      </c>
      <c r="B79" s="9" t="s">
        <v>19</v>
      </c>
      <c r="C79" s="5" t="s">
        <v>163</v>
      </c>
      <c r="D79" s="5" t="s">
        <v>161</v>
      </c>
      <c r="E79" s="5" t="s">
        <v>302</v>
      </c>
      <c r="F79" s="9" t="s">
        <v>13</v>
      </c>
      <c r="G79" s="9" t="s">
        <v>14</v>
      </c>
      <c r="H79" s="5">
        <v>7992</v>
      </c>
      <c r="I79" s="78">
        <v>533</v>
      </c>
      <c r="J79" s="100" t="s">
        <v>36</v>
      </c>
      <c r="K79" s="5" t="s">
        <v>58</v>
      </c>
      <c r="L79" s="79" t="s">
        <v>49</v>
      </c>
      <c r="M79" s="5" t="s">
        <v>71</v>
      </c>
      <c r="N79" s="80" t="s">
        <v>142</v>
      </c>
      <c r="O79" s="9" t="s">
        <v>135</v>
      </c>
      <c r="P79" s="104"/>
      <c r="Q79" s="97" t="s">
        <v>154</v>
      </c>
    </row>
    <row r="80" spans="1:17" s="93" customFormat="1" x14ac:dyDescent="0.3">
      <c r="A80" s="9" t="s">
        <v>6</v>
      </c>
      <c r="B80" s="9" t="s">
        <v>19</v>
      </c>
      <c r="C80" s="5" t="s">
        <v>164</v>
      </c>
      <c r="D80" s="5" t="s">
        <v>161</v>
      </c>
      <c r="E80" s="5" t="s">
        <v>294</v>
      </c>
      <c r="F80" s="9" t="s">
        <v>33</v>
      </c>
      <c r="G80" s="9" t="s">
        <v>14</v>
      </c>
      <c r="H80" s="5">
        <v>7992</v>
      </c>
      <c r="I80" s="5">
        <v>594</v>
      </c>
      <c r="J80" s="100" t="s">
        <v>167</v>
      </c>
      <c r="K80" s="5" t="s">
        <v>58</v>
      </c>
      <c r="L80" s="79" t="s">
        <v>49</v>
      </c>
      <c r="M80" s="5" t="s">
        <v>72</v>
      </c>
      <c r="N80" s="80" t="s">
        <v>143</v>
      </c>
      <c r="O80" s="9" t="s">
        <v>136</v>
      </c>
      <c r="P80" s="104"/>
      <c r="Q80" s="97" t="s">
        <v>154</v>
      </c>
    </row>
    <row r="81" spans="1:17" s="93" customFormat="1" x14ac:dyDescent="0.3">
      <c r="A81" s="9" t="s">
        <v>6</v>
      </c>
      <c r="B81" s="9" t="s">
        <v>19</v>
      </c>
      <c r="C81" s="5" t="s">
        <v>164</v>
      </c>
      <c r="D81" s="5" t="s">
        <v>161</v>
      </c>
      <c r="E81" s="5" t="s">
        <v>293</v>
      </c>
      <c r="F81" s="9" t="s">
        <v>33</v>
      </c>
      <c r="G81" s="9" t="s">
        <v>14</v>
      </c>
      <c r="H81" s="5">
        <v>7992</v>
      </c>
      <c r="I81" s="5">
        <v>594</v>
      </c>
      <c r="J81" s="100" t="s">
        <v>168</v>
      </c>
      <c r="K81" s="5" t="s">
        <v>58</v>
      </c>
      <c r="L81" s="79" t="s">
        <v>49</v>
      </c>
      <c r="M81" s="5" t="s">
        <v>72</v>
      </c>
      <c r="N81" s="80" t="s">
        <v>143</v>
      </c>
      <c r="O81" s="9" t="s">
        <v>136</v>
      </c>
      <c r="P81" s="104"/>
      <c r="Q81" s="97" t="s">
        <v>154</v>
      </c>
    </row>
    <row r="82" spans="1:17" s="93" customFormat="1" x14ac:dyDescent="0.3">
      <c r="A82" s="9" t="s">
        <v>6</v>
      </c>
      <c r="B82" s="9" t="s">
        <v>19</v>
      </c>
      <c r="C82" s="5" t="s">
        <v>163</v>
      </c>
      <c r="D82" s="5" t="s">
        <v>161</v>
      </c>
      <c r="E82" t="s">
        <v>432</v>
      </c>
      <c r="F82" s="9" t="s">
        <v>20</v>
      </c>
      <c r="G82" s="9" t="s">
        <v>14</v>
      </c>
      <c r="H82" s="5">
        <v>7993</v>
      </c>
      <c r="I82" s="78">
        <v>553</v>
      </c>
      <c r="J82" s="98" t="s">
        <v>160</v>
      </c>
      <c r="K82" s="5" t="s">
        <v>58</v>
      </c>
      <c r="L82" s="79" t="s">
        <v>49</v>
      </c>
      <c r="M82" s="5" t="s">
        <v>130</v>
      </c>
      <c r="N82" s="80" t="s">
        <v>144</v>
      </c>
      <c r="O82" s="9" t="s">
        <v>134</v>
      </c>
      <c r="P82" s="104"/>
      <c r="Q82" s="97" t="s">
        <v>153</v>
      </c>
    </row>
    <row r="83" spans="1:17" s="93" customFormat="1" x14ac:dyDescent="0.3">
      <c r="A83" s="9" t="s">
        <v>6</v>
      </c>
      <c r="B83" s="9" t="s">
        <v>19</v>
      </c>
      <c r="C83" s="5" t="s">
        <v>163</v>
      </c>
      <c r="D83" s="5" t="s">
        <v>161</v>
      </c>
      <c r="E83" s="5" t="s">
        <v>194</v>
      </c>
      <c r="F83" s="9" t="s">
        <v>20</v>
      </c>
      <c r="G83" s="9" t="s">
        <v>14</v>
      </c>
      <c r="H83" s="5">
        <v>7993</v>
      </c>
      <c r="I83" s="78">
        <v>553</v>
      </c>
      <c r="J83" s="100" t="s">
        <v>36</v>
      </c>
      <c r="K83" s="5" t="s">
        <v>58</v>
      </c>
      <c r="L83" s="79" t="s">
        <v>49</v>
      </c>
      <c r="M83" s="5" t="s">
        <v>130</v>
      </c>
      <c r="N83" s="80" t="s">
        <v>144</v>
      </c>
      <c r="O83" s="9" t="s">
        <v>134</v>
      </c>
      <c r="P83" s="104"/>
      <c r="Q83" s="97" t="s">
        <v>154</v>
      </c>
    </row>
    <row r="84" spans="1:17" s="93" customFormat="1" x14ac:dyDescent="0.3">
      <c r="A84" s="9" t="s">
        <v>6</v>
      </c>
      <c r="B84" s="9" t="s">
        <v>19</v>
      </c>
      <c r="C84" s="5" t="s">
        <v>164</v>
      </c>
      <c r="D84" s="5" t="s">
        <v>161</v>
      </c>
      <c r="E84" s="5" t="s">
        <v>172</v>
      </c>
      <c r="F84" s="9" t="s">
        <v>33</v>
      </c>
      <c r="G84" s="9" t="s">
        <v>14</v>
      </c>
      <c r="H84" s="5">
        <v>7993</v>
      </c>
      <c r="I84" s="5">
        <v>594</v>
      </c>
      <c r="J84" s="100" t="s">
        <v>167</v>
      </c>
      <c r="K84" s="5" t="s">
        <v>58</v>
      </c>
      <c r="L84" s="79" t="s">
        <v>49</v>
      </c>
      <c r="M84" s="5" t="s">
        <v>131</v>
      </c>
      <c r="N84" s="80" t="s">
        <v>143</v>
      </c>
      <c r="O84" s="9" t="s">
        <v>137</v>
      </c>
      <c r="P84" s="104"/>
      <c r="Q84" s="97" t="s">
        <v>154</v>
      </c>
    </row>
    <row r="85" spans="1:17" s="93" customFormat="1" x14ac:dyDescent="0.3">
      <c r="A85" s="9" t="s">
        <v>6</v>
      </c>
      <c r="B85" s="9" t="s">
        <v>19</v>
      </c>
      <c r="C85" s="5" t="s">
        <v>164</v>
      </c>
      <c r="D85" s="5" t="s">
        <v>161</v>
      </c>
      <c r="E85" s="5" t="s">
        <v>171</v>
      </c>
      <c r="F85" s="9" t="s">
        <v>33</v>
      </c>
      <c r="G85" s="9" t="s">
        <v>14</v>
      </c>
      <c r="H85" s="5">
        <v>7993</v>
      </c>
      <c r="I85" s="5">
        <v>594</v>
      </c>
      <c r="J85" s="100" t="s">
        <v>168</v>
      </c>
      <c r="K85" s="5" t="s">
        <v>58</v>
      </c>
      <c r="L85" s="79" t="s">
        <v>49</v>
      </c>
      <c r="M85" s="5" t="s">
        <v>131</v>
      </c>
      <c r="N85" s="80" t="s">
        <v>143</v>
      </c>
      <c r="O85" s="9" t="s">
        <v>137</v>
      </c>
      <c r="P85" s="104"/>
      <c r="Q85" s="97" t="s">
        <v>154</v>
      </c>
    </row>
    <row r="86" spans="1:17" s="93" customFormat="1" x14ac:dyDescent="0.3">
      <c r="A86" s="9" t="s">
        <v>6</v>
      </c>
      <c r="B86" s="9" t="s">
        <v>21</v>
      </c>
      <c r="C86" s="5" t="s">
        <v>163</v>
      </c>
      <c r="D86" s="5" t="s">
        <v>161</v>
      </c>
      <c r="E86" t="s">
        <v>434</v>
      </c>
      <c r="F86" s="10" t="s">
        <v>22</v>
      </c>
      <c r="G86" s="10" t="s">
        <v>23</v>
      </c>
      <c r="H86" s="5">
        <v>7990</v>
      </c>
      <c r="I86" s="5">
        <v>408</v>
      </c>
      <c r="J86" s="98" t="s">
        <v>160</v>
      </c>
      <c r="K86" s="5" t="s">
        <v>58</v>
      </c>
      <c r="L86" s="5" t="s">
        <v>49</v>
      </c>
      <c r="M86" s="5" t="s">
        <v>66</v>
      </c>
      <c r="N86" s="5" t="s">
        <v>145</v>
      </c>
      <c r="O86" s="9" t="s">
        <v>51</v>
      </c>
      <c r="P86" s="104"/>
      <c r="Q86" s="97" t="s">
        <v>153</v>
      </c>
    </row>
    <row r="87" spans="1:17" s="93" customFormat="1" x14ac:dyDescent="0.3">
      <c r="A87" s="9" t="s">
        <v>6</v>
      </c>
      <c r="B87" s="9" t="s">
        <v>21</v>
      </c>
      <c r="C87" s="5" t="s">
        <v>163</v>
      </c>
      <c r="D87" s="5" t="s">
        <v>161</v>
      </c>
      <c r="E87" s="5" t="s">
        <v>263</v>
      </c>
      <c r="F87" s="10" t="s">
        <v>22</v>
      </c>
      <c r="G87" s="10" t="s">
        <v>23</v>
      </c>
      <c r="H87" s="5">
        <v>7990</v>
      </c>
      <c r="I87" s="5">
        <v>408</v>
      </c>
      <c r="J87" s="100" t="s">
        <v>36</v>
      </c>
      <c r="K87" s="5" t="s">
        <v>58</v>
      </c>
      <c r="L87" s="5" t="s">
        <v>49</v>
      </c>
      <c r="M87" s="5" t="s">
        <v>66</v>
      </c>
      <c r="N87" s="5" t="s">
        <v>145</v>
      </c>
      <c r="O87" s="9" t="s">
        <v>51</v>
      </c>
      <c r="P87" s="104"/>
      <c r="Q87" s="97" t="s">
        <v>154</v>
      </c>
    </row>
    <row r="88" spans="1:17" s="93" customFormat="1" x14ac:dyDescent="0.3">
      <c r="A88" s="9" t="s">
        <v>6</v>
      </c>
      <c r="B88" s="9" t="s">
        <v>21</v>
      </c>
      <c r="C88" s="5" t="s">
        <v>164</v>
      </c>
      <c r="D88" s="5" t="s">
        <v>161</v>
      </c>
      <c r="E88" s="5" t="s">
        <v>251</v>
      </c>
      <c r="F88" s="9" t="s">
        <v>35</v>
      </c>
      <c r="G88" s="10" t="s">
        <v>23</v>
      </c>
      <c r="H88" s="5">
        <v>7990</v>
      </c>
      <c r="I88" s="5">
        <v>409</v>
      </c>
      <c r="J88" s="100" t="s">
        <v>167</v>
      </c>
      <c r="K88" s="5" t="s">
        <v>58</v>
      </c>
      <c r="L88" s="5" t="s">
        <v>49</v>
      </c>
      <c r="M88" s="5" t="s">
        <v>73</v>
      </c>
      <c r="N88" s="5" t="s">
        <v>146</v>
      </c>
      <c r="O88" s="9" t="s">
        <v>115</v>
      </c>
      <c r="P88" s="104"/>
      <c r="Q88" s="97" t="s">
        <v>154</v>
      </c>
    </row>
    <row r="89" spans="1:17" s="93" customFormat="1" x14ac:dyDescent="0.3">
      <c r="A89" s="9" t="s">
        <v>6</v>
      </c>
      <c r="B89" s="9" t="s">
        <v>21</v>
      </c>
      <c r="C89" s="5" t="s">
        <v>164</v>
      </c>
      <c r="D89" s="5" t="s">
        <v>161</v>
      </c>
      <c r="E89" s="5" t="s">
        <v>250</v>
      </c>
      <c r="F89" s="9" t="s">
        <v>35</v>
      </c>
      <c r="G89" s="10" t="s">
        <v>23</v>
      </c>
      <c r="H89" s="5">
        <v>7990</v>
      </c>
      <c r="I89" s="5">
        <v>409</v>
      </c>
      <c r="J89" s="100" t="s">
        <v>168</v>
      </c>
      <c r="K89" s="5" t="s">
        <v>58</v>
      </c>
      <c r="L89" s="5" t="s">
        <v>49</v>
      </c>
      <c r="M89" s="5" t="s">
        <v>73</v>
      </c>
      <c r="N89" s="5" t="s">
        <v>146</v>
      </c>
      <c r="O89" s="9" t="s">
        <v>115</v>
      </c>
      <c r="P89" s="104"/>
      <c r="Q89" s="97" t="s">
        <v>154</v>
      </c>
    </row>
    <row r="90" spans="1:17" s="93" customFormat="1" ht="14.4" customHeight="1" x14ac:dyDescent="0.3">
      <c r="A90" s="9" t="s">
        <v>6</v>
      </c>
      <c r="B90" s="9" t="s">
        <v>26</v>
      </c>
      <c r="C90" s="5" t="s">
        <v>163</v>
      </c>
      <c r="D90" s="5" t="s">
        <v>161</v>
      </c>
      <c r="E90" s="105" t="s">
        <v>436</v>
      </c>
      <c r="F90" s="10" t="s">
        <v>127</v>
      </c>
      <c r="G90" s="10" t="s">
        <v>18</v>
      </c>
      <c r="H90" s="5">
        <v>7990</v>
      </c>
      <c r="I90" s="78" t="s">
        <v>11</v>
      </c>
      <c r="J90" s="98" t="s">
        <v>160</v>
      </c>
      <c r="K90" s="5" t="s">
        <v>58</v>
      </c>
      <c r="L90" s="5" t="s">
        <v>49</v>
      </c>
      <c r="M90" s="5" t="s">
        <v>67</v>
      </c>
      <c r="N90" s="5" t="s">
        <v>138</v>
      </c>
      <c r="O90" s="9" t="s">
        <v>52</v>
      </c>
      <c r="P90" s="104"/>
      <c r="Q90" s="97" t="s">
        <v>153</v>
      </c>
    </row>
    <row r="91" spans="1:17" s="93" customFormat="1" x14ac:dyDescent="0.3">
      <c r="A91" s="9" t="s">
        <v>6</v>
      </c>
      <c r="B91" s="9" t="s">
        <v>26</v>
      </c>
      <c r="C91" s="5" t="s">
        <v>163</v>
      </c>
      <c r="D91" s="5" t="s">
        <v>161</v>
      </c>
      <c r="E91" s="5" t="s">
        <v>234</v>
      </c>
      <c r="F91" s="10" t="s">
        <v>127</v>
      </c>
      <c r="G91" s="10" t="s">
        <v>18</v>
      </c>
      <c r="H91" s="5">
        <v>7990</v>
      </c>
      <c r="I91" s="78" t="s">
        <v>11</v>
      </c>
      <c r="J91" s="100" t="s">
        <v>36</v>
      </c>
      <c r="K91" s="5" t="s">
        <v>58</v>
      </c>
      <c r="L91" s="5" t="s">
        <v>49</v>
      </c>
      <c r="M91" s="5" t="s">
        <v>67</v>
      </c>
      <c r="N91" s="5" t="s">
        <v>138</v>
      </c>
      <c r="O91" s="9" t="s">
        <v>52</v>
      </c>
      <c r="P91" s="104"/>
      <c r="Q91" s="97" t="s">
        <v>154</v>
      </c>
    </row>
    <row r="92" spans="1:17" s="93" customFormat="1" x14ac:dyDescent="0.3">
      <c r="A92" s="9" t="s">
        <v>6</v>
      </c>
      <c r="B92" s="9" t="s">
        <v>26</v>
      </c>
      <c r="C92" s="5" t="s">
        <v>164</v>
      </c>
      <c r="D92" s="5" t="s">
        <v>161</v>
      </c>
      <c r="E92" s="5" t="s">
        <v>236</v>
      </c>
      <c r="F92" s="10" t="s">
        <v>129</v>
      </c>
      <c r="G92" s="10" t="s">
        <v>18</v>
      </c>
      <c r="H92" s="5">
        <v>7990</v>
      </c>
      <c r="I92" s="5">
        <v>788</v>
      </c>
      <c r="J92" s="100" t="s">
        <v>167</v>
      </c>
      <c r="K92" s="5" t="s">
        <v>58</v>
      </c>
      <c r="L92" s="5" t="s">
        <v>49</v>
      </c>
      <c r="M92" s="5" t="s">
        <v>74</v>
      </c>
      <c r="N92" s="5" t="s">
        <v>139</v>
      </c>
      <c r="O92" s="9" t="s">
        <v>54</v>
      </c>
      <c r="P92" s="104"/>
      <c r="Q92" s="97" t="s">
        <v>154</v>
      </c>
    </row>
    <row r="93" spans="1:17" s="93" customFormat="1" x14ac:dyDescent="0.3">
      <c r="A93" s="9" t="s">
        <v>6</v>
      </c>
      <c r="B93" s="9" t="s">
        <v>26</v>
      </c>
      <c r="C93" s="5" t="s">
        <v>164</v>
      </c>
      <c r="D93" s="5" t="s">
        <v>161</v>
      </c>
      <c r="E93" s="5" t="s">
        <v>235</v>
      </c>
      <c r="F93" s="10" t="s">
        <v>129</v>
      </c>
      <c r="G93" s="10" t="s">
        <v>18</v>
      </c>
      <c r="H93" s="5">
        <v>7990</v>
      </c>
      <c r="I93" s="5">
        <v>788</v>
      </c>
      <c r="J93" s="100" t="s">
        <v>168</v>
      </c>
      <c r="K93" s="5" t="s">
        <v>58</v>
      </c>
      <c r="L93" s="5" t="s">
        <v>49</v>
      </c>
      <c r="M93" s="5" t="s">
        <v>74</v>
      </c>
      <c r="N93" s="5" t="s">
        <v>139</v>
      </c>
      <c r="O93" s="9" t="s">
        <v>54</v>
      </c>
      <c r="P93" s="104"/>
      <c r="Q93" s="97" t="s">
        <v>154</v>
      </c>
    </row>
    <row r="94" spans="1:17" s="93" customFormat="1" x14ac:dyDescent="0.3">
      <c r="A94" s="9" t="s">
        <v>6</v>
      </c>
      <c r="B94" s="9" t="s">
        <v>26</v>
      </c>
      <c r="C94" s="5" t="s">
        <v>163</v>
      </c>
      <c r="D94" s="5" t="s">
        <v>161</v>
      </c>
      <c r="E94" s="105" t="s">
        <v>435</v>
      </c>
      <c r="F94" s="10" t="s">
        <v>128</v>
      </c>
      <c r="G94" s="10" t="s">
        <v>24</v>
      </c>
      <c r="H94" s="5">
        <v>7990</v>
      </c>
      <c r="I94" s="78" t="s">
        <v>25</v>
      </c>
      <c r="J94" s="98" t="s">
        <v>160</v>
      </c>
      <c r="K94" s="5" t="s">
        <v>58</v>
      </c>
      <c r="L94" s="5" t="s">
        <v>49</v>
      </c>
      <c r="M94" s="5" t="s">
        <v>68</v>
      </c>
      <c r="N94" s="5" t="s">
        <v>147</v>
      </c>
      <c r="O94" s="9" t="s">
        <v>53</v>
      </c>
      <c r="P94" s="104"/>
      <c r="Q94" s="97" t="s">
        <v>153</v>
      </c>
    </row>
    <row r="95" spans="1:17" s="93" customFormat="1" x14ac:dyDescent="0.3">
      <c r="A95" s="9" t="s">
        <v>6</v>
      </c>
      <c r="B95" s="9" t="s">
        <v>26</v>
      </c>
      <c r="C95" s="5" t="s">
        <v>163</v>
      </c>
      <c r="D95" s="5" t="s">
        <v>161</v>
      </c>
      <c r="E95" s="5" t="s">
        <v>203</v>
      </c>
      <c r="F95" s="10" t="s">
        <v>128</v>
      </c>
      <c r="G95" s="10" t="s">
        <v>24</v>
      </c>
      <c r="H95" s="5">
        <v>7990</v>
      </c>
      <c r="I95" s="78" t="s">
        <v>25</v>
      </c>
      <c r="J95" s="100" t="s">
        <v>36</v>
      </c>
      <c r="K95" s="5" t="s">
        <v>58</v>
      </c>
      <c r="L95" s="5" t="s">
        <v>49</v>
      </c>
      <c r="M95" s="5" t="s">
        <v>68</v>
      </c>
      <c r="N95" s="5" t="s">
        <v>147</v>
      </c>
      <c r="O95" s="9" t="s">
        <v>53</v>
      </c>
      <c r="P95" s="104"/>
      <c r="Q95" s="97" t="s">
        <v>154</v>
      </c>
    </row>
    <row r="96" spans="1:17" s="93" customFormat="1" x14ac:dyDescent="0.3">
      <c r="A96" s="9" t="s">
        <v>6</v>
      </c>
      <c r="B96" s="9" t="s">
        <v>26</v>
      </c>
      <c r="C96" s="5" t="s">
        <v>164</v>
      </c>
      <c r="D96" s="5" t="s">
        <v>161</v>
      </c>
      <c r="E96" s="5" t="s">
        <v>205</v>
      </c>
      <c r="F96" s="10" t="s">
        <v>129</v>
      </c>
      <c r="G96" s="10" t="s">
        <v>24</v>
      </c>
      <c r="H96" s="5">
        <v>7990</v>
      </c>
      <c r="I96" s="5">
        <v>781</v>
      </c>
      <c r="J96" s="100" t="s">
        <v>167</v>
      </c>
      <c r="K96" s="5" t="s">
        <v>58</v>
      </c>
      <c r="L96" s="5" t="s">
        <v>49</v>
      </c>
      <c r="M96" s="5" t="s">
        <v>75</v>
      </c>
      <c r="N96" s="5" t="s">
        <v>148</v>
      </c>
      <c r="O96" s="9" t="s">
        <v>55</v>
      </c>
      <c r="P96" s="104"/>
      <c r="Q96" s="97" t="s">
        <v>154</v>
      </c>
    </row>
    <row r="97" spans="1:17" s="93" customFormat="1" x14ac:dyDescent="0.3">
      <c r="A97" s="9" t="s">
        <v>6</v>
      </c>
      <c r="B97" s="9" t="s">
        <v>26</v>
      </c>
      <c r="C97" s="5" t="s">
        <v>164</v>
      </c>
      <c r="D97" s="5" t="s">
        <v>161</v>
      </c>
      <c r="E97" s="5" t="s">
        <v>204</v>
      </c>
      <c r="F97" s="10" t="s">
        <v>129</v>
      </c>
      <c r="G97" s="10" t="s">
        <v>24</v>
      </c>
      <c r="H97" s="5">
        <v>7990</v>
      </c>
      <c r="I97" s="5">
        <v>781</v>
      </c>
      <c r="J97" s="100" t="s">
        <v>168</v>
      </c>
      <c r="K97" s="5" t="s">
        <v>58</v>
      </c>
      <c r="L97" s="5" t="s">
        <v>49</v>
      </c>
      <c r="M97" s="5" t="s">
        <v>75</v>
      </c>
      <c r="N97" s="5" t="s">
        <v>148</v>
      </c>
      <c r="O97" s="9" t="s">
        <v>55</v>
      </c>
      <c r="P97" s="104"/>
      <c r="Q97" s="97" t="s">
        <v>154</v>
      </c>
    </row>
    <row r="98" spans="1:17" s="93" customFormat="1" ht="14.4" customHeight="1" x14ac:dyDescent="0.3">
      <c r="A98" s="9" t="s">
        <v>6</v>
      </c>
      <c r="B98" s="9" t="s">
        <v>26</v>
      </c>
      <c r="C98" s="5" t="s">
        <v>163</v>
      </c>
      <c r="D98" s="5" t="s">
        <v>161</v>
      </c>
      <c r="E98" s="105" t="s">
        <v>436</v>
      </c>
      <c r="F98" s="10" t="s">
        <v>127</v>
      </c>
      <c r="G98" s="10" t="s">
        <v>18</v>
      </c>
      <c r="H98" s="5">
        <v>7991</v>
      </c>
      <c r="I98" s="78" t="s">
        <v>11</v>
      </c>
      <c r="J98" s="98" t="s">
        <v>160</v>
      </c>
      <c r="K98" s="5" t="s">
        <v>58</v>
      </c>
      <c r="L98" s="5" t="s">
        <v>49</v>
      </c>
      <c r="M98" s="5" t="s">
        <v>67</v>
      </c>
      <c r="N98" s="5" t="s">
        <v>138</v>
      </c>
      <c r="O98" s="9" t="s">
        <v>52</v>
      </c>
      <c r="P98" s="104"/>
      <c r="Q98" s="97" t="s">
        <v>153</v>
      </c>
    </row>
    <row r="99" spans="1:17" s="93" customFormat="1" x14ac:dyDescent="0.3">
      <c r="A99" s="9" t="s">
        <v>6</v>
      </c>
      <c r="B99" s="9" t="s">
        <v>26</v>
      </c>
      <c r="C99" s="5" t="s">
        <v>163</v>
      </c>
      <c r="D99" s="5" t="s">
        <v>161</v>
      </c>
      <c r="E99" s="5" t="s">
        <v>234</v>
      </c>
      <c r="F99" s="10" t="s">
        <v>127</v>
      </c>
      <c r="G99" s="10" t="s">
        <v>18</v>
      </c>
      <c r="H99" s="5">
        <v>7991</v>
      </c>
      <c r="I99" s="78" t="s">
        <v>11</v>
      </c>
      <c r="J99" s="100" t="s">
        <v>36</v>
      </c>
      <c r="K99" s="5" t="s">
        <v>58</v>
      </c>
      <c r="L99" s="5" t="s">
        <v>49</v>
      </c>
      <c r="M99" s="5" t="s">
        <v>67</v>
      </c>
      <c r="N99" s="5" t="s">
        <v>138</v>
      </c>
      <c r="O99" s="9" t="s">
        <v>52</v>
      </c>
      <c r="P99" s="104"/>
      <c r="Q99" s="97" t="s">
        <v>154</v>
      </c>
    </row>
    <row r="100" spans="1:17" s="93" customFormat="1" x14ac:dyDescent="0.3">
      <c r="A100" s="9" t="s">
        <v>6</v>
      </c>
      <c r="B100" s="9" t="s">
        <v>26</v>
      </c>
      <c r="C100" s="5" t="s">
        <v>164</v>
      </c>
      <c r="D100" s="5" t="s">
        <v>161</v>
      </c>
      <c r="E100" s="5" t="s">
        <v>236</v>
      </c>
      <c r="F100" s="10" t="s">
        <v>129</v>
      </c>
      <c r="G100" s="10" t="s">
        <v>18</v>
      </c>
      <c r="H100" s="5">
        <v>7991</v>
      </c>
      <c r="I100" s="5">
        <v>788</v>
      </c>
      <c r="J100" s="100" t="s">
        <v>167</v>
      </c>
      <c r="K100" s="5" t="s">
        <v>58</v>
      </c>
      <c r="L100" s="5" t="s">
        <v>49</v>
      </c>
      <c r="M100" s="5" t="s">
        <v>74</v>
      </c>
      <c r="N100" s="5" t="s">
        <v>139</v>
      </c>
      <c r="O100" s="9" t="s">
        <v>54</v>
      </c>
      <c r="P100" s="104"/>
      <c r="Q100" s="97" t="s">
        <v>154</v>
      </c>
    </row>
    <row r="101" spans="1:17" s="93" customFormat="1" x14ac:dyDescent="0.3">
      <c r="A101" s="9" t="s">
        <v>6</v>
      </c>
      <c r="B101" s="9" t="s">
        <v>26</v>
      </c>
      <c r="C101" s="5" t="s">
        <v>164</v>
      </c>
      <c r="D101" s="5" t="s">
        <v>161</v>
      </c>
      <c r="E101" s="5" t="s">
        <v>235</v>
      </c>
      <c r="F101" s="10" t="s">
        <v>129</v>
      </c>
      <c r="G101" s="10" t="s">
        <v>18</v>
      </c>
      <c r="H101" s="5">
        <v>7991</v>
      </c>
      <c r="I101" s="5">
        <v>788</v>
      </c>
      <c r="J101" s="100" t="s">
        <v>168</v>
      </c>
      <c r="K101" s="5" t="s">
        <v>58</v>
      </c>
      <c r="L101" s="5" t="s">
        <v>49</v>
      </c>
      <c r="M101" s="5" t="s">
        <v>74</v>
      </c>
      <c r="N101" s="5" t="s">
        <v>139</v>
      </c>
      <c r="O101" s="9" t="s">
        <v>54</v>
      </c>
      <c r="P101" s="104"/>
      <c r="Q101" s="97" t="s">
        <v>154</v>
      </c>
    </row>
    <row r="102" spans="1:17" s="93" customFormat="1" x14ac:dyDescent="0.3">
      <c r="A102" s="9" t="s">
        <v>6</v>
      </c>
      <c r="B102" s="9" t="s">
        <v>26</v>
      </c>
      <c r="C102" s="5" t="s">
        <v>163</v>
      </c>
      <c r="D102" s="5" t="s">
        <v>161</v>
      </c>
      <c r="E102" s="105" t="s">
        <v>435</v>
      </c>
      <c r="F102" s="10" t="s">
        <v>128</v>
      </c>
      <c r="G102" s="10" t="s">
        <v>24</v>
      </c>
      <c r="H102" s="5">
        <v>7991</v>
      </c>
      <c r="I102" s="78" t="s">
        <v>25</v>
      </c>
      <c r="J102" s="98" t="s">
        <v>160</v>
      </c>
      <c r="K102" s="5" t="s">
        <v>58</v>
      </c>
      <c r="L102" s="5" t="s">
        <v>49</v>
      </c>
      <c r="M102" s="5" t="s">
        <v>68</v>
      </c>
      <c r="N102" s="5" t="s">
        <v>147</v>
      </c>
      <c r="O102" s="9" t="s">
        <v>53</v>
      </c>
      <c r="P102" s="104"/>
      <c r="Q102" s="97" t="s">
        <v>153</v>
      </c>
    </row>
    <row r="103" spans="1:17" s="93" customFormat="1" x14ac:dyDescent="0.3">
      <c r="A103" s="9" t="s">
        <v>6</v>
      </c>
      <c r="B103" s="9" t="s">
        <v>26</v>
      </c>
      <c r="C103" s="5" t="s">
        <v>163</v>
      </c>
      <c r="D103" s="5" t="s">
        <v>161</v>
      </c>
      <c r="E103" s="5" t="s">
        <v>203</v>
      </c>
      <c r="F103" s="10" t="s">
        <v>128</v>
      </c>
      <c r="G103" s="10" t="s">
        <v>24</v>
      </c>
      <c r="H103" s="5">
        <v>7991</v>
      </c>
      <c r="I103" s="78" t="s">
        <v>25</v>
      </c>
      <c r="J103" s="100" t="s">
        <v>36</v>
      </c>
      <c r="K103" s="5" t="s">
        <v>58</v>
      </c>
      <c r="L103" s="5" t="s">
        <v>49</v>
      </c>
      <c r="M103" s="5" t="s">
        <v>68</v>
      </c>
      <c r="N103" s="5" t="s">
        <v>147</v>
      </c>
      <c r="O103" s="9" t="s">
        <v>53</v>
      </c>
      <c r="P103" s="104"/>
      <c r="Q103" s="97" t="s">
        <v>154</v>
      </c>
    </row>
    <row r="104" spans="1:17" s="93" customFormat="1" x14ac:dyDescent="0.3">
      <c r="A104" s="9" t="s">
        <v>6</v>
      </c>
      <c r="B104" s="9" t="s">
        <v>26</v>
      </c>
      <c r="C104" s="5" t="s">
        <v>164</v>
      </c>
      <c r="D104" s="5" t="s">
        <v>161</v>
      </c>
      <c r="E104" s="5" t="s">
        <v>205</v>
      </c>
      <c r="F104" s="10" t="s">
        <v>129</v>
      </c>
      <c r="G104" s="10" t="s">
        <v>24</v>
      </c>
      <c r="H104" s="5">
        <v>7991</v>
      </c>
      <c r="I104" s="5">
        <v>781</v>
      </c>
      <c r="J104" s="100" t="s">
        <v>167</v>
      </c>
      <c r="K104" s="5" t="s">
        <v>58</v>
      </c>
      <c r="L104" s="5" t="s">
        <v>49</v>
      </c>
      <c r="M104" s="5" t="s">
        <v>75</v>
      </c>
      <c r="N104" s="5" t="s">
        <v>148</v>
      </c>
      <c r="O104" s="9" t="s">
        <v>55</v>
      </c>
      <c r="P104" s="104"/>
      <c r="Q104" s="97" t="s">
        <v>154</v>
      </c>
    </row>
    <row r="105" spans="1:17" s="93" customFormat="1" x14ac:dyDescent="0.3">
      <c r="A105" s="9" t="s">
        <v>6</v>
      </c>
      <c r="B105" s="9" t="s">
        <v>26</v>
      </c>
      <c r="C105" s="5" t="s">
        <v>164</v>
      </c>
      <c r="D105" s="5" t="s">
        <v>161</v>
      </c>
      <c r="E105" s="5" t="s">
        <v>204</v>
      </c>
      <c r="F105" s="10" t="s">
        <v>129</v>
      </c>
      <c r="G105" s="10" t="s">
        <v>24</v>
      </c>
      <c r="H105" s="5">
        <v>7991</v>
      </c>
      <c r="I105" s="5">
        <v>781</v>
      </c>
      <c r="J105" s="100" t="s">
        <v>168</v>
      </c>
      <c r="K105" s="5" t="s">
        <v>58</v>
      </c>
      <c r="L105" s="5" t="s">
        <v>49</v>
      </c>
      <c r="M105" s="5" t="s">
        <v>75</v>
      </c>
      <c r="N105" s="5" t="s">
        <v>148</v>
      </c>
      <c r="O105" s="9" t="s">
        <v>55</v>
      </c>
      <c r="P105" s="104"/>
      <c r="Q105" s="97" t="s">
        <v>154</v>
      </c>
    </row>
  </sheetData>
  <phoneticPr fontId="13" type="noConversion"/>
  <pageMargins left="0.7" right="0.7" top="0.75" bottom="0.75" header="0.3" footer="0.3"/>
  <pageSetup orientation="portrait" r:id="rId1"/>
  <ignoredErrors>
    <ignoredError sqref="I74:I7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9"/>
  <sheetViews>
    <sheetView showGridLines="0" zoomScale="75" zoomScaleNormal="75" workbookViewId="0">
      <pane xSplit="7" ySplit="1" topLeftCell="H2" activePane="bottomRight" state="frozen"/>
      <selection activeCell="S3" sqref="S3:S105"/>
      <selection pane="topRight" activeCell="S3" sqref="S3:S105"/>
      <selection pane="bottomLeft" activeCell="S3" sqref="S3:S105"/>
      <selection pane="bottomRight" activeCell="A2" sqref="A2"/>
    </sheetView>
  </sheetViews>
  <sheetFormatPr defaultColWidth="9.109375" defaultRowHeight="14.4" x14ac:dyDescent="0.3"/>
  <cols>
    <col min="1" max="1" width="7.21875" style="20" customWidth="1"/>
    <col min="2" max="2" width="7.77734375" style="20" bestFit="1" customWidth="1"/>
    <col min="3" max="3" width="8.88671875" style="20" bestFit="1" customWidth="1"/>
    <col min="4" max="4" width="22.21875" style="20" bestFit="1" customWidth="1"/>
    <col min="5" max="5" width="21.6640625" style="20" customWidth="1"/>
    <col min="6" max="6" width="31.44140625" style="90" customWidth="1"/>
    <col min="7" max="7" width="21.21875" style="20" bestFit="1" customWidth="1"/>
    <col min="8" max="8" width="14.44140625" style="19" bestFit="1" customWidth="1"/>
    <col min="9" max="9" width="11.88671875" style="20" customWidth="1"/>
    <col min="10" max="10" width="23.88671875" style="2" customWidth="1"/>
    <col min="11" max="11" width="27.88671875" style="2" customWidth="1"/>
    <col min="12" max="12" width="11.109375" style="19" customWidth="1"/>
    <col min="13" max="13" width="57.33203125" style="19" customWidth="1"/>
    <col min="14" max="14" width="61.88671875" style="19" customWidth="1"/>
    <col min="15" max="15" width="44.109375" style="20" customWidth="1"/>
    <col min="16" max="16" width="2.44140625" style="20" customWidth="1"/>
    <col min="17" max="18" width="9.109375" style="20" customWidth="1"/>
    <col min="19" max="16384" width="9.109375" style="20"/>
  </cols>
  <sheetData>
    <row r="1" spans="1:17" s="77" customFormat="1" x14ac:dyDescent="0.3">
      <c r="A1" s="76" t="s">
        <v>0</v>
      </c>
      <c r="B1" s="76" t="s">
        <v>1</v>
      </c>
      <c r="C1" s="76" t="s">
        <v>2</v>
      </c>
      <c r="D1" s="76" t="s">
        <v>155</v>
      </c>
      <c r="E1" s="76" t="s">
        <v>156</v>
      </c>
      <c r="F1" s="76" t="s">
        <v>3</v>
      </c>
      <c r="G1" s="76" t="s">
        <v>4</v>
      </c>
      <c r="H1" s="76" t="s">
        <v>159</v>
      </c>
      <c r="I1" s="76" t="s">
        <v>5</v>
      </c>
      <c r="J1" s="76" t="s">
        <v>44</v>
      </c>
      <c r="K1" s="76" t="s">
        <v>48</v>
      </c>
      <c r="L1" s="76" t="s">
        <v>47</v>
      </c>
      <c r="M1" s="76" t="s">
        <v>62</v>
      </c>
      <c r="N1" s="76" t="s">
        <v>63</v>
      </c>
      <c r="O1" s="76" t="s">
        <v>46</v>
      </c>
      <c r="P1" s="103"/>
      <c r="Q1" s="77" t="s">
        <v>152</v>
      </c>
    </row>
    <row r="2" spans="1:17" s="2" customFormat="1" ht="15" customHeight="1" x14ac:dyDescent="0.3">
      <c r="A2" s="8" t="s">
        <v>27</v>
      </c>
      <c r="B2" s="8" t="s">
        <v>7</v>
      </c>
      <c r="C2" s="5" t="s">
        <v>163</v>
      </c>
      <c r="D2" s="5" t="s">
        <v>157</v>
      </c>
      <c r="E2" s="5" t="s">
        <v>443</v>
      </c>
      <c r="F2" s="10" t="s">
        <v>9</v>
      </c>
      <c r="G2" s="8" t="s">
        <v>10</v>
      </c>
      <c r="H2" s="5">
        <v>7990</v>
      </c>
      <c r="I2" s="82" t="s">
        <v>11</v>
      </c>
      <c r="J2" s="5" t="s">
        <v>437</v>
      </c>
      <c r="K2" s="5" t="s">
        <v>58</v>
      </c>
      <c r="L2" s="5" t="s">
        <v>49</v>
      </c>
      <c r="M2" s="5" t="s">
        <v>64</v>
      </c>
      <c r="N2" s="5" t="s">
        <v>138</v>
      </c>
      <c r="O2" s="8" t="s">
        <v>50</v>
      </c>
      <c r="P2" s="3"/>
      <c r="Q2" s="97" t="s">
        <v>153</v>
      </c>
    </row>
    <row r="3" spans="1:17" s="2" customFormat="1" ht="15" customHeight="1" x14ac:dyDescent="0.3">
      <c r="A3" s="8" t="s">
        <v>27</v>
      </c>
      <c r="B3" s="8" t="s">
        <v>7</v>
      </c>
      <c r="C3" s="5" t="s">
        <v>163</v>
      </c>
      <c r="D3" s="5" t="s">
        <v>157</v>
      </c>
      <c r="E3" s="5" t="s">
        <v>444</v>
      </c>
      <c r="F3" s="10" t="s">
        <v>9</v>
      </c>
      <c r="G3" s="8" t="s">
        <v>10</v>
      </c>
      <c r="H3" s="5">
        <v>7990</v>
      </c>
      <c r="I3" s="82" t="s">
        <v>11</v>
      </c>
      <c r="J3" s="5" t="s">
        <v>438</v>
      </c>
      <c r="K3" s="5" t="s">
        <v>58</v>
      </c>
      <c r="L3" s="5" t="s">
        <v>49</v>
      </c>
      <c r="M3" s="5" t="s">
        <v>64</v>
      </c>
      <c r="N3" s="5" t="s">
        <v>138</v>
      </c>
      <c r="O3" s="8" t="s">
        <v>50</v>
      </c>
      <c r="P3" s="3"/>
      <c r="Q3" s="97" t="s">
        <v>153</v>
      </c>
    </row>
    <row r="4" spans="1:17" s="2" customFormat="1" ht="15" customHeight="1" x14ac:dyDescent="0.3">
      <c r="A4" s="8" t="s">
        <v>27</v>
      </c>
      <c r="B4" s="8" t="s">
        <v>7</v>
      </c>
      <c r="C4" s="5" t="s">
        <v>163</v>
      </c>
      <c r="D4" s="5" t="s">
        <v>157</v>
      </c>
      <c r="E4" s="5" t="s">
        <v>445</v>
      </c>
      <c r="F4" s="10" t="s">
        <v>9</v>
      </c>
      <c r="G4" s="8" t="s">
        <v>10</v>
      </c>
      <c r="H4" s="5">
        <v>7990</v>
      </c>
      <c r="I4" s="82" t="s">
        <v>11</v>
      </c>
      <c r="J4" s="83" t="s">
        <v>439</v>
      </c>
      <c r="K4" s="5" t="s">
        <v>58</v>
      </c>
      <c r="L4" s="5" t="s">
        <v>49</v>
      </c>
      <c r="M4" s="5" t="s">
        <v>64</v>
      </c>
      <c r="N4" s="5" t="s">
        <v>138</v>
      </c>
      <c r="O4" s="8" t="s">
        <v>50</v>
      </c>
      <c r="P4" s="3"/>
      <c r="Q4" s="97" t="s">
        <v>153</v>
      </c>
    </row>
    <row r="5" spans="1:17" s="2" customFormat="1" ht="15" customHeight="1" x14ac:dyDescent="0.3">
      <c r="A5" s="8" t="s">
        <v>27</v>
      </c>
      <c r="B5" s="8" t="s">
        <v>7</v>
      </c>
      <c r="C5" s="5" t="s">
        <v>163</v>
      </c>
      <c r="D5" s="5" t="s">
        <v>157</v>
      </c>
      <c r="E5" s="5" t="s">
        <v>446</v>
      </c>
      <c r="F5" s="10" t="s">
        <v>9</v>
      </c>
      <c r="G5" s="8" t="s">
        <v>10</v>
      </c>
      <c r="H5" s="5">
        <v>7990</v>
      </c>
      <c r="I5" s="82" t="s">
        <v>11</v>
      </c>
      <c r="J5" s="5" t="s">
        <v>440</v>
      </c>
      <c r="K5" s="5" t="s">
        <v>58</v>
      </c>
      <c r="L5" s="5" t="s">
        <v>49</v>
      </c>
      <c r="M5" s="5" t="s">
        <v>64</v>
      </c>
      <c r="N5" s="5" t="s">
        <v>138</v>
      </c>
      <c r="O5" s="8" t="s">
        <v>50</v>
      </c>
      <c r="P5" s="3"/>
      <c r="Q5" s="97" t="s">
        <v>153</v>
      </c>
    </row>
    <row r="6" spans="1:17" s="2" customFormat="1" ht="15" customHeight="1" x14ac:dyDescent="0.3">
      <c r="A6" s="8" t="s">
        <v>27</v>
      </c>
      <c r="B6" s="8" t="s">
        <v>7</v>
      </c>
      <c r="C6" s="5" t="s">
        <v>163</v>
      </c>
      <c r="D6" s="5" t="s">
        <v>157</v>
      </c>
      <c r="E6" s="5" t="s">
        <v>447</v>
      </c>
      <c r="F6" s="10" t="s">
        <v>9</v>
      </c>
      <c r="G6" s="8" t="s">
        <v>10</v>
      </c>
      <c r="H6" s="5">
        <v>7990</v>
      </c>
      <c r="I6" s="82" t="s">
        <v>11</v>
      </c>
      <c r="J6" s="5" t="s">
        <v>441</v>
      </c>
      <c r="K6" s="5" t="s">
        <v>58</v>
      </c>
      <c r="L6" s="5" t="s">
        <v>49</v>
      </c>
      <c r="M6" s="5" t="s">
        <v>64</v>
      </c>
      <c r="N6" s="5" t="s">
        <v>138</v>
      </c>
      <c r="O6" s="8" t="s">
        <v>50</v>
      </c>
      <c r="P6" s="3"/>
      <c r="Q6" s="97" t="s">
        <v>153</v>
      </c>
    </row>
    <row r="7" spans="1:17" s="2" customFormat="1" ht="15" customHeight="1" x14ac:dyDescent="0.3">
      <c r="A7" s="8" t="s">
        <v>27</v>
      </c>
      <c r="B7" s="8" t="s">
        <v>7</v>
      </c>
      <c r="C7" s="5" t="s">
        <v>163</v>
      </c>
      <c r="D7" s="5" t="s">
        <v>157</v>
      </c>
      <c r="E7" s="5" t="s">
        <v>448</v>
      </c>
      <c r="F7" s="10" t="s">
        <v>9</v>
      </c>
      <c r="G7" s="8" t="s">
        <v>10</v>
      </c>
      <c r="H7" s="5">
        <v>7990</v>
      </c>
      <c r="I7" s="82" t="s">
        <v>11</v>
      </c>
      <c r="J7" s="83" t="s">
        <v>442</v>
      </c>
      <c r="K7" s="5" t="s">
        <v>58</v>
      </c>
      <c r="L7" s="5" t="s">
        <v>49</v>
      </c>
      <c r="M7" s="5" t="s">
        <v>64</v>
      </c>
      <c r="N7" s="5" t="s">
        <v>138</v>
      </c>
      <c r="O7" s="8" t="s">
        <v>50</v>
      </c>
      <c r="P7" s="3"/>
      <c r="Q7" s="97" t="s">
        <v>153</v>
      </c>
    </row>
    <row r="8" spans="1:17" s="2" customFormat="1" ht="15" customHeight="1" x14ac:dyDescent="0.3">
      <c r="A8" s="8" t="s">
        <v>27</v>
      </c>
      <c r="B8" s="8" t="s">
        <v>7</v>
      </c>
      <c r="C8" s="5" t="s">
        <v>163</v>
      </c>
      <c r="D8" s="5" t="s">
        <v>157</v>
      </c>
      <c r="E8" s="5" t="s">
        <v>443</v>
      </c>
      <c r="F8" s="10" t="s">
        <v>9</v>
      </c>
      <c r="G8" s="8" t="s">
        <v>10</v>
      </c>
      <c r="H8" s="5">
        <v>7991</v>
      </c>
      <c r="I8" s="82" t="s">
        <v>11</v>
      </c>
      <c r="J8" s="5" t="s">
        <v>437</v>
      </c>
      <c r="K8" s="5" t="s">
        <v>58</v>
      </c>
      <c r="L8" s="5" t="s">
        <v>49</v>
      </c>
      <c r="M8" s="5" t="s">
        <v>64</v>
      </c>
      <c r="N8" s="5" t="s">
        <v>138</v>
      </c>
      <c r="O8" s="8" t="s">
        <v>50</v>
      </c>
      <c r="P8" s="3"/>
      <c r="Q8" s="97" t="s">
        <v>153</v>
      </c>
    </row>
    <row r="9" spans="1:17" s="2" customFormat="1" ht="15" customHeight="1" x14ac:dyDescent="0.3">
      <c r="A9" s="8" t="s">
        <v>27</v>
      </c>
      <c r="B9" s="8" t="s">
        <v>7</v>
      </c>
      <c r="C9" s="5" t="s">
        <v>163</v>
      </c>
      <c r="D9" s="5" t="s">
        <v>157</v>
      </c>
      <c r="E9" s="5" t="s">
        <v>444</v>
      </c>
      <c r="F9" s="10" t="s">
        <v>9</v>
      </c>
      <c r="G9" s="8" t="s">
        <v>10</v>
      </c>
      <c r="H9" s="5">
        <v>7991</v>
      </c>
      <c r="I9" s="82" t="s">
        <v>11</v>
      </c>
      <c r="J9" s="5" t="s">
        <v>438</v>
      </c>
      <c r="K9" s="5" t="s">
        <v>58</v>
      </c>
      <c r="L9" s="5" t="s">
        <v>49</v>
      </c>
      <c r="M9" s="5" t="s">
        <v>64</v>
      </c>
      <c r="N9" s="5" t="s">
        <v>138</v>
      </c>
      <c r="O9" s="8" t="s">
        <v>50</v>
      </c>
      <c r="P9" s="3"/>
      <c r="Q9" s="97" t="s">
        <v>153</v>
      </c>
    </row>
    <row r="10" spans="1:17" s="2" customFormat="1" ht="15" customHeight="1" x14ac:dyDescent="0.3">
      <c r="A10" s="8" t="s">
        <v>27</v>
      </c>
      <c r="B10" s="8" t="s">
        <v>7</v>
      </c>
      <c r="C10" s="5" t="s">
        <v>163</v>
      </c>
      <c r="D10" s="5" t="s">
        <v>157</v>
      </c>
      <c r="E10" s="5" t="s">
        <v>445</v>
      </c>
      <c r="F10" s="10" t="s">
        <v>9</v>
      </c>
      <c r="G10" s="8" t="s">
        <v>10</v>
      </c>
      <c r="H10" s="5">
        <v>7991</v>
      </c>
      <c r="I10" s="82" t="s">
        <v>11</v>
      </c>
      <c r="J10" s="83" t="s">
        <v>439</v>
      </c>
      <c r="K10" s="5" t="s">
        <v>58</v>
      </c>
      <c r="L10" s="5" t="s">
        <v>49</v>
      </c>
      <c r="M10" s="5" t="s">
        <v>64</v>
      </c>
      <c r="N10" s="5" t="s">
        <v>138</v>
      </c>
      <c r="O10" s="8" t="s">
        <v>50</v>
      </c>
      <c r="P10" s="3"/>
      <c r="Q10" s="97" t="s">
        <v>153</v>
      </c>
    </row>
    <row r="11" spans="1:17" s="2" customFormat="1" ht="15" customHeight="1" x14ac:dyDescent="0.3">
      <c r="A11" s="8" t="s">
        <v>27</v>
      </c>
      <c r="B11" s="8" t="s">
        <v>7</v>
      </c>
      <c r="C11" s="5" t="s">
        <v>163</v>
      </c>
      <c r="D11" s="5" t="s">
        <v>157</v>
      </c>
      <c r="E11" s="5" t="s">
        <v>446</v>
      </c>
      <c r="F11" s="10" t="s">
        <v>9</v>
      </c>
      <c r="G11" s="8" t="s">
        <v>10</v>
      </c>
      <c r="H11" s="5">
        <v>7991</v>
      </c>
      <c r="I11" s="82" t="s">
        <v>11</v>
      </c>
      <c r="J11" s="5" t="s">
        <v>440</v>
      </c>
      <c r="K11" s="5" t="s">
        <v>58</v>
      </c>
      <c r="L11" s="5" t="s">
        <v>49</v>
      </c>
      <c r="M11" s="5" t="s">
        <v>64</v>
      </c>
      <c r="N11" s="5" t="s">
        <v>138</v>
      </c>
      <c r="O11" s="8" t="s">
        <v>50</v>
      </c>
      <c r="P11" s="3"/>
      <c r="Q11" s="97" t="s">
        <v>153</v>
      </c>
    </row>
    <row r="12" spans="1:17" s="2" customFormat="1" ht="15" customHeight="1" x14ac:dyDescent="0.3">
      <c r="A12" s="8" t="s">
        <v>27</v>
      </c>
      <c r="B12" s="8" t="s">
        <v>7</v>
      </c>
      <c r="C12" s="5" t="s">
        <v>163</v>
      </c>
      <c r="D12" s="5" t="s">
        <v>157</v>
      </c>
      <c r="E12" s="5" t="s">
        <v>447</v>
      </c>
      <c r="F12" s="10" t="s">
        <v>9</v>
      </c>
      <c r="G12" s="8" t="s">
        <v>10</v>
      </c>
      <c r="H12" s="5">
        <v>7991</v>
      </c>
      <c r="I12" s="82" t="s">
        <v>11</v>
      </c>
      <c r="J12" s="5" t="s">
        <v>441</v>
      </c>
      <c r="K12" s="5" t="s">
        <v>58</v>
      </c>
      <c r="L12" s="5" t="s">
        <v>49</v>
      </c>
      <c r="M12" s="5" t="s">
        <v>64</v>
      </c>
      <c r="N12" s="5" t="s">
        <v>138</v>
      </c>
      <c r="O12" s="8" t="s">
        <v>50</v>
      </c>
      <c r="P12" s="3"/>
      <c r="Q12" s="97" t="s">
        <v>153</v>
      </c>
    </row>
    <row r="13" spans="1:17" s="2" customFormat="1" ht="15" customHeight="1" x14ac:dyDescent="0.3">
      <c r="A13" s="8" t="s">
        <v>27</v>
      </c>
      <c r="B13" s="8" t="s">
        <v>7</v>
      </c>
      <c r="C13" s="5" t="s">
        <v>163</v>
      </c>
      <c r="D13" s="5" t="s">
        <v>157</v>
      </c>
      <c r="E13" s="5" t="s">
        <v>448</v>
      </c>
      <c r="F13" s="10" t="s">
        <v>9</v>
      </c>
      <c r="G13" s="8" t="s">
        <v>10</v>
      </c>
      <c r="H13" s="5">
        <v>7991</v>
      </c>
      <c r="I13" s="82" t="s">
        <v>11</v>
      </c>
      <c r="J13" s="83" t="s">
        <v>442</v>
      </c>
      <c r="K13" s="5" t="s">
        <v>58</v>
      </c>
      <c r="L13" s="5" t="s">
        <v>49</v>
      </c>
      <c r="M13" s="5" t="s">
        <v>64</v>
      </c>
      <c r="N13" s="5" t="s">
        <v>138</v>
      </c>
      <c r="O13" s="8" t="s">
        <v>50</v>
      </c>
      <c r="P13" s="3"/>
      <c r="Q13" s="97" t="s">
        <v>153</v>
      </c>
    </row>
    <row r="14" spans="1:17" s="2" customFormat="1" ht="15" customHeight="1" x14ac:dyDescent="0.3">
      <c r="A14" s="8" t="s">
        <v>27</v>
      </c>
      <c r="B14" s="8" t="s">
        <v>7</v>
      </c>
      <c r="C14" s="5" t="s">
        <v>163</v>
      </c>
      <c r="D14" s="5" t="s">
        <v>157</v>
      </c>
      <c r="E14" s="5" t="s">
        <v>443</v>
      </c>
      <c r="F14" s="10" t="s">
        <v>9</v>
      </c>
      <c r="G14" s="8" t="s">
        <v>10</v>
      </c>
      <c r="H14" s="5">
        <v>7994</v>
      </c>
      <c r="I14" s="82" t="s">
        <v>11</v>
      </c>
      <c r="J14" s="5" t="s">
        <v>437</v>
      </c>
      <c r="K14" s="5" t="s">
        <v>58</v>
      </c>
      <c r="L14" s="5" t="s">
        <v>49</v>
      </c>
      <c r="M14" s="5" t="s">
        <v>64</v>
      </c>
      <c r="N14" s="5" t="s">
        <v>138</v>
      </c>
      <c r="O14" s="8" t="s">
        <v>50</v>
      </c>
      <c r="P14" s="3"/>
      <c r="Q14" s="97" t="s">
        <v>153</v>
      </c>
    </row>
    <row r="15" spans="1:17" s="2" customFormat="1" ht="15" customHeight="1" x14ac:dyDescent="0.3">
      <c r="A15" s="8" t="s">
        <v>27</v>
      </c>
      <c r="B15" s="8" t="s">
        <v>7</v>
      </c>
      <c r="C15" s="5" t="s">
        <v>163</v>
      </c>
      <c r="D15" s="5" t="s">
        <v>157</v>
      </c>
      <c r="E15" s="5" t="s">
        <v>444</v>
      </c>
      <c r="F15" s="10" t="s">
        <v>9</v>
      </c>
      <c r="G15" s="8" t="s">
        <v>10</v>
      </c>
      <c r="H15" s="5">
        <v>7994</v>
      </c>
      <c r="I15" s="82" t="s">
        <v>11</v>
      </c>
      <c r="J15" s="5" t="s">
        <v>438</v>
      </c>
      <c r="K15" s="5" t="s">
        <v>58</v>
      </c>
      <c r="L15" s="5" t="s">
        <v>49</v>
      </c>
      <c r="M15" s="5" t="s">
        <v>64</v>
      </c>
      <c r="N15" s="5" t="s">
        <v>138</v>
      </c>
      <c r="O15" s="8" t="s">
        <v>50</v>
      </c>
      <c r="P15" s="3"/>
      <c r="Q15" s="97" t="s">
        <v>153</v>
      </c>
    </row>
    <row r="16" spans="1:17" s="2" customFormat="1" ht="15" customHeight="1" x14ac:dyDescent="0.3">
      <c r="A16" s="8" t="s">
        <v>27</v>
      </c>
      <c r="B16" s="8" t="s">
        <v>7</v>
      </c>
      <c r="C16" s="5" t="s">
        <v>163</v>
      </c>
      <c r="D16" s="5" t="s">
        <v>157</v>
      </c>
      <c r="E16" s="5" t="s">
        <v>445</v>
      </c>
      <c r="F16" s="10" t="s">
        <v>9</v>
      </c>
      <c r="G16" s="8" t="s">
        <v>10</v>
      </c>
      <c r="H16" s="5">
        <v>7994</v>
      </c>
      <c r="I16" s="82" t="s">
        <v>11</v>
      </c>
      <c r="J16" s="83" t="s">
        <v>439</v>
      </c>
      <c r="K16" s="5" t="s">
        <v>58</v>
      </c>
      <c r="L16" s="5" t="s">
        <v>49</v>
      </c>
      <c r="M16" s="5" t="s">
        <v>64</v>
      </c>
      <c r="N16" s="5" t="s">
        <v>138</v>
      </c>
      <c r="O16" s="8" t="s">
        <v>50</v>
      </c>
      <c r="P16" s="3"/>
      <c r="Q16" s="97" t="s">
        <v>153</v>
      </c>
    </row>
    <row r="17" spans="1:17" s="2" customFormat="1" ht="15" customHeight="1" x14ac:dyDescent="0.3">
      <c r="A17" s="8" t="s">
        <v>27</v>
      </c>
      <c r="B17" s="8" t="s">
        <v>7</v>
      </c>
      <c r="C17" s="5" t="s">
        <v>163</v>
      </c>
      <c r="D17" s="5" t="s">
        <v>157</v>
      </c>
      <c r="E17" s="5" t="s">
        <v>446</v>
      </c>
      <c r="F17" s="10" t="s">
        <v>9</v>
      </c>
      <c r="G17" s="8" t="s">
        <v>10</v>
      </c>
      <c r="H17" s="5">
        <v>7994</v>
      </c>
      <c r="I17" s="82" t="s">
        <v>11</v>
      </c>
      <c r="J17" s="5" t="s">
        <v>440</v>
      </c>
      <c r="K17" s="5" t="s">
        <v>58</v>
      </c>
      <c r="L17" s="5" t="s">
        <v>49</v>
      </c>
      <c r="M17" s="5" t="s">
        <v>64</v>
      </c>
      <c r="N17" s="5" t="s">
        <v>138</v>
      </c>
      <c r="O17" s="8" t="s">
        <v>50</v>
      </c>
      <c r="P17" s="3"/>
      <c r="Q17" s="97" t="s">
        <v>153</v>
      </c>
    </row>
    <row r="18" spans="1:17" s="2" customFormat="1" ht="15" customHeight="1" x14ac:dyDescent="0.3">
      <c r="A18" s="8" t="s">
        <v>27</v>
      </c>
      <c r="B18" s="8" t="s">
        <v>7</v>
      </c>
      <c r="C18" s="5" t="s">
        <v>163</v>
      </c>
      <c r="D18" s="5" t="s">
        <v>157</v>
      </c>
      <c r="E18" s="5" t="s">
        <v>447</v>
      </c>
      <c r="F18" s="10" t="s">
        <v>9</v>
      </c>
      <c r="G18" s="8" t="s">
        <v>10</v>
      </c>
      <c r="H18" s="5">
        <v>7994</v>
      </c>
      <c r="I18" s="82" t="s">
        <v>11</v>
      </c>
      <c r="J18" s="5" t="s">
        <v>441</v>
      </c>
      <c r="K18" s="5" t="s">
        <v>58</v>
      </c>
      <c r="L18" s="5" t="s">
        <v>49</v>
      </c>
      <c r="M18" s="5" t="s">
        <v>64</v>
      </c>
      <c r="N18" s="5" t="s">
        <v>138</v>
      </c>
      <c r="O18" s="8" t="s">
        <v>50</v>
      </c>
      <c r="P18" s="3"/>
      <c r="Q18" s="97" t="s">
        <v>153</v>
      </c>
    </row>
    <row r="19" spans="1:17" s="2" customFormat="1" ht="15" customHeight="1" x14ac:dyDescent="0.3">
      <c r="A19" s="8" t="s">
        <v>27</v>
      </c>
      <c r="B19" s="8" t="s">
        <v>7</v>
      </c>
      <c r="C19" s="5" t="s">
        <v>163</v>
      </c>
      <c r="D19" s="5" t="s">
        <v>157</v>
      </c>
      <c r="E19" s="5" t="s">
        <v>448</v>
      </c>
      <c r="F19" s="10" t="s">
        <v>9</v>
      </c>
      <c r="G19" s="8" t="s">
        <v>10</v>
      </c>
      <c r="H19" s="5">
        <v>7994</v>
      </c>
      <c r="I19" s="82" t="s">
        <v>11</v>
      </c>
      <c r="J19" s="83" t="s">
        <v>442</v>
      </c>
      <c r="K19" s="5" t="s">
        <v>58</v>
      </c>
      <c r="L19" s="5" t="s">
        <v>49</v>
      </c>
      <c r="M19" s="5" t="s">
        <v>64</v>
      </c>
      <c r="N19" s="5" t="s">
        <v>138</v>
      </c>
      <c r="O19" s="8" t="s">
        <v>50</v>
      </c>
      <c r="P19" s="3"/>
      <c r="Q19" s="97" t="s">
        <v>153</v>
      </c>
    </row>
    <row r="20" spans="1:17" s="2" customFormat="1" ht="15" customHeight="1" x14ac:dyDescent="0.3">
      <c r="A20" s="8" t="s">
        <v>27</v>
      </c>
      <c r="B20" s="8" t="s">
        <v>7</v>
      </c>
      <c r="C20" s="5" t="s">
        <v>163</v>
      </c>
      <c r="D20" s="5" t="s">
        <v>157</v>
      </c>
      <c r="E20" s="5" t="s">
        <v>443</v>
      </c>
      <c r="F20" s="10" t="s">
        <v>9</v>
      </c>
      <c r="G20" s="8" t="s">
        <v>10</v>
      </c>
      <c r="H20" s="5">
        <v>7995</v>
      </c>
      <c r="I20" s="82" t="s">
        <v>11</v>
      </c>
      <c r="J20" s="5" t="s">
        <v>437</v>
      </c>
      <c r="K20" s="5" t="s">
        <v>58</v>
      </c>
      <c r="L20" s="5" t="s">
        <v>49</v>
      </c>
      <c r="M20" s="5" t="s">
        <v>64</v>
      </c>
      <c r="N20" s="5" t="s">
        <v>138</v>
      </c>
      <c r="O20" s="8" t="s">
        <v>50</v>
      </c>
      <c r="P20" s="3"/>
      <c r="Q20" s="97" t="s">
        <v>153</v>
      </c>
    </row>
    <row r="21" spans="1:17" s="2" customFormat="1" ht="15" customHeight="1" x14ac:dyDescent="0.3">
      <c r="A21" s="8" t="s">
        <v>27</v>
      </c>
      <c r="B21" s="8" t="s">
        <v>7</v>
      </c>
      <c r="C21" s="5" t="s">
        <v>163</v>
      </c>
      <c r="D21" s="5" t="s">
        <v>157</v>
      </c>
      <c r="E21" s="5" t="s">
        <v>444</v>
      </c>
      <c r="F21" s="10" t="s">
        <v>9</v>
      </c>
      <c r="G21" s="8" t="s">
        <v>10</v>
      </c>
      <c r="H21" s="5">
        <v>7995</v>
      </c>
      <c r="I21" s="82" t="s">
        <v>11</v>
      </c>
      <c r="J21" s="5" t="s">
        <v>438</v>
      </c>
      <c r="K21" s="5" t="s">
        <v>58</v>
      </c>
      <c r="L21" s="5" t="s">
        <v>49</v>
      </c>
      <c r="M21" s="5" t="s">
        <v>64</v>
      </c>
      <c r="N21" s="5" t="s">
        <v>138</v>
      </c>
      <c r="O21" s="8" t="s">
        <v>50</v>
      </c>
      <c r="P21" s="3"/>
      <c r="Q21" s="97" t="s">
        <v>153</v>
      </c>
    </row>
    <row r="22" spans="1:17" s="2" customFormat="1" ht="15" customHeight="1" x14ac:dyDescent="0.3">
      <c r="A22" s="8" t="s">
        <v>27</v>
      </c>
      <c r="B22" s="8" t="s">
        <v>7</v>
      </c>
      <c r="C22" s="5" t="s">
        <v>163</v>
      </c>
      <c r="D22" s="5" t="s">
        <v>157</v>
      </c>
      <c r="E22" s="5" t="s">
        <v>445</v>
      </c>
      <c r="F22" s="10" t="s">
        <v>9</v>
      </c>
      <c r="G22" s="8" t="s">
        <v>10</v>
      </c>
      <c r="H22" s="5">
        <v>7995</v>
      </c>
      <c r="I22" s="82" t="s">
        <v>11</v>
      </c>
      <c r="J22" s="83" t="s">
        <v>439</v>
      </c>
      <c r="K22" s="5" t="s">
        <v>58</v>
      </c>
      <c r="L22" s="5" t="s">
        <v>49</v>
      </c>
      <c r="M22" s="5" t="s">
        <v>64</v>
      </c>
      <c r="N22" s="5" t="s">
        <v>138</v>
      </c>
      <c r="O22" s="8" t="s">
        <v>50</v>
      </c>
      <c r="P22" s="3"/>
      <c r="Q22" s="97" t="s">
        <v>153</v>
      </c>
    </row>
    <row r="23" spans="1:17" s="2" customFormat="1" ht="15" customHeight="1" x14ac:dyDescent="0.3">
      <c r="A23" s="8" t="s">
        <v>27</v>
      </c>
      <c r="B23" s="8" t="s">
        <v>7</v>
      </c>
      <c r="C23" s="5" t="s">
        <v>163</v>
      </c>
      <c r="D23" s="5" t="s">
        <v>157</v>
      </c>
      <c r="E23" s="5" t="s">
        <v>446</v>
      </c>
      <c r="F23" s="10" t="s">
        <v>9</v>
      </c>
      <c r="G23" s="8" t="s">
        <v>10</v>
      </c>
      <c r="H23" s="5">
        <v>7995</v>
      </c>
      <c r="I23" s="82" t="s">
        <v>11</v>
      </c>
      <c r="J23" s="5" t="s">
        <v>440</v>
      </c>
      <c r="K23" s="5" t="s">
        <v>58</v>
      </c>
      <c r="L23" s="5" t="s">
        <v>49</v>
      </c>
      <c r="M23" s="5" t="s">
        <v>64</v>
      </c>
      <c r="N23" s="5" t="s">
        <v>138</v>
      </c>
      <c r="O23" s="8" t="s">
        <v>50</v>
      </c>
      <c r="P23" s="3"/>
      <c r="Q23" s="97" t="s">
        <v>153</v>
      </c>
    </row>
    <row r="24" spans="1:17" s="2" customFormat="1" ht="15" customHeight="1" x14ac:dyDescent="0.3">
      <c r="A24" s="8" t="s">
        <v>27</v>
      </c>
      <c r="B24" s="8" t="s">
        <v>7</v>
      </c>
      <c r="C24" s="5" t="s">
        <v>163</v>
      </c>
      <c r="D24" s="5" t="s">
        <v>157</v>
      </c>
      <c r="E24" s="5" t="s">
        <v>447</v>
      </c>
      <c r="F24" s="10" t="s">
        <v>9</v>
      </c>
      <c r="G24" s="8" t="s">
        <v>10</v>
      </c>
      <c r="H24" s="5">
        <v>7995</v>
      </c>
      <c r="I24" s="82" t="s">
        <v>11</v>
      </c>
      <c r="J24" s="5" t="s">
        <v>441</v>
      </c>
      <c r="K24" s="5" t="s">
        <v>58</v>
      </c>
      <c r="L24" s="5" t="s">
        <v>49</v>
      </c>
      <c r="M24" s="5" t="s">
        <v>64</v>
      </c>
      <c r="N24" s="5" t="s">
        <v>138</v>
      </c>
      <c r="O24" s="8" t="s">
        <v>50</v>
      </c>
      <c r="P24" s="3"/>
      <c r="Q24" s="97" t="s">
        <v>153</v>
      </c>
    </row>
    <row r="25" spans="1:17" s="2" customFormat="1" ht="15" customHeight="1" x14ac:dyDescent="0.3">
      <c r="A25" s="8" t="s">
        <v>27</v>
      </c>
      <c r="B25" s="8" t="s">
        <v>7</v>
      </c>
      <c r="C25" s="5" t="s">
        <v>163</v>
      </c>
      <c r="D25" s="5" t="s">
        <v>157</v>
      </c>
      <c r="E25" s="5" t="s">
        <v>448</v>
      </c>
      <c r="F25" s="10" t="s">
        <v>9</v>
      </c>
      <c r="G25" s="8" t="s">
        <v>10</v>
      </c>
      <c r="H25" s="5">
        <v>7995</v>
      </c>
      <c r="I25" s="82" t="s">
        <v>11</v>
      </c>
      <c r="J25" s="83" t="s">
        <v>442</v>
      </c>
      <c r="K25" s="5" t="s">
        <v>58</v>
      </c>
      <c r="L25" s="5" t="s">
        <v>49</v>
      </c>
      <c r="M25" s="5" t="s">
        <v>64</v>
      </c>
      <c r="N25" s="5" t="s">
        <v>138</v>
      </c>
      <c r="O25" s="8" t="s">
        <v>50</v>
      </c>
      <c r="P25" s="3"/>
      <c r="Q25" s="97" t="s">
        <v>153</v>
      </c>
    </row>
    <row r="26" spans="1:17" s="2" customFormat="1" ht="15" customHeight="1" x14ac:dyDescent="0.3">
      <c r="A26" s="8" t="s">
        <v>27</v>
      </c>
      <c r="B26" s="8" t="s">
        <v>12</v>
      </c>
      <c r="C26" s="5" t="s">
        <v>163</v>
      </c>
      <c r="D26" s="5" t="s">
        <v>157</v>
      </c>
      <c r="E26" s="5" t="s">
        <v>449</v>
      </c>
      <c r="F26" s="10" t="s">
        <v>13</v>
      </c>
      <c r="G26" s="8" t="s">
        <v>14</v>
      </c>
      <c r="H26" s="5">
        <v>7990</v>
      </c>
      <c r="I26" s="82" t="s">
        <v>15</v>
      </c>
      <c r="J26" s="5" t="s">
        <v>437</v>
      </c>
      <c r="K26" s="5" t="s">
        <v>58</v>
      </c>
      <c r="L26" s="5" t="s">
        <v>49</v>
      </c>
      <c r="M26" s="5" t="s">
        <v>76</v>
      </c>
      <c r="N26" s="5" t="s">
        <v>149</v>
      </c>
      <c r="O26" s="106" t="s">
        <v>60</v>
      </c>
      <c r="P26" s="91"/>
      <c r="Q26" s="97" t="s">
        <v>153</v>
      </c>
    </row>
    <row r="27" spans="1:17" s="2" customFormat="1" ht="15" customHeight="1" x14ac:dyDescent="0.3">
      <c r="A27" s="8" t="s">
        <v>27</v>
      </c>
      <c r="B27" s="8" t="s">
        <v>12</v>
      </c>
      <c r="C27" s="5" t="s">
        <v>163</v>
      </c>
      <c r="D27" s="5" t="s">
        <v>157</v>
      </c>
      <c r="E27" s="5" t="s">
        <v>450</v>
      </c>
      <c r="F27" s="10" t="s">
        <v>13</v>
      </c>
      <c r="G27" s="8" t="s">
        <v>14</v>
      </c>
      <c r="H27" s="5">
        <v>7990</v>
      </c>
      <c r="I27" s="82" t="s">
        <v>15</v>
      </c>
      <c r="J27" s="5" t="s">
        <v>438</v>
      </c>
      <c r="K27" s="5" t="s">
        <v>58</v>
      </c>
      <c r="L27" s="5" t="s">
        <v>49</v>
      </c>
      <c r="M27" s="5" t="s">
        <v>76</v>
      </c>
      <c r="N27" s="5" t="s">
        <v>149</v>
      </c>
      <c r="O27" s="106" t="s">
        <v>60</v>
      </c>
      <c r="P27" s="91"/>
      <c r="Q27" s="97" t="s">
        <v>153</v>
      </c>
    </row>
    <row r="28" spans="1:17" s="2" customFormat="1" ht="15" customHeight="1" x14ac:dyDescent="0.3">
      <c r="A28" s="8" t="s">
        <v>27</v>
      </c>
      <c r="B28" s="8" t="s">
        <v>12</v>
      </c>
      <c r="C28" s="5" t="s">
        <v>163</v>
      </c>
      <c r="D28" s="5" t="s">
        <v>157</v>
      </c>
      <c r="E28" s="5" t="s">
        <v>451</v>
      </c>
      <c r="F28" s="10" t="s">
        <v>13</v>
      </c>
      <c r="G28" s="8" t="s">
        <v>14</v>
      </c>
      <c r="H28" s="5">
        <v>7990</v>
      </c>
      <c r="I28" s="82" t="s">
        <v>15</v>
      </c>
      <c r="J28" s="83" t="s">
        <v>439</v>
      </c>
      <c r="K28" s="5" t="s">
        <v>58</v>
      </c>
      <c r="L28" s="5" t="s">
        <v>49</v>
      </c>
      <c r="M28" s="5" t="s">
        <v>76</v>
      </c>
      <c r="N28" s="5" t="s">
        <v>149</v>
      </c>
      <c r="O28" s="106" t="s">
        <v>60</v>
      </c>
      <c r="P28" s="91"/>
      <c r="Q28" s="97" t="s">
        <v>153</v>
      </c>
    </row>
    <row r="29" spans="1:17" s="2" customFormat="1" ht="15" customHeight="1" x14ac:dyDescent="0.3">
      <c r="A29" s="8" t="s">
        <v>27</v>
      </c>
      <c r="B29" s="8" t="s">
        <v>12</v>
      </c>
      <c r="C29" s="5" t="s">
        <v>163</v>
      </c>
      <c r="D29" s="5" t="s">
        <v>157</v>
      </c>
      <c r="E29" s="5" t="s">
        <v>452</v>
      </c>
      <c r="F29" s="10" t="s">
        <v>13</v>
      </c>
      <c r="G29" s="8" t="s">
        <v>14</v>
      </c>
      <c r="H29" s="5">
        <v>7990</v>
      </c>
      <c r="I29" s="82" t="s">
        <v>15</v>
      </c>
      <c r="J29" s="5" t="s">
        <v>440</v>
      </c>
      <c r="K29" s="5" t="s">
        <v>58</v>
      </c>
      <c r="L29" s="5" t="s">
        <v>49</v>
      </c>
      <c r="M29" s="5" t="s">
        <v>76</v>
      </c>
      <c r="N29" s="5" t="s">
        <v>149</v>
      </c>
      <c r="O29" s="106" t="s">
        <v>60</v>
      </c>
      <c r="P29" s="91"/>
      <c r="Q29" s="97" t="s">
        <v>153</v>
      </c>
    </row>
    <row r="30" spans="1:17" s="2" customFormat="1" ht="15" customHeight="1" x14ac:dyDescent="0.3">
      <c r="A30" s="8" t="s">
        <v>27</v>
      </c>
      <c r="B30" s="8" t="s">
        <v>12</v>
      </c>
      <c r="C30" s="5" t="s">
        <v>163</v>
      </c>
      <c r="D30" s="5" t="s">
        <v>157</v>
      </c>
      <c r="E30" s="5" t="s">
        <v>453</v>
      </c>
      <c r="F30" s="10" t="s">
        <v>13</v>
      </c>
      <c r="G30" s="8" t="s">
        <v>14</v>
      </c>
      <c r="H30" s="5">
        <v>7990</v>
      </c>
      <c r="I30" s="82" t="s">
        <v>15</v>
      </c>
      <c r="J30" s="5" t="s">
        <v>441</v>
      </c>
      <c r="K30" s="5" t="s">
        <v>58</v>
      </c>
      <c r="L30" s="5" t="s">
        <v>49</v>
      </c>
      <c r="M30" s="5" t="s">
        <v>76</v>
      </c>
      <c r="N30" s="5" t="s">
        <v>149</v>
      </c>
      <c r="O30" s="106" t="s">
        <v>60</v>
      </c>
      <c r="P30" s="91"/>
      <c r="Q30" s="97" t="s">
        <v>153</v>
      </c>
    </row>
    <row r="31" spans="1:17" s="2" customFormat="1" ht="15" customHeight="1" x14ac:dyDescent="0.3">
      <c r="A31" s="8" t="s">
        <v>27</v>
      </c>
      <c r="B31" s="8" t="s">
        <v>12</v>
      </c>
      <c r="C31" s="5" t="s">
        <v>163</v>
      </c>
      <c r="D31" s="5" t="s">
        <v>157</v>
      </c>
      <c r="E31" s="5" t="s">
        <v>454</v>
      </c>
      <c r="F31" s="10" t="s">
        <v>13</v>
      </c>
      <c r="G31" s="8" t="s">
        <v>14</v>
      </c>
      <c r="H31" s="5">
        <v>7990</v>
      </c>
      <c r="I31" s="82" t="s">
        <v>15</v>
      </c>
      <c r="J31" s="83" t="s">
        <v>442</v>
      </c>
      <c r="K31" s="5" t="s">
        <v>58</v>
      </c>
      <c r="L31" s="5" t="s">
        <v>49</v>
      </c>
      <c r="M31" s="5" t="s">
        <v>76</v>
      </c>
      <c r="N31" s="5" t="s">
        <v>149</v>
      </c>
      <c r="O31" s="106" t="s">
        <v>60</v>
      </c>
      <c r="P31" s="91"/>
      <c r="Q31" s="97" t="s">
        <v>153</v>
      </c>
    </row>
    <row r="32" spans="1:17" s="2" customFormat="1" x14ac:dyDescent="0.3">
      <c r="A32" s="8" t="s">
        <v>27</v>
      </c>
      <c r="B32" s="9" t="s">
        <v>16</v>
      </c>
      <c r="C32" s="5" t="s">
        <v>163</v>
      </c>
      <c r="D32" s="5" t="s">
        <v>157</v>
      </c>
      <c r="E32" s="5" t="s">
        <v>455</v>
      </c>
      <c r="F32" s="10" t="s">
        <v>17</v>
      </c>
      <c r="G32" s="1" t="s">
        <v>18</v>
      </c>
      <c r="H32" s="5">
        <v>7990</v>
      </c>
      <c r="I32" s="82" t="s">
        <v>11</v>
      </c>
      <c r="J32" s="5" t="s">
        <v>437</v>
      </c>
      <c r="K32" s="5" t="s">
        <v>58</v>
      </c>
      <c r="L32" s="5" t="s">
        <v>49</v>
      </c>
      <c r="M32" s="5" t="s">
        <v>65</v>
      </c>
      <c r="N32" s="5" t="s">
        <v>140</v>
      </c>
      <c r="O32" s="8" t="s">
        <v>56</v>
      </c>
      <c r="P32" s="3"/>
      <c r="Q32" s="97" t="s">
        <v>153</v>
      </c>
    </row>
    <row r="33" spans="1:17" s="2" customFormat="1" x14ac:dyDescent="0.3">
      <c r="A33" s="8" t="s">
        <v>27</v>
      </c>
      <c r="B33" s="9" t="s">
        <v>16</v>
      </c>
      <c r="C33" s="5" t="s">
        <v>163</v>
      </c>
      <c r="D33" s="5" t="s">
        <v>157</v>
      </c>
      <c r="E33" s="5" t="s">
        <v>456</v>
      </c>
      <c r="F33" s="10" t="s">
        <v>17</v>
      </c>
      <c r="G33" s="1" t="s">
        <v>18</v>
      </c>
      <c r="H33" s="5">
        <v>7990</v>
      </c>
      <c r="I33" s="82" t="s">
        <v>11</v>
      </c>
      <c r="J33" s="5" t="s">
        <v>438</v>
      </c>
      <c r="K33" s="5" t="s">
        <v>58</v>
      </c>
      <c r="L33" s="5" t="s">
        <v>49</v>
      </c>
      <c r="M33" s="5" t="s">
        <v>65</v>
      </c>
      <c r="N33" s="5" t="s">
        <v>140</v>
      </c>
      <c r="O33" s="8" t="s">
        <v>56</v>
      </c>
      <c r="P33" s="3"/>
      <c r="Q33" s="97" t="s">
        <v>153</v>
      </c>
    </row>
    <row r="34" spans="1:17" s="2" customFormat="1" x14ac:dyDescent="0.3">
      <c r="A34" s="8" t="s">
        <v>27</v>
      </c>
      <c r="B34" s="9" t="s">
        <v>16</v>
      </c>
      <c r="C34" s="5" t="s">
        <v>163</v>
      </c>
      <c r="D34" s="5" t="s">
        <v>157</v>
      </c>
      <c r="E34" s="5" t="s">
        <v>457</v>
      </c>
      <c r="F34" s="10" t="s">
        <v>17</v>
      </c>
      <c r="G34" s="1" t="s">
        <v>18</v>
      </c>
      <c r="H34" s="5">
        <v>7990</v>
      </c>
      <c r="I34" s="82" t="s">
        <v>11</v>
      </c>
      <c r="J34" s="83" t="s">
        <v>439</v>
      </c>
      <c r="K34" s="83" t="s">
        <v>58</v>
      </c>
      <c r="L34" s="5" t="s">
        <v>49</v>
      </c>
      <c r="M34" s="5" t="s">
        <v>65</v>
      </c>
      <c r="N34" s="5" t="s">
        <v>140</v>
      </c>
      <c r="O34" s="8" t="s">
        <v>56</v>
      </c>
      <c r="P34" s="3"/>
      <c r="Q34" s="97" t="s">
        <v>153</v>
      </c>
    </row>
    <row r="35" spans="1:17" s="2" customFormat="1" x14ac:dyDescent="0.3">
      <c r="A35" s="8" t="s">
        <v>27</v>
      </c>
      <c r="B35" s="9" t="s">
        <v>16</v>
      </c>
      <c r="C35" s="5" t="s">
        <v>163</v>
      </c>
      <c r="D35" s="5" t="s">
        <v>157</v>
      </c>
      <c r="E35" s="5" t="s">
        <v>458</v>
      </c>
      <c r="F35" s="10" t="s">
        <v>17</v>
      </c>
      <c r="G35" s="1" t="s">
        <v>18</v>
      </c>
      <c r="H35" s="5">
        <v>7990</v>
      </c>
      <c r="I35" s="82" t="s">
        <v>11</v>
      </c>
      <c r="J35" s="5" t="s">
        <v>440</v>
      </c>
      <c r="K35" s="5" t="s">
        <v>58</v>
      </c>
      <c r="L35" s="5" t="s">
        <v>49</v>
      </c>
      <c r="M35" s="5" t="s">
        <v>65</v>
      </c>
      <c r="N35" s="5" t="s">
        <v>140</v>
      </c>
      <c r="O35" s="8" t="s">
        <v>56</v>
      </c>
      <c r="P35" s="3"/>
      <c r="Q35" s="97" t="s">
        <v>153</v>
      </c>
    </row>
    <row r="36" spans="1:17" s="2" customFormat="1" x14ac:dyDescent="0.3">
      <c r="A36" s="8" t="s">
        <v>27</v>
      </c>
      <c r="B36" s="9" t="s">
        <v>16</v>
      </c>
      <c r="C36" s="5" t="s">
        <v>163</v>
      </c>
      <c r="D36" s="5" t="s">
        <v>157</v>
      </c>
      <c r="E36" s="5" t="s">
        <v>459</v>
      </c>
      <c r="F36" s="10" t="s">
        <v>17</v>
      </c>
      <c r="G36" s="1" t="s">
        <v>18</v>
      </c>
      <c r="H36" s="5">
        <v>7990</v>
      </c>
      <c r="I36" s="82" t="s">
        <v>11</v>
      </c>
      <c r="J36" s="5" t="s">
        <v>441</v>
      </c>
      <c r="K36" s="5" t="s">
        <v>58</v>
      </c>
      <c r="L36" s="5" t="s">
        <v>49</v>
      </c>
      <c r="M36" s="5" t="s">
        <v>65</v>
      </c>
      <c r="N36" s="5" t="s">
        <v>140</v>
      </c>
      <c r="O36" s="8" t="s">
        <v>56</v>
      </c>
      <c r="P36" s="3"/>
      <c r="Q36" s="97" t="s">
        <v>153</v>
      </c>
    </row>
    <row r="37" spans="1:17" s="2" customFormat="1" x14ac:dyDescent="0.3">
      <c r="A37" s="8" t="s">
        <v>27</v>
      </c>
      <c r="B37" s="9" t="s">
        <v>16</v>
      </c>
      <c r="C37" s="5" t="s">
        <v>163</v>
      </c>
      <c r="D37" s="5" t="s">
        <v>157</v>
      </c>
      <c r="E37" s="5" t="s">
        <v>460</v>
      </c>
      <c r="F37" s="10" t="s">
        <v>17</v>
      </c>
      <c r="G37" s="1" t="s">
        <v>18</v>
      </c>
      <c r="H37" s="5">
        <v>7990</v>
      </c>
      <c r="I37" s="82" t="s">
        <v>11</v>
      </c>
      <c r="J37" s="83" t="s">
        <v>442</v>
      </c>
      <c r="K37" s="83" t="s">
        <v>58</v>
      </c>
      <c r="L37" s="5" t="s">
        <v>49</v>
      </c>
      <c r="M37" s="5" t="s">
        <v>65</v>
      </c>
      <c r="N37" s="5" t="s">
        <v>140</v>
      </c>
      <c r="O37" s="8" t="s">
        <v>56</v>
      </c>
      <c r="P37" s="3"/>
      <c r="Q37" s="97" t="s">
        <v>153</v>
      </c>
    </row>
    <row r="38" spans="1:17" s="93" customFormat="1" x14ac:dyDescent="0.3">
      <c r="A38" s="9" t="s">
        <v>27</v>
      </c>
      <c r="B38" s="9" t="s">
        <v>19</v>
      </c>
      <c r="C38" s="5" t="s">
        <v>163</v>
      </c>
      <c r="D38" s="5" t="s">
        <v>157</v>
      </c>
      <c r="E38" s="5" t="s">
        <v>461</v>
      </c>
      <c r="F38" s="10" t="s">
        <v>13</v>
      </c>
      <c r="G38" s="10" t="s">
        <v>14</v>
      </c>
      <c r="H38" s="5">
        <v>7992</v>
      </c>
      <c r="I38" s="96">
        <v>533</v>
      </c>
      <c r="J38" s="5" t="s">
        <v>437</v>
      </c>
      <c r="K38" s="5" t="s">
        <v>58</v>
      </c>
      <c r="L38" s="5" t="s">
        <v>49</v>
      </c>
      <c r="M38" s="5" t="s">
        <v>71</v>
      </c>
      <c r="N38" s="5" t="s">
        <v>142</v>
      </c>
      <c r="O38" s="9" t="s">
        <v>135</v>
      </c>
      <c r="P38" s="104"/>
      <c r="Q38" s="97" t="s">
        <v>153</v>
      </c>
    </row>
    <row r="39" spans="1:17" s="93" customFormat="1" x14ac:dyDescent="0.3">
      <c r="A39" s="9" t="s">
        <v>27</v>
      </c>
      <c r="B39" s="9" t="s">
        <v>19</v>
      </c>
      <c r="C39" s="5" t="s">
        <v>163</v>
      </c>
      <c r="D39" s="5" t="s">
        <v>157</v>
      </c>
      <c r="E39" s="5" t="s">
        <v>462</v>
      </c>
      <c r="F39" s="10" t="s">
        <v>13</v>
      </c>
      <c r="G39" s="10" t="s">
        <v>14</v>
      </c>
      <c r="H39" s="5">
        <v>7992</v>
      </c>
      <c r="I39" s="96">
        <v>533</v>
      </c>
      <c r="J39" s="5" t="s">
        <v>438</v>
      </c>
      <c r="K39" s="5" t="s">
        <v>58</v>
      </c>
      <c r="L39" s="5" t="s">
        <v>49</v>
      </c>
      <c r="M39" s="5" t="s">
        <v>71</v>
      </c>
      <c r="N39" s="5" t="s">
        <v>142</v>
      </c>
      <c r="O39" s="9" t="s">
        <v>135</v>
      </c>
      <c r="P39" s="104"/>
      <c r="Q39" s="97" t="s">
        <v>153</v>
      </c>
    </row>
    <row r="40" spans="1:17" s="93" customFormat="1" x14ac:dyDescent="0.3">
      <c r="A40" s="9" t="s">
        <v>27</v>
      </c>
      <c r="B40" s="9" t="s">
        <v>19</v>
      </c>
      <c r="C40" s="5" t="s">
        <v>163</v>
      </c>
      <c r="D40" s="5" t="s">
        <v>157</v>
      </c>
      <c r="E40" s="5" t="s">
        <v>469</v>
      </c>
      <c r="F40" s="10" t="s">
        <v>13</v>
      </c>
      <c r="G40" s="10" t="s">
        <v>14</v>
      </c>
      <c r="H40" s="5">
        <v>7992</v>
      </c>
      <c r="I40" s="96">
        <v>533</v>
      </c>
      <c r="J40" s="83" t="s">
        <v>439</v>
      </c>
      <c r="K40" s="83" t="s">
        <v>58</v>
      </c>
      <c r="L40" s="5" t="s">
        <v>49</v>
      </c>
      <c r="M40" s="5" t="s">
        <v>71</v>
      </c>
      <c r="N40" s="5" t="s">
        <v>142</v>
      </c>
      <c r="O40" s="9" t="s">
        <v>135</v>
      </c>
      <c r="P40" s="104"/>
      <c r="Q40" s="97" t="s">
        <v>153</v>
      </c>
    </row>
    <row r="41" spans="1:17" s="93" customFormat="1" x14ac:dyDescent="0.3">
      <c r="A41" s="9" t="s">
        <v>27</v>
      </c>
      <c r="B41" s="9" t="s">
        <v>19</v>
      </c>
      <c r="C41" s="5" t="s">
        <v>163</v>
      </c>
      <c r="D41" s="5" t="s">
        <v>157</v>
      </c>
      <c r="E41" s="5" t="s">
        <v>464</v>
      </c>
      <c r="F41" s="10" t="s">
        <v>13</v>
      </c>
      <c r="G41" s="10" t="s">
        <v>14</v>
      </c>
      <c r="H41" s="5">
        <v>7992</v>
      </c>
      <c r="I41" s="96">
        <v>533</v>
      </c>
      <c r="J41" s="5" t="s">
        <v>440</v>
      </c>
      <c r="K41" s="5" t="s">
        <v>58</v>
      </c>
      <c r="L41" s="5" t="s">
        <v>49</v>
      </c>
      <c r="M41" s="5" t="s">
        <v>71</v>
      </c>
      <c r="N41" s="5" t="s">
        <v>142</v>
      </c>
      <c r="O41" s="9" t="s">
        <v>135</v>
      </c>
      <c r="P41" s="104"/>
      <c r="Q41" s="97" t="s">
        <v>153</v>
      </c>
    </row>
    <row r="42" spans="1:17" s="93" customFormat="1" x14ac:dyDescent="0.3">
      <c r="A42" s="9" t="s">
        <v>27</v>
      </c>
      <c r="B42" s="9" t="s">
        <v>19</v>
      </c>
      <c r="C42" s="5" t="s">
        <v>163</v>
      </c>
      <c r="D42" s="5" t="s">
        <v>157</v>
      </c>
      <c r="E42" s="5" t="s">
        <v>465</v>
      </c>
      <c r="F42" s="10" t="s">
        <v>13</v>
      </c>
      <c r="G42" s="10" t="s">
        <v>14</v>
      </c>
      <c r="H42" s="5">
        <v>7992</v>
      </c>
      <c r="I42" s="96">
        <v>533</v>
      </c>
      <c r="J42" s="5" t="s">
        <v>441</v>
      </c>
      <c r="K42" s="5" t="s">
        <v>58</v>
      </c>
      <c r="L42" s="5" t="s">
        <v>49</v>
      </c>
      <c r="M42" s="5" t="s">
        <v>71</v>
      </c>
      <c r="N42" s="5" t="s">
        <v>142</v>
      </c>
      <c r="O42" s="9" t="s">
        <v>135</v>
      </c>
      <c r="P42" s="104"/>
      <c r="Q42" s="97" t="s">
        <v>153</v>
      </c>
    </row>
    <row r="43" spans="1:17" s="93" customFormat="1" x14ac:dyDescent="0.3">
      <c r="A43" s="9" t="s">
        <v>27</v>
      </c>
      <c r="B43" s="9" t="s">
        <v>19</v>
      </c>
      <c r="C43" s="5" t="s">
        <v>163</v>
      </c>
      <c r="D43" s="5" t="s">
        <v>157</v>
      </c>
      <c r="E43" s="5" t="s">
        <v>466</v>
      </c>
      <c r="F43" s="10" t="s">
        <v>13</v>
      </c>
      <c r="G43" s="10" t="s">
        <v>14</v>
      </c>
      <c r="H43" s="5">
        <v>7992</v>
      </c>
      <c r="I43" s="96">
        <v>533</v>
      </c>
      <c r="J43" s="83" t="s">
        <v>442</v>
      </c>
      <c r="K43" s="83" t="s">
        <v>58</v>
      </c>
      <c r="L43" s="5" t="s">
        <v>49</v>
      </c>
      <c r="M43" s="5" t="s">
        <v>71</v>
      </c>
      <c r="N43" s="5" t="s">
        <v>142</v>
      </c>
      <c r="O43" s="9" t="s">
        <v>135</v>
      </c>
      <c r="P43" s="104"/>
      <c r="Q43" s="97" t="s">
        <v>153</v>
      </c>
    </row>
    <row r="44" spans="1:17" s="2" customFormat="1" ht="16.5" customHeight="1" x14ac:dyDescent="0.3">
      <c r="A44" s="8" t="s">
        <v>27</v>
      </c>
      <c r="B44" s="9" t="s">
        <v>19</v>
      </c>
      <c r="C44" s="5" t="s">
        <v>163</v>
      </c>
      <c r="D44" s="5" t="s">
        <v>157</v>
      </c>
      <c r="E44" s="5" t="s">
        <v>467</v>
      </c>
      <c r="F44" s="10" t="s">
        <v>20</v>
      </c>
      <c r="G44" s="1" t="s">
        <v>14</v>
      </c>
      <c r="H44" s="5">
        <v>7993</v>
      </c>
      <c r="I44" s="82">
        <v>553</v>
      </c>
      <c r="J44" s="5" t="s">
        <v>437</v>
      </c>
      <c r="K44" s="5" t="s">
        <v>58</v>
      </c>
      <c r="L44" s="5" t="s">
        <v>49</v>
      </c>
      <c r="M44" s="5" t="s">
        <v>130</v>
      </c>
      <c r="N44" s="5" t="s">
        <v>144</v>
      </c>
      <c r="O44" s="8" t="s">
        <v>134</v>
      </c>
      <c r="P44" s="3"/>
      <c r="Q44" s="97" t="s">
        <v>153</v>
      </c>
    </row>
    <row r="45" spans="1:17" s="2" customFormat="1" ht="16.5" customHeight="1" x14ac:dyDescent="0.3">
      <c r="A45" s="8" t="s">
        <v>27</v>
      </c>
      <c r="B45" s="9" t="s">
        <v>19</v>
      </c>
      <c r="C45" s="5" t="s">
        <v>163</v>
      </c>
      <c r="D45" s="5" t="s">
        <v>157</v>
      </c>
      <c r="E45" s="5" t="s">
        <v>468</v>
      </c>
      <c r="F45" s="10" t="s">
        <v>20</v>
      </c>
      <c r="G45" s="1" t="s">
        <v>14</v>
      </c>
      <c r="H45" s="5">
        <v>7993</v>
      </c>
      <c r="I45" s="82">
        <v>553</v>
      </c>
      <c r="J45" s="5" t="s">
        <v>438</v>
      </c>
      <c r="K45" s="5" t="s">
        <v>58</v>
      </c>
      <c r="L45" s="5" t="s">
        <v>49</v>
      </c>
      <c r="M45" s="5" t="s">
        <v>130</v>
      </c>
      <c r="N45" s="5" t="s">
        <v>144</v>
      </c>
      <c r="O45" s="8" t="s">
        <v>134</v>
      </c>
      <c r="P45" s="3"/>
      <c r="Q45" s="97" t="s">
        <v>153</v>
      </c>
    </row>
    <row r="46" spans="1:17" s="2" customFormat="1" ht="16.5" customHeight="1" x14ac:dyDescent="0.3">
      <c r="A46" s="8" t="s">
        <v>27</v>
      </c>
      <c r="B46" s="9" t="s">
        <v>19</v>
      </c>
      <c r="C46" s="5" t="s">
        <v>163</v>
      </c>
      <c r="D46" s="5" t="s">
        <v>157</v>
      </c>
      <c r="E46" s="5" t="s">
        <v>463</v>
      </c>
      <c r="F46" s="10" t="s">
        <v>20</v>
      </c>
      <c r="G46" s="1" t="s">
        <v>14</v>
      </c>
      <c r="H46" s="5">
        <v>7993</v>
      </c>
      <c r="I46" s="82">
        <v>553</v>
      </c>
      <c r="J46" s="83" t="s">
        <v>439</v>
      </c>
      <c r="K46" s="5" t="s">
        <v>58</v>
      </c>
      <c r="L46" s="5" t="s">
        <v>49</v>
      </c>
      <c r="M46" s="5" t="s">
        <v>130</v>
      </c>
      <c r="N46" s="5" t="s">
        <v>144</v>
      </c>
      <c r="O46" s="8" t="s">
        <v>134</v>
      </c>
      <c r="P46" s="3"/>
      <c r="Q46" s="97" t="s">
        <v>153</v>
      </c>
    </row>
    <row r="47" spans="1:17" s="2" customFormat="1" ht="16.5" customHeight="1" x14ac:dyDescent="0.3">
      <c r="A47" s="8" t="s">
        <v>27</v>
      </c>
      <c r="B47" s="9" t="s">
        <v>19</v>
      </c>
      <c r="C47" s="5" t="s">
        <v>163</v>
      </c>
      <c r="D47" s="5" t="s">
        <v>157</v>
      </c>
      <c r="E47" s="5" t="s">
        <v>470</v>
      </c>
      <c r="F47" s="10" t="s">
        <v>20</v>
      </c>
      <c r="G47" s="1" t="s">
        <v>14</v>
      </c>
      <c r="H47" s="5">
        <v>7993</v>
      </c>
      <c r="I47" s="82">
        <v>553</v>
      </c>
      <c r="J47" s="5" t="s">
        <v>440</v>
      </c>
      <c r="K47" s="5" t="s">
        <v>58</v>
      </c>
      <c r="L47" s="5" t="s">
        <v>49</v>
      </c>
      <c r="M47" s="5" t="s">
        <v>130</v>
      </c>
      <c r="N47" s="5" t="s">
        <v>144</v>
      </c>
      <c r="O47" s="8" t="s">
        <v>134</v>
      </c>
      <c r="P47" s="3"/>
      <c r="Q47" s="97" t="s">
        <v>153</v>
      </c>
    </row>
    <row r="48" spans="1:17" s="2" customFormat="1" ht="16.5" customHeight="1" x14ac:dyDescent="0.3">
      <c r="A48" s="8" t="s">
        <v>27</v>
      </c>
      <c r="B48" s="9" t="s">
        <v>19</v>
      </c>
      <c r="C48" s="5" t="s">
        <v>163</v>
      </c>
      <c r="D48" s="5" t="s">
        <v>157</v>
      </c>
      <c r="E48" s="5" t="s">
        <v>471</v>
      </c>
      <c r="F48" s="10" t="s">
        <v>20</v>
      </c>
      <c r="G48" s="1" t="s">
        <v>14</v>
      </c>
      <c r="H48" s="5">
        <v>7993</v>
      </c>
      <c r="I48" s="82">
        <v>553</v>
      </c>
      <c r="J48" s="5" t="s">
        <v>441</v>
      </c>
      <c r="K48" s="5" t="s">
        <v>58</v>
      </c>
      <c r="L48" s="5" t="s">
        <v>49</v>
      </c>
      <c r="M48" s="5" t="s">
        <v>130</v>
      </c>
      <c r="N48" s="5" t="s">
        <v>144</v>
      </c>
      <c r="O48" s="8" t="s">
        <v>134</v>
      </c>
      <c r="P48" s="3"/>
      <c r="Q48" s="97" t="s">
        <v>153</v>
      </c>
    </row>
    <row r="49" spans="1:17" s="2" customFormat="1" ht="16.5" customHeight="1" x14ac:dyDescent="0.3">
      <c r="A49" s="8" t="s">
        <v>27</v>
      </c>
      <c r="B49" s="9" t="s">
        <v>19</v>
      </c>
      <c r="C49" s="5" t="s">
        <v>163</v>
      </c>
      <c r="D49" s="5" t="s">
        <v>157</v>
      </c>
      <c r="E49" s="5" t="s">
        <v>472</v>
      </c>
      <c r="F49" s="10" t="s">
        <v>20</v>
      </c>
      <c r="G49" s="1" t="s">
        <v>14</v>
      </c>
      <c r="H49" s="5">
        <v>7993</v>
      </c>
      <c r="I49" s="82">
        <v>553</v>
      </c>
      <c r="J49" s="83" t="s">
        <v>442</v>
      </c>
      <c r="K49" s="5" t="s">
        <v>58</v>
      </c>
      <c r="L49" s="5" t="s">
        <v>49</v>
      </c>
      <c r="M49" s="5" t="s">
        <v>130</v>
      </c>
      <c r="N49" s="5" t="s">
        <v>144</v>
      </c>
      <c r="O49" s="8" t="s">
        <v>134</v>
      </c>
      <c r="P49" s="3"/>
      <c r="Q49" s="97" t="s">
        <v>153</v>
      </c>
    </row>
    <row r="50" spans="1:17" s="2" customFormat="1" x14ac:dyDescent="0.3">
      <c r="A50" s="8" t="s">
        <v>27</v>
      </c>
      <c r="B50" s="9" t="s">
        <v>21</v>
      </c>
      <c r="C50" s="5" t="s">
        <v>163</v>
      </c>
      <c r="D50" s="5" t="s">
        <v>157</v>
      </c>
      <c r="E50" s="5" t="s">
        <v>473</v>
      </c>
      <c r="F50" s="10" t="s">
        <v>22</v>
      </c>
      <c r="G50" s="1" t="s">
        <v>23</v>
      </c>
      <c r="H50" s="5">
        <v>7990</v>
      </c>
      <c r="I50" s="96">
        <v>408</v>
      </c>
      <c r="J50" s="5" t="s">
        <v>437</v>
      </c>
      <c r="K50" s="5" t="s">
        <v>58</v>
      </c>
      <c r="L50" s="5" t="s">
        <v>49</v>
      </c>
      <c r="M50" s="5" t="s">
        <v>66</v>
      </c>
      <c r="N50" s="5" t="s">
        <v>145</v>
      </c>
      <c r="O50" s="8" t="s">
        <v>51</v>
      </c>
      <c r="P50" s="3"/>
      <c r="Q50" s="97" t="s">
        <v>153</v>
      </c>
    </row>
    <row r="51" spans="1:17" s="2" customFormat="1" x14ac:dyDescent="0.3">
      <c r="A51" s="8" t="s">
        <v>27</v>
      </c>
      <c r="B51" s="9" t="s">
        <v>21</v>
      </c>
      <c r="C51" s="5" t="s">
        <v>163</v>
      </c>
      <c r="D51" s="5" t="s">
        <v>157</v>
      </c>
      <c r="E51" s="5" t="s">
        <v>474</v>
      </c>
      <c r="F51" s="10" t="s">
        <v>22</v>
      </c>
      <c r="G51" s="1" t="s">
        <v>23</v>
      </c>
      <c r="H51" s="5">
        <v>7990</v>
      </c>
      <c r="I51" s="96">
        <v>408</v>
      </c>
      <c r="J51" s="5" t="s">
        <v>438</v>
      </c>
      <c r="K51" s="5" t="s">
        <v>58</v>
      </c>
      <c r="L51" s="5" t="s">
        <v>49</v>
      </c>
      <c r="M51" s="5" t="s">
        <v>66</v>
      </c>
      <c r="N51" s="5" t="s">
        <v>145</v>
      </c>
      <c r="O51" s="8" t="s">
        <v>51</v>
      </c>
      <c r="P51" s="3"/>
      <c r="Q51" s="97" t="s">
        <v>153</v>
      </c>
    </row>
    <row r="52" spans="1:17" s="2" customFormat="1" x14ac:dyDescent="0.3">
      <c r="A52" s="8" t="s">
        <v>27</v>
      </c>
      <c r="B52" s="9" t="s">
        <v>21</v>
      </c>
      <c r="C52" s="5" t="s">
        <v>163</v>
      </c>
      <c r="D52" s="5" t="s">
        <v>157</v>
      </c>
      <c r="E52" s="5" t="s">
        <v>475</v>
      </c>
      <c r="F52" s="10" t="s">
        <v>22</v>
      </c>
      <c r="G52" s="1" t="s">
        <v>23</v>
      </c>
      <c r="H52" s="5">
        <v>7990</v>
      </c>
      <c r="I52" s="96">
        <v>408</v>
      </c>
      <c r="J52" s="83" t="s">
        <v>439</v>
      </c>
      <c r="K52" s="83" t="s">
        <v>58</v>
      </c>
      <c r="L52" s="5" t="s">
        <v>49</v>
      </c>
      <c r="M52" s="5" t="s">
        <v>66</v>
      </c>
      <c r="N52" s="5" t="s">
        <v>145</v>
      </c>
      <c r="O52" s="8" t="s">
        <v>51</v>
      </c>
      <c r="P52" s="3"/>
      <c r="Q52" s="97" t="s">
        <v>153</v>
      </c>
    </row>
    <row r="53" spans="1:17" s="2" customFormat="1" x14ac:dyDescent="0.3">
      <c r="A53" s="8" t="s">
        <v>27</v>
      </c>
      <c r="B53" s="9" t="s">
        <v>21</v>
      </c>
      <c r="C53" s="5" t="s">
        <v>163</v>
      </c>
      <c r="D53" s="5" t="s">
        <v>157</v>
      </c>
      <c r="E53" s="5" t="s">
        <v>476</v>
      </c>
      <c r="F53" s="10" t="s">
        <v>22</v>
      </c>
      <c r="G53" s="1" t="s">
        <v>23</v>
      </c>
      <c r="H53" s="5">
        <v>7990</v>
      </c>
      <c r="I53" s="96">
        <v>408</v>
      </c>
      <c r="J53" s="5" t="s">
        <v>440</v>
      </c>
      <c r="K53" s="5" t="s">
        <v>58</v>
      </c>
      <c r="L53" s="5" t="s">
        <v>49</v>
      </c>
      <c r="M53" s="5" t="s">
        <v>66</v>
      </c>
      <c r="N53" s="5" t="s">
        <v>145</v>
      </c>
      <c r="O53" s="8" t="s">
        <v>51</v>
      </c>
      <c r="P53" s="3"/>
      <c r="Q53" s="97" t="s">
        <v>153</v>
      </c>
    </row>
    <row r="54" spans="1:17" s="2" customFormat="1" x14ac:dyDescent="0.3">
      <c r="A54" s="8" t="s">
        <v>27</v>
      </c>
      <c r="B54" s="9" t="s">
        <v>21</v>
      </c>
      <c r="C54" s="5" t="s">
        <v>163</v>
      </c>
      <c r="D54" s="5" t="s">
        <v>157</v>
      </c>
      <c r="E54" s="5" t="s">
        <v>477</v>
      </c>
      <c r="F54" s="10" t="s">
        <v>22</v>
      </c>
      <c r="G54" s="1" t="s">
        <v>23</v>
      </c>
      <c r="H54" s="5">
        <v>7990</v>
      </c>
      <c r="I54" s="96">
        <v>408</v>
      </c>
      <c r="J54" s="5" t="s">
        <v>441</v>
      </c>
      <c r="K54" s="5" t="s">
        <v>58</v>
      </c>
      <c r="L54" s="5" t="s">
        <v>49</v>
      </c>
      <c r="M54" s="5" t="s">
        <v>66</v>
      </c>
      <c r="N54" s="5" t="s">
        <v>145</v>
      </c>
      <c r="O54" s="8" t="s">
        <v>51</v>
      </c>
      <c r="P54" s="3"/>
      <c r="Q54" s="97" t="s">
        <v>153</v>
      </c>
    </row>
    <row r="55" spans="1:17" s="2" customFormat="1" x14ac:dyDescent="0.3">
      <c r="A55" s="8" t="s">
        <v>27</v>
      </c>
      <c r="B55" s="9" t="s">
        <v>21</v>
      </c>
      <c r="C55" s="5" t="s">
        <v>163</v>
      </c>
      <c r="D55" s="5" t="s">
        <v>157</v>
      </c>
      <c r="E55" s="5" t="s">
        <v>478</v>
      </c>
      <c r="F55" s="10" t="s">
        <v>22</v>
      </c>
      <c r="G55" s="1" t="s">
        <v>23</v>
      </c>
      <c r="H55" s="5">
        <v>7990</v>
      </c>
      <c r="I55" s="96">
        <v>408</v>
      </c>
      <c r="J55" s="83" t="s">
        <v>442</v>
      </c>
      <c r="K55" s="83" t="s">
        <v>58</v>
      </c>
      <c r="L55" s="5" t="s">
        <v>49</v>
      </c>
      <c r="M55" s="5" t="s">
        <v>66</v>
      </c>
      <c r="N55" s="5" t="s">
        <v>145</v>
      </c>
      <c r="O55" s="8" t="s">
        <v>51</v>
      </c>
      <c r="P55" s="3"/>
      <c r="Q55" s="97" t="s">
        <v>153</v>
      </c>
    </row>
    <row r="56" spans="1:17" s="2" customFormat="1" x14ac:dyDescent="0.3">
      <c r="A56" s="8" t="s">
        <v>27</v>
      </c>
      <c r="B56" s="9" t="s">
        <v>26</v>
      </c>
      <c r="C56" s="5" t="s">
        <v>163</v>
      </c>
      <c r="D56" s="5" t="s">
        <v>157</v>
      </c>
      <c r="E56" s="5" t="s">
        <v>479</v>
      </c>
      <c r="F56" s="10" t="s">
        <v>127</v>
      </c>
      <c r="G56" s="1" t="s">
        <v>18</v>
      </c>
      <c r="H56" s="5">
        <v>7990</v>
      </c>
      <c r="I56" s="82" t="s">
        <v>11</v>
      </c>
      <c r="J56" s="5" t="s">
        <v>437</v>
      </c>
      <c r="K56" s="5" t="s">
        <v>58</v>
      </c>
      <c r="L56" s="5" t="s">
        <v>49</v>
      </c>
      <c r="M56" s="5" t="s">
        <v>67</v>
      </c>
      <c r="N56" s="5" t="s">
        <v>138</v>
      </c>
      <c r="O56" s="8" t="s">
        <v>52</v>
      </c>
      <c r="P56" s="3"/>
      <c r="Q56" s="97" t="s">
        <v>153</v>
      </c>
    </row>
    <row r="57" spans="1:17" s="2" customFormat="1" x14ac:dyDescent="0.3">
      <c r="A57" s="8" t="s">
        <v>27</v>
      </c>
      <c r="B57" s="9" t="s">
        <v>26</v>
      </c>
      <c r="C57" s="5" t="s">
        <v>163</v>
      </c>
      <c r="D57" s="5" t="s">
        <v>157</v>
      </c>
      <c r="E57" s="5" t="s">
        <v>480</v>
      </c>
      <c r="F57" s="10" t="s">
        <v>127</v>
      </c>
      <c r="G57" s="1" t="s">
        <v>18</v>
      </c>
      <c r="H57" s="5">
        <v>7990</v>
      </c>
      <c r="I57" s="82" t="s">
        <v>11</v>
      </c>
      <c r="J57" s="5" t="s">
        <v>438</v>
      </c>
      <c r="K57" s="5" t="s">
        <v>58</v>
      </c>
      <c r="L57" s="5" t="s">
        <v>49</v>
      </c>
      <c r="M57" s="5" t="s">
        <v>67</v>
      </c>
      <c r="N57" s="5" t="s">
        <v>138</v>
      </c>
      <c r="O57" s="8" t="s">
        <v>52</v>
      </c>
      <c r="P57" s="3"/>
      <c r="Q57" s="97" t="s">
        <v>153</v>
      </c>
    </row>
    <row r="58" spans="1:17" s="2" customFormat="1" x14ac:dyDescent="0.3">
      <c r="A58" s="8" t="s">
        <v>27</v>
      </c>
      <c r="B58" s="9" t="s">
        <v>26</v>
      </c>
      <c r="C58" s="5" t="s">
        <v>163</v>
      </c>
      <c r="D58" s="5" t="s">
        <v>157</v>
      </c>
      <c r="E58" s="5" t="s">
        <v>481</v>
      </c>
      <c r="F58" s="10" t="s">
        <v>127</v>
      </c>
      <c r="G58" s="1" t="s">
        <v>18</v>
      </c>
      <c r="H58" s="5">
        <v>7990</v>
      </c>
      <c r="I58" s="82" t="s">
        <v>11</v>
      </c>
      <c r="J58" s="83" t="s">
        <v>439</v>
      </c>
      <c r="K58" s="5" t="s">
        <v>58</v>
      </c>
      <c r="L58" s="5" t="s">
        <v>49</v>
      </c>
      <c r="M58" s="5" t="s">
        <v>67</v>
      </c>
      <c r="N58" s="5" t="s">
        <v>138</v>
      </c>
      <c r="O58" s="8" t="s">
        <v>52</v>
      </c>
      <c r="P58" s="3"/>
      <c r="Q58" s="97" t="s">
        <v>153</v>
      </c>
    </row>
    <row r="59" spans="1:17" s="2" customFormat="1" x14ac:dyDescent="0.3">
      <c r="A59" s="8" t="s">
        <v>27</v>
      </c>
      <c r="B59" s="9" t="s">
        <v>26</v>
      </c>
      <c r="C59" s="5" t="s">
        <v>163</v>
      </c>
      <c r="D59" s="5" t="s">
        <v>157</v>
      </c>
      <c r="E59" s="5" t="s">
        <v>488</v>
      </c>
      <c r="F59" s="10" t="s">
        <v>127</v>
      </c>
      <c r="G59" s="1" t="s">
        <v>18</v>
      </c>
      <c r="H59" s="5">
        <v>7990</v>
      </c>
      <c r="I59" s="82" t="s">
        <v>11</v>
      </c>
      <c r="J59" s="5" t="s">
        <v>440</v>
      </c>
      <c r="K59" s="5" t="s">
        <v>58</v>
      </c>
      <c r="L59" s="5" t="s">
        <v>49</v>
      </c>
      <c r="M59" s="5" t="s">
        <v>67</v>
      </c>
      <c r="N59" s="5" t="s">
        <v>138</v>
      </c>
      <c r="O59" s="8" t="s">
        <v>52</v>
      </c>
      <c r="P59" s="3"/>
      <c r="Q59" s="97" t="s">
        <v>153</v>
      </c>
    </row>
    <row r="60" spans="1:17" s="2" customFormat="1" x14ac:dyDescent="0.3">
      <c r="A60" s="8" t="s">
        <v>27</v>
      </c>
      <c r="B60" s="9" t="s">
        <v>26</v>
      </c>
      <c r="C60" s="5" t="s">
        <v>163</v>
      </c>
      <c r="D60" s="5" t="s">
        <v>157</v>
      </c>
      <c r="E60" s="5" t="s">
        <v>483</v>
      </c>
      <c r="F60" s="10" t="s">
        <v>127</v>
      </c>
      <c r="G60" s="1" t="s">
        <v>18</v>
      </c>
      <c r="H60" s="5">
        <v>7990</v>
      </c>
      <c r="I60" s="82" t="s">
        <v>11</v>
      </c>
      <c r="J60" s="5" t="s">
        <v>441</v>
      </c>
      <c r="K60" s="5" t="s">
        <v>58</v>
      </c>
      <c r="L60" s="5" t="s">
        <v>49</v>
      </c>
      <c r="M60" s="5" t="s">
        <v>67</v>
      </c>
      <c r="N60" s="5" t="s">
        <v>138</v>
      </c>
      <c r="O60" s="8" t="s">
        <v>52</v>
      </c>
      <c r="P60" s="3"/>
      <c r="Q60" s="97" t="s">
        <v>153</v>
      </c>
    </row>
    <row r="61" spans="1:17" s="2" customFormat="1" x14ac:dyDescent="0.3">
      <c r="A61" s="8" t="s">
        <v>27</v>
      </c>
      <c r="B61" s="9" t="s">
        <v>26</v>
      </c>
      <c r="C61" s="5" t="s">
        <v>163</v>
      </c>
      <c r="D61" s="5" t="s">
        <v>157</v>
      </c>
      <c r="E61" s="5" t="s">
        <v>484</v>
      </c>
      <c r="F61" s="10" t="s">
        <v>127</v>
      </c>
      <c r="G61" s="1" t="s">
        <v>18</v>
      </c>
      <c r="H61" s="5">
        <v>7990</v>
      </c>
      <c r="I61" s="82" t="s">
        <v>11</v>
      </c>
      <c r="J61" s="83" t="s">
        <v>442</v>
      </c>
      <c r="K61" s="5" t="s">
        <v>58</v>
      </c>
      <c r="L61" s="5" t="s">
        <v>49</v>
      </c>
      <c r="M61" s="5" t="s">
        <v>67</v>
      </c>
      <c r="N61" s="5" t="s">
        <v>138</v>
      </c>
      <c r="O61" s="8" t="s">
        <v>52</v>
      </c>
      <c r="P61" s="3"/>
      <c r="Q61" s="97" t="s">
        <v>153</v>
      </c>
    </row>
    <row r="62" spans="1:17" s="2" customFormat="1" x14ac:dyDescent="0.3">
      <c r="A62" s="8" t="s">
        <v>27</v>
      </c>
      <c r="B62" s="9" t="s">
        <v>26</v>
      </c>
      <c r="C62" s="5" t="s">
        <v>163</v>
      </c>
      <c r="D62" s="5" t="s">
        <v>157</v>
      </c>
      <c r="E62" s="5" t="s">
        <v>485</v>
      </c>
      <c r="F62" s="10" t="s">
        <v>128</v>
      </c>
      <c r="G62" s="1" t="s">
        <v>24</v>
      </c>
      <c r="H62" s="5">
        <v>7990</v>
      </c>
      <c r="I62" s="82" t="s">
        <v>25</v>
      </c>
      <c r="J62" s="5" t="s">
        <v>437</v>
      </c>
      <c r="K62" s="5" t="s">
        <v>58</v>
      </c>
      <c r="L62" s="5" t="s">
        <v>49</v>
      </c>
      <c r="M62" s="5" t="s">
        <v>68</v>
      </c>
      <c r="N62" s="5" t="s">
        <v>147</v>
      </c>
      <c r="O62" s="8" t="s">
        <v>53</v>
      </c>
      <c r="P62" s="3"/>
      <c r="Q62" s="97" t="s">
        <v>153</v>
      </c>
    </row>
    <row r="63" spans="1:17" s="2" customFormat="1" x14ac:dyDescent="0.3">
      <c r="A63" s="8" t="s">
        <v>27</v>
      </c>
      <c r="B63" s="9" t="s">
        <v>26</v>
      </c>
      <c r="C63" s="5" t="s">
        <v>163</v>
      </c>
      <c r="D63" s="5" t="s">
        <v>157</v>
      </c>
      <c r="E63" s="5" t="s">
        <v>486</v>
      </c>
      <c r="F63" s="10" t="s">
        <v>128</v>
      </c>
      <c r="G63" s="1" t="s">
        <v>24</v>
      </c>
      <c r="H63" s="5">
        <v>7990</v>
      </c>
      <c r="I63" s="82" t="s">
        <v>25</v>
      </c>
      <c r="J63" s="5" t="s">
        <v>438</v>
      </c>
      <c r="K63" s="5" t="s">
        <v>58</v>
      </c>
      <c r="L63" s="5" t="s">
        <v>49</v>
      </c>
      <c r="M63" s="5" t="s">
        <v>68</v>
      </c>
      <c r="N63" s="5" t="s">
        <v>147</v>
      </c>
      <c r="O63" s="8" t="s">
        <v>53</v>
      </c>
      <c r="P63" s="3"/>
      <c r="Q63" s="97" t="s">
        <v>153</v>
      </c>
    </row>
    <row r="64" spans="1:17" s="2" customFormat="1" x14ac:dyDescent="0.3">
      <c r="A64" s="8" t="s">
        <v>27</v>
      </c>
      <c r="B64" s="9" t="s">
        <v>26</v>
      </c>
      <c r="C64" s="5" t="s">
        <v>163</v>
      </c>
      <c r="D64" s="5" t="s">
        <v>157</v>
      </c>
      <c r="E64" s="5" t="s">
        <v>487</v>
      </c>
      <c r="F64" s="10" t="s">
        <v>128</v>
      </c>
      <c r="G64" s="1" t="s">
        <v>24</v>
      </c>
      <c r="H64" s="5">
        <v>7990</v>
      </c>
      <c r="I64" s="82" t="s">
        <v>25</v>
      </c>
      <c r="J64" s="83" t="s">
        <v>439</v>
      </c>
      <c r="K64" s="5" t="s">
        <v>58</v>
      </c>
      <c r="L64" s="5" t="s">
        <v>49</v>
      </c>
      <c r="M64" s="5" t="s">
        <v>68</v>
      </c>
      <c r="N64" s="5" t="s">
        <v>147</v>
      </c>
      <c r="O64" s="8" t="s">
        <v>53</v>
      </c>
      <c r="P64" s="3"/>
      <c r="Q64" s="97" t="s">
        <v>153</v>
      </c>
    </row>
    <row r="65" spans="1:17" s="2" customFormat="1" x14ac:dyDescent="0.3">
      <c r="A65" s="8" t="s">
        <v>27</v>
      </c>
      <c r="B65" s="9" t="s">
        <v>26</v>
      </c>
      <c r="C65" s="5" t="s">
        <v>163</v>
      </c>
      <c r="D65" s="5" t="s">
        <v>157</v>
      </c>
      <c r="E65" s="5" t="s">
        <v>482</v>
      </c>
      <c r="F65" s="10" t="s">
        <v>128</v>
      </c>
      <c r="G65" s="1" t="s">
        <v>24</v>
      </c>
      <c r="H65" s="5">
        <v>7990</v>
      </c>
      <c r="I65" s="82" t="s">
        <v>25</v>
      </c>
      <c r="J65" s="5" t="s">
        <v>440</v>
      </c>
      <c r="K65" s="5" t="s">
        <v>58</v>
      </c>
      <c r="L65" s="5" t="s">
        <v>49</v>
      </c>
      <c r="M65" s="5" t="s">
        <v>68</v>
      </c>
      <c r="N65" s="5" t="s">
        <v>147</v>
      </c>
      <c r="O65" s="8" t="s">
        <v>53</v>
      </c>
      <c r="P65" s="3"/>
      <c r="Q65" s="97" t="s">
        <v>153</v>
      </c>
    </row>
    <row r="66" spans="1:17" s="2" customFormat="1" x14ac:dyDescent="0.3">
      <c r="A66" s="8" t="s">
        <v>27</v>
      </c>
      <c r="B66" s="9" t="s">
        <v>26</v>
      </c>
      <c r="C66" s="5" t="s">
        <v>163</v>
      </c>
      <c r="D66" s="5" t="s">
        <v>157</v>
      </c>
      <c r="E66" s="5" t="s">
        <v>489</v>
      </c>
      <c r="F66" s="10" t="s">
        <v>128</v>
      </c>
      <c r="G66" s="1" t="s">
        <v>24</v>
      </c>
      <c r="H66" s="5">
        <v>7990</v>
      </c>
      <c r="I66" s="82" t="s">
        <v>25</v>
      </c>
      <c r="J66" s="5" t="s">
        <v>441</v>
      </c>
      <c r="K66" s="5" t="s">
        <v>58</v>
      </c>
      <c r="L66" s="5" t="s">
        <v>49</v>
      </c>
      <c r="M66" s="5" t="s">
        <v>68</v>
      </c>
      <c r="N66" s="5" t="s">
        <v>147</v>
      </c>
      <c r="O66" s="8" t="s">
        <v>53</v>
      </c>
      <c r="P66" s="3"/>
      <c r="Q66" s="97" t="s">
        <v>153</v>
      </c>
    </row>
    <row r="67" spans="1:17" s="2" customFormat="1" x14ac:dyDescent="0.3">
      <c r="A67" s="8" t="s">
        <v>27</v>
      </c>
      <c r="B67" s="9" t="s">
        <v>26</v>
      </c>
      <c r="C67" s="5" t="s">
        <v>163</v>
      </c>
      <c r="D67" s="5" t="s">
        <v>157</v>
      </c>
      <c r="E67" s="5" t="s">
        <v>490</v>
      </c>
      <c r="F67" s="10" t="s">
        <v>128</v>
      </c>
      <c r="G67" s="1" t="s">
        <v>24</v>
      </c>
      <c r="H67" s="5">
        <v>7990</v>
      </c>
      <c r="I67" s="82" t="s">
        <v>25</v>
      </c>
      <c r="J67" s="83" t="s">
        <v>442</v>
      </c>
      <c r="K67" s="5" t="s">
        <v>58</v>
      </c>
      <c r="L67" s="5" t="s">
        <v>49</v>
      </c>
      <c r="M67" s="5" t="s">
        <v>68</v>
      </c>
      <c r="N67" s="5" t="s">
        <v>147</v>
      </c>
      <c r="O67" s="8" t="s">
        <v>53</v>
      </c>
      <c r="P67" s="3"/>
      <c r="Q67" s="97" t="s">
        <v>153</v>
      </c>
    </row>
    <row r="68" spans="1:17" s="2" customFormat="1" x14ac:dyDescent="0.3">
      <c r="A68" s="8" t="s">
        <v>27</v>
      </c>
      <c r="B68" s="9" t="s">
        <v>26</v>
      </c>
      <c r="C68" s="5" t="s">
        <v>163</v>
      </c>
      <c r="D68" s="5" t="s">
        <v>157</v>
      </c>
      <c r="E68" s="5" t="s">
        <v>479</v>
      </c>
      <c r="F68" s="10" t="s">
        <v>127</v>
      </c>
      <c r="G68" s="1" t="s">
        <v>18</v>
      </c>
      <c r="H68" s="5">
        <v>7991</v>
      </c>
      <c r="I68" s="82" t="s">
        <v>11</v>
      </c>
      <c r="J68" s="5" t="s">
        <v>437</v>
      </c>
      <c r="K68" s="5" t="s">
        <v>58</v>
      </c>
      <c r="L68" s="5" t="s">
        <v>49</v>
      </c>
      <c r="M68" s="5" t="s">
        <v>67</v>
      </c>
      <c r="N68" s="5" t="s">
        <v>138</v>
      </c>
      <c r="O68" s="8" t="s">
        <v>52</v>
      </c>
      <c r="P68" s="3"/>
      <c r="Q68" s="97" t="s">
        <v>153</v>
      </c>
    </row>
    <row r="69" spans="1:17" s="2" customFormat="1" x14ac:dyDescent="0.3">
      <c r="A69" s="8" t="s">
        <v>27</v>
      </c>
      <c r="B69" s="9" t="s">
        <v>26</v>
      </c>
      <c r="C69" s="5" t="s">
        <v>163</v>
      </c>
      <c r="D69" s="5" t="s">
        <v>157</v>
      </c>
      <c r="E69" s="5" t="s">
        <v>480</v>
      </c>
      <c r="F69" s="10" t="s">
        <v>127</v>
      </c>
      <c r="G69" s="1" t="s">
        <v>18</v>
      </c>
      <c r="H69" s="5">
        <v>7991</v>
      </c>
      <c r="I69" s="82" t="s">
        <v>11</v>
      </c>
      <c r="J69" s="5" t="s">
        <v>438</v>
      </c>
      <c r="K69" s="5" t="s">
        <v>58</v>
      </c>
      <c r="L69" s="5" t="s">
        <v>49</v>
      </c>
      <c r="M69" s="5" t="s">
        <v>67</v>
      </c>
      <c r="N69" s="5" t="s">
        <v>138</v>
      </c>
      <c r="O69" s="8" t="s">
        <v>52</v>
      </c>
      <c r="P69" s="3"/>
      <c r="Q69" s="97" t="s">
        <v>153</v>
      </c>
    </row>
    <row r="70" spans="1:17" s="2" customFormat="1" x14ac:dyDescent="0.3">
      <c r="A70" s="8" t="s">
        <v>27</v>
      </c>
      <c r="B70" s="9" t="s">
        <v>26</v>
      </c>
      <c r="C70" s="5" t="s">
        <v>163</v>
      </c>
      <c r="D70" s="5" t="s">
        <v>157</v>
      </c>
      <c r="E70" s="5" t="s">
        <v>481</v>
      </c>
      <c r="F70" s="10" t="s">
        <v>127</v>
      </c>
      <c r="G70" s="1" t="s">
        <v>18</v>
      </c>
      <c r="H70" s="5">
        <v>7991</v>
      </c>
      <c r="I70" s="82" t="s">
        <v>11</v>
      </c>
      <c r="J70" s="83" t="s">
        <v>439</v>
      </c>
      <c r="K70" s="5" t="s">
        <v>58</v>
      </c>
      <c r="L70" s="5" t="s">
        <v>49</v>
      </c>
      <c r="M70" s="5" t="s">
        <v>67</v>
      </c>
      <c r="N70" s="5" t="s">
        <v>138</v>
      </c>
      <c r="O70" s="8" t="s">
        <v>52</v>
      </c>
      <c r="P70" s="3"/>
      <c r="Q70" s="97" t="s">
        <v>153</v>
      </c>
    </row>
    <row r="71" spans="1:17" s="2" customFormat="1" x14ac:dyDescent="0.3">
      <c r="A71" s="8" t="s">
        <v>27</v>
      </c>
      <c r="B71" s="9" t="s">
        <v>26</v>
      </c>
      <c r="C71" s="5" t="s">
        <v>163</v>
      </c>
      <c r="D71" s="5" t="s">
        <v>157</v>
      </c>
      <c r="E71" s="5" t="s">
        <v>488</v>
      </c>
      <c r="F71" s="10" t="s">
        <v>127</v>
      </c>
      <c r="G71" s="1" t="s">
        <v>18</v>
      </c>
      <c r="H71" s="5">
        <v>7991</v>
      </c>
      <c r="I71" s="82" t="s">
        <v>11</v>
      </c>
      <c r="J71" s="5" t="s">
        <v>440</v>
      </c>
      <c r="K71" s="5" t="s">
        <v>58</v>
      </c>
      <c r="L71" s="5" t="s">
        <v>49</v>
      </c>
      <c r="M71" s="5" t="s">
        <v>67</v>
      </c>
      <c r="N71" s="5" t="s">
        <v>138</v>
      </c>
      <c r="O71" s="8" t="s">
        <v>52</v>
      </c>
      <c r="P71" s="3"/>
      <c r="Q71" s="97" t="s">
        <v>153</v>
      </c>
    </row>
    <row r="72" spans="1:17" s="2" customFormat="1" x14ac:dyDescent="0.3">
      <c r="A72" s="8" t="s">
        <v>27</v>
      </c>
      <c r="B72" s="9" t="s">
        <v>26</v>
      </c>
      <c r="C72" s="5" t="s">
        <v>163</v>
      </c>
      <c r="D72" s="5" t="s">
        <v>157</v>
      </c>
      <c r="E72" s="5" t="s">
        <v>483</v>
      </c>
      <c r="F72" s="10" t="s">
        <v>127</v>
      </c>
      <c r="G72" s="1" t="s">
        <v>18</v>
      </c>
      <c r="H72" s="5">
        <v>7991</v>
      </c>
      <c r="I72" s="82" t="s">
        <v>11</v>
      </c>
      <c r="J72" s="5" t="s">
        <v>441</v>
      </c>
      <c r="K72" s="5" t="s">
        <v>58</v>
      </c>
      <c r="L72" s="5" t="s">
        <v>49</v>
      </c>
      <c r="M72" s="5" t="s">
        <v>67</v>
      </c>
      <c r="N72" s="5" t="s">
        <v>138</v>
      </c>
      <c r="O72" s="8" t="s">
        <v>52</v>
      </c>
      <c r="P72" s="3"/>
      <c r="Q72" s="97" t="s">
        <v>153</v>
      </c>
    </row>
    <row r="73" spans="1:17" s="2" customFormat="1" x14ac:dyDescent="0.3">
      <c r="A73" s="8" t="s">
        <v>27</v>
      </c>
      <c r="B73" s="9" t="s">
        <v>26</v>
      </c>
      <c r="C73" s="5" t="s">
        <v>163</v>
      </c>
      <c r="D73" s="5" t="s">
        <v>157</v>
      </c>
      <c r="E73" s="5" t="s">
        <v>484</v>
      </c>
      <c r="F73" s="10" t="s">
        <v>127</v>
      </c>
      <c r="G73" s="1" t="s">
        <v>18</v>
      </c>
      <c r="H73" s="5">
        <v>7991</v>
      </c>
      <c r="I73" s="82" t="s">
        <v>11</v>
      </c>
      <c r="J73" s="83" t="s">
        <v>442</v>
      </c>
      <c r="K73" s="5" t="s">
        <v>58</v>
      </c>
      <c r="L73" s="5" t="s">
        <v>49</v>
      </c>
      <c r="M73" s="5" t="s">
        <v>67</v>
      </c>
      <c r="N73" s="5" t="s">
        <v>138</v>
      </c>
      <c r="O73" s="8" t="s">
        <v>52</v>
      </c>
      <c r="P73" s="3"/>
      <c r="Q73" s="97" t="s">
        <v>153</v>
      </c>
    </row>
    <row r="74" spans="1:17" s="2" customFormat="1" x14ac:dyDescent="0.3">
      <c r="A74" s="8" t="s">
        <v>27</v>
      </c>
      <c r="B74" s="9" t="s">
        <v>26</v>
      </c>
      <c r="C74" s="5" t="s">
        <v>163</v>
      </c>
      <c r="D74" s="5" t="s">
        <v>157</v>
      </c>
      <c r="E74" s="5" t="s">
        <v>485</v>
      </c>
      <c r="F74" s="10" t="s">
        <v>128</v>
      </c>
      <c r="G74" s="1" t="s">
        <v>24</v>
      </c>
      <c r="H74" s="5">
        <v>7991</v>
      </c>
      <c r="I74" s="82" t="s">
        <v>25</v>
      </c>
      <c r="J74" s="5" t="s">
        <v>437</v>
      </c>
      <c r="K74" s="5" t="s">
        <v>58</v>
      </c>
      <c r="L74" s="5" t="s">
        <v>49</v>
      </c>
      <c r="M74" s="5" t="s">
        <v>68</v>
      </c>
      <c r="N74" s="5" t="s">
        <v>147</v>
      </c>
      <c r="O74" s="8" t="s">
        <v>53</v>
      </c>
      <c r="P74" s="3"/>
      <c r="Q74" s="97" t="s">
        <v>153</v>
      </c>
    </row>
    <row r="75" spans="1:17" s="2" customFormat="1" x14ac:dyDescent="0.3">
      <c r="A75" s="8" t="s">
        <v>27</v>
      </c>
      <c r="B75" s="9" t="s">
        <v>26</v>
      </c>
      <c r="C75" s="5" t="s">
        <v>163</v>
      </c>
      <c r="D75" s="5" t="s">
        <v>157</v>
      </c>
      <c r="E75" s="5" t="s">
        <v>486</v>
      </c>
      <c r="F75" s="10" t="s">
        <v>128</v>
      </c>
      <c r="G75" s="1" t="s">
        <v>24</v>
      </c>
      <c r="H75" s="5">
        <v>7991</v>
      </c>
      <c r="I75" s="82" t="s">
        <v>25</v>
      </c>
      <c r="J75" s="5" t="s">
        <v>438</v>
      </c>
      <c r="K75" s="5" t="s">
        <v>58</v>
      </c>
      <c r="L75" s="5" t="s">
        <v>49</v>
      </c>
      <c r="M75" s="5" t="s">
        <v>68</v>
      </c>
      <c r="N75" s="5" t="s">
        <v>147</v>
      </c>
      <c r="O75" s="8" t="s">
        <v>53</v>
      </c>
      <c r="P75" s="3"/>
      <c r="Q75" s="97" t="s">
        <v>153</v>
      </c>
    </row>
    <row r="76" spans="1:17" s="2" customFormat="1" x14ac:dyDescent="0.3">
      <c r="A76" s="8" t="s">
        <v>27</v>
      </c>
      <c r="B76" s="9" t="s">
        <v>26</v>
      </c>
      <c r="C76" s="5" t="s">
        <v>163</v>
      </c>
      <c r="D76" s="5" t="s">
        <v>157</v>
      </c>
      <c r="E76" s="5" t="s">
        <v>487</v>
      </c>
      <c r="F76" s="10" t="s">
        <v>128</v>
      </c>
      <c r="G76" s="1" t="s">
        <v>24</v>
      </c>
      <c r="H76" s="5">
        <v>7991</v>
      </c>
      <c r="I76" s="82" t="s">
        <v>25</v>
      </c>
      <c r="J76" s="83" t="s">
        <v>439</v>
      </c>
      <c r="K76" s="5" t="s">
        <v>58</v>
      </c>
      <c r="L76" s="5" t="s">
        <v>49</v>
      </c>
      <c r="M76" s="5" t="s">
        <v>68</v>
      </c>
      <c r="N76" s="5" t="s">
        <v>147</v>
      </c>
      <c r="O76" s="8" t="s">
        <v>53</v>
      </c>
      <c r="P76" s="3"/>
      <c r="Q76" s="97" t="s">
        <v>153</v>
      </c>
    </row>
    <row r="77" spans="1:17" s="2" customFormat="1" x14ac:dyDescent="0.3">
      <c r="A77" s="8" t="s">
        <v>27</v>
      </c>
      <c r="B77" s="9" t="s">
        <v>26</v>
      </c>
      <c r="C77" s="5" t="s">
        <v>163</v>
      </c>
      <c r="D77" s="5" t="s">
        <v>157</v>
      </c>
      <c r="E77" s="5" t="s">
        <v>482</v>
      </c>
      <c r="F77" s="10" t="s">
        <v>128</v>
      </c>
      <c r="G77" s="1" t="s">
        <v>24</v>
      </c>
      <c r="H77" s="5">
        <v>7991</v>
      </c>
      <c r="I77" s="82" t="s">
        <v>25</v>
      </c>
      <c r="J77" s="5" t="s">
        <v>440</v>
      </c>
      <c r="K77" s="5" t="s">
        <v>58</v>
      </c>
      <c r="L77" s="5" t="s">
        <v>49</v>
      </c>
      <c r="M77" s="5" t="s">
        <v>68</v>
      </c>
      <c r="N77" s="5" t="s">
        <v>147</v>
      </c>
      <c r="O77" s="8" t="s">
        <v>53</v>
      </c>
      <c r="P77" s="3"/>
      <c r="Q77" s="97" t="s">
        <v>153</v>
      </c>
    </row>
    <row r="78" spans="1:17" s="2" customFormat="1" x14ac:dyDescent="0.3">
      <c r="A78" s="8" t="s">
        <v>27</v>
      </c>
      <c r="B78" s="9" t="s">
        <v>26</v>
      </c>
      <c r="C78" s="5" t="s">
        <v>163</v>
      </c>
      <c r="D78" s="5" t="s">
        <v>157</v>
      </c>
      <c r="E78" s="5" t="s">
        <v>489</v>
      </c>
      <c r="F78" s="10" t="s">
        <v>128</v>
      </c>
      <c r="G78" s="1" t="s">
        <v>24</v>
      </c>
      <c r="H78" s="5">
        <v>7991</v>
      </c>
      <c r="I78" s="82" t="s">
        <v>25</v>
      </c>
      <c r="J78" s="5" t="s">
        <v>441</v>
      </c>
      <c r="K78" s="5" t="s">
        <v>58</v>
      </c>
      <c r="L78" s="5" t="s">
        <v>49</v>
      </c>
      <c r="M78" s="5" t="s">
        <v>68</v>
      </c>
      <c r="N78" s="5" t="s">
        <v>147</v>
      </c>
      <c r="O78" s="8" t="s">
        <v>53</v>
      </c>
      <c r="P78" s="3"/>
      <c r="Q78" s="97" t="s">
        <v>153</v>
      </c>
    </row>
    <row r="79" spans="1:17" s="2" customFormat="1" x14ac:dyDescent="0.3">
      <c r="A79" s="8" t="s">
        <v>27</v>
      </c>
      <c r="B79" s="9" t="s">
        <v>26</v>
      </c>
      <c r="C79" s="5" t="s">
        <v>163</v>
      </c>
      <c r="D79" s="5" t="s">
        <v>157</v>
      </c>
      <c r="E79" s="5" t="s">
        <v>490</v>
      </c>
      <c r="F79" s="10" t="s">
        <v>128</v>
      </c>
      <c r="G79" s="1" t="s">
        <v>24</v>
      </c>
      <c r="H79" s="5">
        <v>7991</v>
      </c>
      <c r="I79" s="82" t="s">
        <v>25</v>
      </c>
      <c r="J79" s="83" t="s">
        <v>442</v>
      </c>
      <c r="K79" s="5" t="s">
        <v>58</v>
      </c>
      <c r="L79" s="5" t="s">
        <v>49</v>
      </c>
      <c r="M79" s="5" t="s">
        <v>68</v>
      </c>
      <c r="N79" s="5" t="s">
        <v>147</v>
      </c>
      <c r="O79" s="8" t="s">
        <v>53</v>
      </c>
      <c r="P79" s="3"/>
      <c r="Q79" s="97" t="s">
        <v>153</v>
      </c>
    </row>
    <row r="80" spans="1:17" s="2" customFormat="1" ht="15" customHeight="1" x14ac:dyDescent="0.3">
      <c r="A80" s="8" t="s">
        <v>27</v>
      </c>
      <c r="B80" s="8" t="s">
        <v>7</v>
      </c>
      <c r="C80" s="5" t="s">
        <v>163</v>
      </c>
      <c r="D80" s="5" t="s">
        <v>161</v>
      </c>
      <c r="E80" s="5" t="s">
        <v>491</v>
      </c>
      <c r="F80" s="10" t="s">
        <v>9</v>
      </c>
      <c r="G80" s="8" t="s">
        <v>10</v>
      </c>
      <c r="H80" s="5">
        <v>7990</v>
      </c>
      <c r="I80" s="82" t="s">
        <v>11</v>
      </c>
      <c r="J80" s="5" t="s">
        <v>437</v>
      </c>
      <c r="K80" s="5" t="s">
        <v>58</v>
      </c>
      <c r="L80" s="5" t="s">
        <v>49</v>
      </c>
      <c r="M80" s="5" t="s">
        <v>64</v>
      </c>
      <c r="N80" s="5" t="s">
        <v>138</v>
      </c>
      <c r="O80" s="8" t="s">
        <v>50</v>
      </c>
      <c r="P80" s="3"/>
      <c r="Q80" s="97" t="s">
        <v>153</v>
      </c>
    </row>
    <row r="81" spans="1:17" s="2" customFormat="1" ht="15" customHeight="1" x14ac:dyDescent="0.3">
      <c r="A81" s="8" t="s">
        <v>27</v>
      </c>
      <c r="B81" s="8" t="s">
        <v>7</v>
      </c>
      <c r="C81" s="5" t="s">
        <v>163</v>
      </c>
      <c r="D81" s="5" t="s">
        <v>161</v>
      </c>
      <c r="E81" s="5" t="s">
        <v>492</v>
      </c>
      <c r="F81" s="10" t="s">
        <v>9</v>
      </c>
      <c r="G81" s="8" t="s">
        <v>10</v>
      </c>
      <c r="H81" s="5">
        <v>7990</v>
      </c>
      <c r="I81" s="82" t="s">
        <v>11</v>
      </c>
      <c r="J81" s="5" t="s">
        <v>438</v>
      </c>
      <c r="K81" s="5" t="s">
        <v>58</v>
      </c>
      <c r="L81" s="5" t="s">
        <v>49</v>
      </c>
      <c r="M81" s="5" t="s">
        <v>64</v>
      </c>
      <c r="N81" s="5" t="s">
        <v>138</v>
      </c>
      <c r="O81" s="8" t="s">
        <v>50</v>
      </c>
      <c r="P81" s="3"/>
      <c r="Q81" s="97" t="s">
        <v>153</v>
      </c>
    </row>
    <row r="82" spans="1:17" s="2" customFormat="1" ht="15" customHeight="1" x14ac:dyDescent="0.3">
      <c r="A82" s="8" t="s">
        <v>27</v>
      </c>
      <c r="B82" s="8" t="s">
        <v>7</v>
      </c>
      <c r="C82" s="5" t="s">
        <v>163</v>
      </c>
      <c r="D82" s="5" t="s">
        <v>161</v>
      </c>
      <c r="E82" s="5" t="s">
        <v>493</v>
      </c>
      <c r="F82" s="10" t="s">
        <v>9</v>
      </c>
      <c r="G82" s="8" t="s">
        <v>10</v>
      </c>
      <c r="H82" s="5">
        <v>7990</v>
      </c>
      <c r="I82" s="82" t="s">
        <v>11</v>
      </c>
      <c r="J82" s="83" t="s">
        <v>439</v>
      </c>
      <c r="K82" s="5" t="s">
        <v>58</v>
      </c>
      <c r="L82" s="5" t="s">
        <v>49</v>
      </c>
      <c r="M82" s="5" t="s">
        <v>64</v>
      </c>
      <c r="N82" s="5" t="s">
        <v>138</v>
      </c>
      <c r="O82" s="8" t="s">
        <v>50</v>
      </c>
      <c r="P82" s="3"/>
      <c r="Q82" s="97" t="s">
        <v>153</v>
      </c>
    </row>
    <row r="83" spans="1:17" s="2" customFormat="1" ht="15" customHeight="1" x14ac:dyDescent="0.3">
      <c r="A83" s="8" t="s">
        <v>27</v>
      </c>
      <c r="B83" s="8" t="s">
        <v>7</v>
      </c>
      <c r="C83" s="5" t="s">
        <v>163</v>
      </c>
      <c r="D83" s="5" t="s">
        <v>161</v>
      </c>
      <c r="E83" s="5" t="s">
        <v>494</v>
      </c>
      <c r="F83" s="10" t="s">
        <v>9</v>
      </c>
      <c r="G83" s="8" t="s">
        <v>10</v>
      </c>
      <c r="H83" s="5">
        <v>7990</v>
      </c>
      <c r="I83" s="82" t="s">
        <v>11</v>
      </c>
      <c r="J83" s="5" t="s">
        <v>440</v>
      </c>
      <c r="K83" s="5" t="s">
        <v>58</v>
      </c>
      <c r="L83" s="5" t="s">
        <v>49</v>
      </c>
      <c r="M83" s="5" t="s">
        <v>64</v>
      </c>
      <c r="N83" s="5" t="s">
        <v>138</v>
      </c>
      <c r="O83" s="8" t="s">
        <v>50</v>
      </c>
      <c r="P83" s="3"/>
      <c r="Q83" s="97" t="s">
        <v>153</v>
      </c>
    </row>
    <row r="84" spans="1:17" s="2" customFormat="1" ht="15" customHeight="1" x14ac:dyDescent="0.3">
      <c r="A84" s="8" t="s">
        <v>27</v>
      </c>
      <c r="B84" s="8" t="s">
        <v>7</v>
      </c>
      <c r="C84" s="5" t="s">
        <v>163</v>
      </c>
      <c r="D84" s="5" t="s">
        <v>161</v>
      </c>
      <c r="E84" s="5" t="s">
        <v>495</v>
      </c>
      <c r="F84" s="10" t="s">
        <v>9</v>
      </c>
      <c r="G84" s="8" t="s">
        <v>10</v>
      </c>
      <c r="H84" s="5">
        <v>7990</v>
      </c>
      <c r="I84" s="82" t="s">
        <v>11</v>
      </c>
      <c r="J84" s="5" t="s">
        <v>441</v>
      </c>
      <c r="K84" s="5" t="s">
        <v>58</v>
      </c>
      <c r="L84" s="5" t="s">
        <v>49</v>
      </c>
      <c r="M84" s="5" t="s">
        <v>64</v>
      </c>
      <c r="N84" s="5" t="s">
        <v>138</v>
      </c>
      <c r="O84" s="8" t="s">
        <v>50</v>
      </c>
      <c r="P84" s="3"/>
      <c r="Q84" s="97" t="s">
        <v>153</v>
      </c>
    </row>
    <row r="85" spans="1:17" s="2" customFormat="1" ht="15" customHeight="1" x14ac:dyDescent="0.3">
      <c r="A85" s="8" t="s">
        <v>27</v>
      </c>
      <c r="B85" s="8" t="s">
        <v>7</v>
      </c>
      <c r="C85" s="5" t="s">
        <v>163</v>
      </c>
      <c r="D85" s="5" t="s">
        <v>161</v>
      </c>
      <c r="E85" s="5" t="s">
        <v>496</v>
      </c>
      <c r="F85" s="10" t="s">
        <v>9</v>
      </c>
      <c r="G85" s="8" t="s">
        <v>10</v>
      </c>
      <c r="H85" s="5">
        <v>7990</v>
      </c>
      <c r="I85" s="82" t="s">
        <v>11</v>
      </c>
      <c r="J85" s="83" t="s">
        <v>442</v>
      </c>
      <c r="K85" s="5" t="s">
        <v>58</v>
      </c>
      <c r="L85" s="5" t="s">
        <v>49</v>
      </c>
      <c r="M85" s="5" t="s">
        <v>64</v>
      </c>
      <c r="N85" s="5" t="s">
        <v>138</v>
      </c>
      <c r="O85" s="8" t="s">
        <v>50</v>
      </c>
      <c r="P85" s="3"/>
      <c r="Q85" s="97" t="s">
        <v>153</v>
      </c>
    </row>
    <row r="86" spans="1:17" s="2" customFormat="1" ht="15" customHeight="1" x14ac:dyDescent="0.3">
      <c r="A86" s="8" t="s">
        <v>27</v>
      </c>
      <c r="B86" s="8" t="s">
        <v>7</v>
      </c>
      <c r="C86" s="5" t="s">
        <v>163</v>
      </c>
      <c r="D86" s="5" t="s">
        <v>161</v>
      </c>
      <c r="E86" s="5" t="s">
        <v>491</v>
      </c>
      <c r="F86" s="10" t="s">
        <v>9</v>
      </c>
      <c r="G86" s="8" t="s">
        <v>10</v>
      </c>
      <c r="H86" s="5">
        <v>7991</v>
      </c>
      <c r="I86" s="82" t="s">
        <v>11</v>
      </c>
      <c r="J86" s="5" t="s">
        <v>437</v>
      </c>
      <c r="K86" s="5" t="s">
        <v>58</v>
      </c>
      <c r="L86" s="5" t="s">
        <v>49</v>
      </c>
      <c r="M86" s="5" t="s">
        <v>64</v>
      </c>
      <c r="N86" s="5" t="s">
        <v>138</v>
      </c>
      <c r="O86" s="8" t="s">
        <v>50</v>
      </c>
      <c r="P86" s="3"/>
      <c r="Q86" s="97" t="s">
        <v>153</v>
      </c>
    </row>
    <row r="87" spans="1:17" s="2" customFormat="1" ht="15" customHeight="1" x14ac:dyDescent="0.3">
      <c r="A87" s="8" t="s">
        <v>27</v>
      </c>
      <c r="B87" s="8" t="s">
        <v>7</v>
      </c>
      <c r="C87" s="5" t="s">
        <v>163</v>
      </c>
      <c r="D87" s="5" t="s">
        <v>161</v>
      </c>
      <c r="E87" s="5" t="s">
        <v>492</v>
      </c>
      <c r="F87" s="10" t="s">
        <v>9</v>
      </c>
      <c r="G87" s="8" t="s">
        <v>10</v>
      </c>
      <c r="H87" s="5">
        <v>7991</v>
      </c>
      <c r="I87" s="82" t="s">
        <v>11</v>
      </c>
      <c r="J87" s="5" t="s">
        <v>438</v>
      </c>
      <c r="K87" s="5" t="s">
        <v>58</v>
      </c>
      <c r="L87" s="5" t="s">
        <v>49</v>
      </c>
      <c r="M87" s="5" t="s">
        <v>64</v>
      </c>
      <c r="N87" s="5" t="s">
        <v>138</v>
      </c>
      <c r="O87" s="8" t="s">
        <v>50</v>
      </c>
      <c r="P87" s="3"/>
      <c r="Q87" s="97" t="s">
        <v>153</v>
      </c>
    </row>
    <row r="88" spans="1:17" s="2" customFormat="1" ht="15" customHeight="1" x14ac:dyDescent="0.3">
      <c r="A88" s="8" t="s">
        <v>27</v>
      </c>
      <c r="B88" s="8" t="s">
        <v>7</v>
      </c>
      <c r="C88" s="5" t="s">
        <v>163</v>
      </c>
      <c r="D88" s="5" t="s">
        <v>161</v>
      </c>
      <c r="E88" s="5" t="s">
        <v>493</v>
      </c>
      <c r="F88" s="10" t="s">
        <v>9</v>
      </c>
      <c r="G88" s="8" t="s">
        <v>10</v>
      </c>
      <c r="H88" s="5">
        <v>7991</v>
      </c>
      <c r="I88" s="82" t="s">
        <v>11</v>
      </c>
      <c r="J88" s="83" t="s">
        <v>439</v>
      </c>
      <c r="K88" s="5" t="s">
        <v>58</v>
      </c>
      <c r="L88" s="5" t="s">
        <v>49</v>
      </c>
      <c r="M88" s="5" t="s">
        <v>64</v>
      </c>
      <c r="N88" s="5" t="s">
        <v>138</v>
      </c>
      <c r="O88" s="8" t="s">
        <v>50</v>
      </c>
      <c r="P88" s="3"/>
      <c r="Q88" s="97" t="s">
        <v>153</v>
      </c>
    </row>
    <row r="89" spans="1:17" s="2" customFormat="1" ht="15" customHeight="1" x14ac:dyDescent="0.3">
      <c r="A89" s="8" t="s">
        <v>27</v>
      </c>
      <c r="B89" s="8" t="s">
        <v>7</v>
      </c>
      <c r="C89" s="5" t="s">
        <v>163</v>
      </c>
      <c r="D89" s="5" t="s">
        <v>161</v>
      </c>
      <c r="E89" s="5" t="s">
        <v>494</v>
      </c>
      <c r="F89" s="10" t="s">
        <v>9</v>
      </c>
      <c r="G89" s="8" t="s">
        <v>10</v>
      </c>
      <c r="H89" s="5">
        <v>7991</v>
      </c>
      <c r="I89" s="82" t="s">
        <v>11</v>
      </c>
      <c r="J89" s="5" t="s">
        <v>440</v>
      </c>
      <c r="K89" s="5" t="s">
        <v>58</v>
      </c>
      <c r="L89" s="5" t="s">
        <v>49</v>
      </c>
      <c r="M89" s="5" t="s">
        <v>64</v>
      </c>
      <c r="N89" s="5" t="s">
        <v>138</v>
      </c>
      <c r="O89" s="8" t="s">
        <v>50</v>
      </c>
      <c r="P89" s="3"/>
      <c r="Q89" s="97" t="s">
        <v>153</v>
      </c>
    </row>
    <row r="90" spans="1:17" s="2" customFormat="1" ht="15" customHeight="1" x14ac:dyDescent="0.3">
      <c r="A90" s="8" t="s">
        <v>27</v>
      </c>
      <c r="B90" s="8" t="s">
        <v>7</v>
      </c>
      <c r="C90" s="5" t="s">
        <v>163</v>
      </c>
      <c r="D90" s="5" t="s">
        <v>161</v>
      </c>
      <c r="E90" s="5" t="s">
        <v>495</v>
      </c>
      <c r="F90" s="10" t="s">
        <v>9</v>
      </c>
      <c r="G90" s="8" t="s">
        <v>10</v>
      </c>
      <c r="H90" s="5">
        <v>7991</v>
      </c>
      <c r="I90" s="82" t="s">
        <v>11</v>
      </c>
      <c r="J90" s="5" t="s">
        <v>441</v>
      </c>
      <c r="K90" s="5" t="s">
        <v>58</v>
      </c>
      <c r="L90" s="5" t="s">
        <v>49</v>
      </c>
      <c r="M90" s="5" t="s">
        <v>64</v>
      </c>
      <c r="N90" s="5" t="s">
        <v>138</v>
      </c>
      <c r="O90" s="8" t="s">
        <v>50</v>
      </c>
      <c r="P90" s="3"/>
      <c r="Q90" s="97" t="s">
        <v>153</v>
      </c>
    </row>
    <row r="91" spans="1:17" s="2" customFormat="1" ht="15" customHeight="1" x14ac:dyDescent="0.3">
      <c r="A91" s="8" t="s">
        <v>27</v>
      </c>
      <c r="B91" s="8" t="s">
        <v>7</v>
      </c>
      <c r="C91" s="5" t="s">
        <v>163</v>
      </c>
      <c r="D91" s="5" t="s">
        <v>161</v>
      </c>
      <c r="E91" s="5" t="s">
        <v>496</v>
      </c>
      <c r="F91" s="10" t="s">
        <v>9</v>
      </c>
      <c r="G91" s="8" t="s">
        <v>10</v>
      </c>
      <c r="H91" s="5">
        <v>7991</v>
      </c>
      <c r="I91" s="82" t="s">
        <v>11</v>
      </c>
      <c r="J91" s="83" t="s">
        <v>442</v>
      </c>
      <c r="K91" s="5" t="s">
        <v>58</v>
      </c>
      <c r="L91" s="5" t="s">
        <v>49</v>
      </c>
      <c r="M91" s="5" t="s">
        <v>64</v>
      </c>
      <c r="N91" s="5" t="s">
        <v>138</v>
      </c>
      <c r="O91" s="8" t="s">
        <v>50</v>
      </c>
      <c r="P91" s="3"/>
      <c r="Q91" s="97" t="s">
        <v>153</v>
      </c>
    </row>
    <row r="92" spans="1:17" s="2" customFormat="1" ht="15" customHeight="1" x14ac:dyDescent="0.3">
      <c r="A92" s="8" t="s">
        <v>27</v>
      </c>
      <c r="B92" s="8" t="s">
        <v>12</v>
      </c>
      <c r="C92" s="5" t="s">
        <v>163</v>
      </c>
      <c r="D92" s="5" t="s">
        <v>161</v>
      </c>
      <c r="E92" s="5" t="s">
        <v>497</v>
      </c>
      <c r="F92" s="10" t="s">
        <v>13</v>
      </c>
      <c r="G92" s="8" t="s">
        <v>14</v>
      </c>
      <c r="H92" s="5">
        <v>7990</v>
      </c>
      <c r="I92" s="82" t="s">
        <v>15</v>
      </c>
      <c r="J92" s="5" t="s">
        <v>437</v>
      </c>
      <c r="K92" s="5" t="s">
        <v>58</v>
      </c>
      <c r="L92" s="5" t="s">
        <v>49</v>
      </c>
      <c r="M92" s="5" t="s">
        <v>76</v>
      </c>
      <c r="N92" s="5" t="s">
        <v>149</v>
      </c>
      <c r="O92" s="106" t="s">
        <v>60</v>
      </c>
      <c r="P92" s="91"/>
      <c r="Q92" s="97" t="s">
        <v>153</v>
      </c>
    </row>
    <row r="93" spans="1:17" s="2" customFormat="1" ht="15" customHeight="1" x14ac:dyDescent="0.3">
      <c r="A93" s="8" t="s">
        <v>27</v>
      </c>
      <c r="B93" s="8" t="s">
        <v>12</v>
      </c>
      <c r="C93" s="5" t="s">
        <v>163</v>
      </c>
      <c r="D93" s="5" t="s">
        <v>161</v>
      </c>
      <c r="E93" s="5" t="s">
        <v>498</v>
      </c>
      <c r="F93" s="10" t="s">
        <v>13</v>
      </c>
      <c r="G93" s="8" t="s">
        <v>14</v>
      </c>
      <c r="H93" s="5">
        <v>7990</v>
      </c>
      <c r="I93" s="82" t="s">
        <v>15</v>
      </c>
      <c r="J93" s="5" t="s">
        <v>438</v>
      </c>
      <c r="K93" s="5" t="s">
        <v>58</v>
      </c>
      <c r="L93" s="5" t="s">
        <v>49</v>
      </c>
      <c r="M93" s="5" t="s">
        <v>76</v>
      </c>
      <c r="N93" s="5" t="s">
        <v>149</v>
      </c>
      <c r="O93" s="106" t="s">
        <v>60</v>
      </c>
      <c r="P93" s="91"/>
      <c r="Q93" s="97" t="s">
        <v>153</v>
      </c>
    </row>
    <row r="94" spans="1:17" s="2" customFormat="1" ht="15" customHeight="1" x14ac:dyDescent="0.3">
      <c r="A94" s="8" t="s">
        <v>27</v>
      </c>
      <c r="B94" s="8" t="s">
        <v>12</v>
      </c>
      <c r="C94" s="5" t="s">
        <v>163</v>
      </c>
      <c r="D94" s="5" t="s">
        <v>161</v>
      </c>
      <c r="E94" s="5" t="s">
        <v>499</v>
      </c>
      <c r="F94" s="10" t="s">
        <v>13</v>
      </c>
      <c r="G94" s="8" t="s">
        <v>14</v>
      </c>
      <c r="H94" s="5">
        <v>7990</v>
      </c>
      <c r="I94" s="82" t="s">
        <v>15</v>
      </c>
      <c r="J94" s="83" t="s">
        <v>439</v>
      </c>
      <c r="K94" s="5" t="s">
        <v>58</v>
      </c>
      <c r="L94" s="5" t="s">
        <v>49</v>
      </c>
      <c r="M94" s="5" t="s">
        <v>76</v>
      </c>
      <c r="N94" s="5" t="s">
        <v>149</v>
      </c>
      <c r="O94" s="106" t="s">
        <v>60</v>
      </c>
      <c r="P94" s="91"/>
      <c r="Q94" s="97" t="s">
        <v>153</v>
      </c>
    </row>
    <row r="95" spans="1:17" s="2" customFormat="1" ht="15" customHeight="1" x14ac:dyDescent="0.3">
      <c r="A95" s="8" t="s">
        <v>27</v>
      </c>
      <c r="B95" s="8" t="s">
        <v>12</v>
      </c>
      <c r="C95" s="5" t="s">
        <v>163</v>
      </c>
      <c r="D95" s="5" t="s">
        <v>161</v>
      </c>
      <c r="E95" s="5" t="s">
        <v>500</v>
      </c>
      <c r="F95" s="10" t="s">
        <v>13</v>
      </c>
      <c r="G95" s="8" t="s">
        <v>14</v>
      </c>
      <c r="H95" s="5">
        <v>7990</v>
      </c>
      <c r="I95" s="82" t="s">
        <v>15</v>
      </c>
      <c r="J95" s="5" t="s">
        <v>440</v>
      </c>
      <c r="K95" s="5" t="s">
        <v>58</v>
      </c>
      <c r="L95" s="5" t="s">
        <v>49</v>
      </c>
      <c r="M95" s="5" t="s">
        <v>76</v>
      </c>
      <c r="N95" s="5" t="s">
        <v>149</v>
      </c>
      <c r="O95" s="106" t="s">
        <v>60</v>
      </c>
      <c r="P95" s="91"/>
      <c r="Q95" s="97" t="s">
        <v>153</v>
      </c>
    </row>
    <row r="96" spans="1:17" s="2" customFormat="1" ht="15" customHeight="1" x14ac:dyDescent="0.3">
      <c r="A96" s="8" t="s">
        <v>27</v>
      </c>
      <c r="B96" s="8" t="s">
        <v>12</v>
      </c>
      <c r="C96" s="5" t="s">
        <v>163</v>
      </c>
      <c r="D96" s="5" t="s">
        <v>161</v>
      </c>
      <c r="E96" s="5" t="s">
        <v>501</v>
      </c>
      <c r="F96" s="10" t="s">
        <v>13</v>
      </c>
      <c r="G96" s="8" t="s">
        <v>14</v>
      </c>
      <c r="H96" s="5">
        <v>7990</v>
      </c>
      <c r="I96" s="82" t="s">
        <v>15</v>
      </c>
      <c r="J96" s="5" t="s">
        <v>441</v>
      </c>
      <c r="K96" s="5" t="s">
        <v>58</v>
      </c>
      <c r="L96" s="5" t="s">
        <v>49</v>
      </c>
      <c r="M96" s="5" t="s">
        <v>76</v>
      </c>
      <c r="N96" s="5" t="s">
        <v>149</v>
      </c>
      <c r="O96" s="106" t="s">
        <v>60</v>
      </c>
      <c r="P96" s="91"/>
      <c r="Q96" s="97" t="s">
        <v>153</v>
      </c>
    </row>
    <row r="97" spans="1:17" s="2" customFormat="1" ht="15" customHeight="1" x14ac:dyDescent="0.3">
      <c r="A97" s="8" t="s">
        <v>27</v>
      </c>
      <c r="B97" s="8" t="s">
        <v>12</v>
      </c>
      <c r="C97" s="5" t="s">
        <v>163</v>
      </c>
      <c r="D97" s="5" t="s">
        <v>161</v>
      </c>
      <c r="E97" s="5" t="s">
        <v>502</v>
      </c>
      <c r="F97" s="10" t="s">
        <v>13</v>
      </c>
      <c r="G97" s="8" t="s">
        <v>14</v>
      </c>
      <c r="H97" s="5">
        <v>7990</v>
      </c>
      <c r="I97" s="82" t="s">
        <v>15</v>
      </c>
      <c r="J97" s="83" t="s">
        <v>442</v>
      </c>
      <c r="K97" s="5" t="s">
        <v>58</v>
      </c>
      <c r="L97" s="5" t="s">
        <v>49</v>
      </c>
      <c r="M97" s="5" t="s">
        <v>76</v>
      </c>
      <c r="N97" s="5" t="s">
        <v>149</v>
      </c>
      <c r="O97" s="106" t="s">
        <v>60</v>
      </c>
      <c r="P97" s="91"/>
      <c r="Q97" s="97" t="s">
        <v>153</v>
      </c>
    </row>
    <row r="98" spans="1:17" s="2" customFormat="1" x14ac:dyDescent="0.3">
      <c r="A98" s="8" t="s">
        <v>27</v>
      </c>
      <c r="B98" s="9" t="s">
        <v>16</v>
      </c>
      <c r="C98" s="5" t="s">
        <v>163</v>
      </c>
      <c r="D98" s="5" t="s">
        <v>161</v>
      </c>
      <c r="E98" s="5" t="s">
        <v>503</v>
      </c>
      <c r="F98" s="10" t="s">
        <v>17</v>
      </c>
      <c r="G98" s="1" t="s">
        <v>18</v>
      </c>
      <c r="H98" s="5">
        <v>7990</v>
      </c>
      <c r="I98" s="82" t="s">
        <v>11</v>
      </c>
      <c r="J98" s="5" t="s">
        <v>437</v>
      </c>
      <c r="K98" s="5" t="s">
        <v>58</v>
      </c>
      <c r="L98" s="5" t="s">
        <v>49</v>
      </c>
      <c r="M98" s="5" t="s">
        <v>65</v>
      </c>
      <c r="N98" s="5" t="s">
        <v>140</v>
      </c>
      <c r="O98" s="8" t="s">
        <v>56</v>
      </c>
      <c r="P98" s="3"/>
      <c r="Q98" s="97" t="s">
        <v>153</v>
      </c>
    </row>
    <row r="99" spans="1:17" s="2" customFormat="1" x14ac:dyDescent="0.3">
      <c r="A99" s="8" t="s">
        <v>27</v>
      </c>
      <c r="B99" s="9" t="s">
        <v>16</v>
      </c>
      <c r="C99" s="5" t="s">
        <v>163</v>
      </c>
      <c r="D99" s="5" t="s">
        <v>161</v>
      </c>
      <c r="E99" s="5" t="s">
        <v>504</v>
      </c>
      <c r="F99" s="10" t="s">
        <v>17</v>
      </c>
      <c r="G99" s="1" t="s">
        <v>18</v>
      </c>
      <c r="H99" s="5">
        <v>7990</v>
      </c>
      <c r="I99" s="82" t="s">
        <v>11</v>
      </c>
      <c r="J99" s="5" t="s">
        <v>438</v>
      </c>
      <c r="K99" s="5" t="s">
        <v>58</v>
      </c>
      <c r="L99" s="5" t="s">
        <v>49</v>
      </c>
      <c r="M99" s="5" t="s">
        <v>65</v>
      </c>
      <c r="N99" s="5" t="s">
        <v>140</v>
      </c>
      <c r="O99" s="8" t="s">
        <v>56</v>
      </c>
      <c r="P99" s="3"/>
      <c r="Q99" s="97" t="s">
        <v>153</v>
      </c>
    </row>
    <row r="100" spans="1:17" s="2" customFormat="1" x14ac:dyDescent="0.3">
      <c r="A100" s="8" t="s">
        <v>27</v>
      </c>
      <c r="B100" s="9" t="s">
        <v>16</v>
      </c>
      <c r="C100" s="5" t="s">
        <v>163</v>
      </c>
      <c r="D100" s="5" t="s">
        <v>161</v>
      </c>
      <c r="E100" s="5" t="s">
        <v>505</v>
      </c>
      <c r="F100" s="10" t="s">
        <v>17</v>
      </c>
      <c r="G100" s="1" t="s">
        <v>18</v>
      </c>
      <c r="H100" s="5">
        <v>7990</v>
      </c>
      <c r="I100" s="82" t="s">
        <v>11</v>
      </c>
      <c r="J100" s="83" t="s">
        <v>439</v>
      </c>
      <c r="K100" s="83" t="s">
        <v>58</v>
      </c>
      <c r="L100" s="5" t="s">
        <v>49</v>
      </c>
      <c r="M100" s="5" t="s">
        <v>65</v>
      </c>
      <c r="N100" s="5" t="s">
        <v>140</v>
      </c>
      <c r="O100" s="8" t="s">
        <v>56</v>
      </c>
      <c r="P100" s="3"/>
      <c r="Q100" s="97" t="s">
        <v>153</v>
      </c>
    </row>
    <row r="101" spans="1:17" s="2" customFormat="1" x14ac:dyDescent="0.3">
      <c r="A101" s="8" t="s">
        <v>27</v>
      </c>
      <c r="B101" s="9" t="s">
        <v>16</v>
      </c>
      <c r="C101" s="5" t="s">
        <v>163</v>
      </c>
      <c r="D101" s="5" t="s">
        <v>161</v>
      </c>
      <c r="E101" s="5" t="s">
        <v>506</v>
      </c>
      <c r="F101" s="10" t="s">
        <v>17</v>
      </c>
      <c r="G101" s="1" t="s">
        <v>18</v>
      </c>
      <c r="H101" s="5">
        <v>7990</v>
      </c>
      <c r="I101" s="82" t="s">
        <v>11</v>
      </c>
      <c r="J101" s="5" t="s">
        <v>440</v>
      </c>
      <c r="K101" s="5" t="s">
        <v>58</v>
      </c>
      <c r="L101" s="5" t="s">
        <v>49</v>
      </c>
      <c r="M101" s="5" t="s">
        <v>65</v>
      </c>
      <c r="N101" s="5" t="s">
        <v>140</v>
      </c>
      <c r="O101" s="8" t="s">
        <v>56</v>
      </c>
      <c r="P101" s="3"/>
      <c r="Q101" s="97" t="s">
        <v>153</v>
      </c>
    </row>
    <row r="102" spans="1:17" s="2" customFormat="1" x14ac:dyDescent="0.3">
      <c r="A102" s="8" t="s">
        <v>27</v>
      </c>
      <c r="B102" s="9" t="s">
        <v>16</v>
      </c>
      <c r="C102" s="5" t="s">
        <v>163</v>
      </c>
      <c r="D102" s="5" t="s">
        <v>161</v>
      </c>
      <c r="E102" s="5" t="s">
        <v>507</v>
      </c>
      <c r="F102" s="10" t="s">
        <v>17</v>
      </c>
      <c r="G102" s="1" t="s">
        <v>18</v>
      </c>
      <c r="H102" s="5">
        <v>7990</v>
      </c>
      <c r="I102" s="82" t="s">
        <v>11</v>
      </c>
      <c r="J102" s="5" t="s">
        <v>441</v>
      </c>
      <c r="K102" s="5" t="s">
        <v>58</v>
      </c>
      <c r="L102" s="5" t="s">
        <v>49</v>
      </c>
      <c r="M102" s="5" t="s">
        <v>65</v>
      </c>
      <c r="N102" s="5" t="s">
        <v>140</v>
      </c>
      <c r="O102" s="8" t="s">
        <v>56</v>
      </c>
      <c r="P102" s="3"/>
      <c r="Q102" s="97" t="s">
        <v>153</v>
      </c>
    </row>
    <row r="103" spans="1:17" s="2" customFormat="1" x14ac:dyDescent="0.3">
      <c r="A103" s="8" t="s">
        <v>27</v>
      </c>
      <c r="B103" s="9" t="s">
        <v>16</v>
      </c>
      <c r="C103" s="5" t="s">
        <v>163</v>
      </c>
      <c r="D103" s="5" t="s">
        <v>161</v>
      </c>
      <c r="E103" s="5" t="s">
        <v>508</v>
      </c>
      <c r="F103" s="10" t="s">
        <v>17</v>
      </c>
      <c r="G103" s="1" t="s">
        <v>18</v>
      </c>
      <c r="H103" s="5">
        <v>7990</v>
      </c>
      <c r="I103" s="82" t="s">
        <v>11</v>
      </c>
      <c r="J103" s="83" t="s">
        <v>442</v>
      </c>
      <c r="K103" s="83" t="s">
        <v>58</v>
      </c>
      <c r="L103" s="5" t="s">
        <v>49</v>
      </c>
      <c r="M103" s="5" t="s">
        <v>65</v>
      </c>
      <c r="N103" s="5" t="s">
        <v>140</v>
      </c>
      <c r="O103" s="8" t="s">
        <v>56</v>
      </c>
      <c r="P103" s="3"/>
      <c r="Q103" s="97" t="s">
        <v>153</v>
      </c>
    </row>
    <row r="104" spans="1:17" s="93" customFormat="1" x14ac:dyDescent="0.3">
      <c r="A104" s="9" t="s">
        <v>27</v>
      </c>
      <c r="B104" s="9" t="s">
        <v>19</v>
      </c>
      <c r="C104" s="5" t="s">
        <v>163</v>
      </c>
      <c r="D104" s="5" t="s">
        <v>161</v>
      </c>
      <c r="E104" s="5" t="s">
        <v>509</v>
      </c>
      <c r="F104" s="10" t="s">
        <v>13</v>
      </c>
      <c r="G104" s="10" t="s">
        <v>14</v>
      </c>
      <c r="H104" s="5">
        <v>7992</v>
      </c>
      <c r="I104" s="96">
        <v>533</v>
      </c>
      <c r="J104" s="5" t="s">
        <v>437</v>
      </c>
      <c r="K104" s="5" t="s">
        <v>58</v>
      </c>
      <c r="L104" s="5" t="s">
        <v>49</v>
      </c>
      <c r="M104" s="5" t="s">
        <v>71</v>
      </c>
      <c r="N104" s="5" t="s">
        <v>142</v>
      </c>
      <c r="O104" s="9" t="s">
        <v>135</v>
      </c>
      <c r="P104" s="104"/>
      <c r="Q104" s="97" t="s">
        <v>153</v>
      </c>
    </row>
    <row r="105" spans="1:17" s="93" customFormat="1" x14ac:dyDescent="0.3">
      <c r="A105" s="9" t="s">
        <v>27</v>
      </c>
      <c r="B105" s="9" t="s">
        <v>19</v>
      </c>
      <c r="C105" s="5" t="s">
        <v>163</v>
      </c>
      <c r="D105" s="5" t="s">
        <v>161</v>
      </c>
      <c r="E105" s="5" t="s">
        <v>510</v>
      </c>
      <c r="F105" s="10" t="s">
        <v>13</v>
      </c>
      <c r="G105" s="10" t="s">
        <v>14</v>
      </c>
      <c r="H105" s="5">
        <v>7992</v>
      </c>
      <c r="I105" s="96">
        <v>533</v>
      </c>
      <c r="J105" s="5" t="s">
        <v>438</v>
      </c>
      <c r="K105" s="5" t="s">
        <v>58</v>
      </c>
      <c r="L105" s="5" t="s">
        <v>49</v>
      </c>
      <c r="M105" s="5" t="s">
        <v>71</v>
      </c>
      <c r="N105" s="5" t="s">
        <v>142</v>
      </c>
      <c r="O105" s="9" t="s">
        <v>135</v>
      </c>
      <c r="P105" s="104"/>
      <c r="Q105" s="97" t="s">
        <v>153</v>
      </c>
    </row>
    <row r="106" spans="1:17" s="93" customFormat="1" x14ac:dyDescent="0.3">
      <c r="A106" s="9" t="s">
        <v>27</v>
      </c>
      <c r="B106" s="9" t="s">
        <v>19</v>
      </c>
      <c r="C106" s="5" t="s">
        <v>163</v>
      </c>
      <c r="D106" s="5" t="s">
        <v>161</v>
      </c>
      <c r="E106" s="5" t="s">
        <v>511</v>
      </c>
      <c r="F106" s="10" t="s">
        <v>13</v>
      </c>
      <c r="G106" s="10" t="s">
        <v>14</v>
      </c>
      <c r="H106" s="5">
        <v>7992</v>
      </c>
      <c r="I106" s="96">
        <v>533</v>
      </c>
      <c r="J106" s="83" t="s">
        <v>439</v>
      </c>
      <c r="K106" s="83" t="s">
        <v>58</v>
      </c>
      <c r="L106" s="5" t="s">
        <v>49</v>
      </c>
      <c r="M106" s="5" t="s">
        <v>71</v>
      </c>
      <c r="N106" s="5" t="s">
        <v>142</v>
      </c>
      <c r="O106" s="9" t="s">
        <v>135</v>
      </c>
      <c r="P106" s="104"/>
      <c r="Q106" s="97" t="s">
        <v>153</v>
      </c>
    </row>
    <row r="107" spans="1:17" s="93" customFormat="1" x14ac:dyDescent="0.3">
      <c r="A107" s="9" t="s">
        <v>27</v>
      </c>
      <c r="B107" s="9" t="s">
        <v>19</v>
      </c>
      <c r="C107" s="5" t="s">
        <v>163</v>
      </c>
      <c r="D107" s="5" t="s">
        <v>161</v>
      </c>
      <c r="E107" s="5" t="s">
        <v>512</v>
      </c>
      <c r="F107" s="10" t="s">
        <v>13</v>
      </c>
      <c r="G107" s="10" t="s">
        <v>14</v>
      </c>
      <c r="H107" s="5">
        <v>7992</v>
      </c>
      <c r="I107" s="96">
        <v>533</v>
      </c>
      <c r="J107" s="5" t="s">
        <v>440</v>
      </c>
      <c r="K107" s="5" t="s">
        <v>58</v>
      </c>
      <c r="L107" s="5" t="s">
        <v>49</v>
      </c>
      <c r="M107" s="5" t="s">
        <v>71</v>
      </c>
      <c r="N107" s="5" t="s">
        <v>142</v>
      </c>
      <c r="O107" s="9" t="s">
        <v>135</v>
      </c>
      <c r="P107" s="104"/>
      <c r="Q107" s="97" t="s">
        <v>153</v>
      </c>
    </row>
    <row r="108" spans="1:17" s="93" customFormat="1" x14ac:dyDescent="0.3">
      <c r="A108" s="9" t="s">
        <v>27</v>
      </c>
      <c r="B108" s="9" t="s">
        <v>19</v>
      </c>
      <c r="C108" s="5" t="s">
        <v>163</v>
      </c>
      <c r="D108" s="5" t="s">
        <v>161</v>
      </c>
      <c r="E108" s="5" t="s">
        <v>513</v>
      </c>
      <c r="F108" s="10" t="s">
        <v>13</v>
      </c>
      <c r="G108" s="10" t="s">
        <v>14</v>
      </c>
      <c r="H108" s="5">
        <v>7992</v>
      </c>
      <c r="I108" s="96">
        <v>533</v>
      </c>
      <c r="J108" s="5" t="s">
        <v>441</v>
      </c>
      <c r="K108" s="5" t="s">
        <v>58</v>
      </c>
      <c r="L108" s="5" t="s">
        <v>49</v>
      </c>
      <c r="M108" s="5" t="s">
        <v>71</v>
      </c>
      <c r="N108" s="5" t="s">
        <v>142</v>
      </c>
      <c r="O108" s="9" t="s">
        <v>135</v>
      </c>
      <c r="P108" s="104"/>
      <c r="Q108" s="97" t="s">
        <v>153</v>
      </c>
    </row>
    <row r="109" spans="1:17" s="93" customFormat="1" x14ac:dyDescent="0.3">
      <c r="A109" s="9" t="s">
        <v>27</v>
      </c>
      <c r="B109" s="9" t="s">
        <v>19</v>
      </c>
      <c r="C109" s="5" t="s">
        <v>163</v>
      </c>
      <c r="D109" s="5" t="s">
        <v>161</v>
      </c>
      <c r="E109" s="5" t="s">
        <v>514</v>
      </c>
      <c r="F109" s="10" t="s">
        <v>13</v>
      </c>
      <c r="G109" s="10" t="s">
        <v>14</v>
      </c>
      <c r="H109" s="5">
        <v>7992</v>
      </c>
      <c r="I109" s="96">
        <v>533</v>
      </c>
      <c r="J109" s="83" t="s">
        <v>442</v>
      </c>
      <c r="K109" s="83" t="s">
        <v>58</v>
      </c>
      <c r="L109" s="5" t="s">
        <v>49</v>
      </c>
      <c r="M109" s="5" t="s">
        <v>71</v>
      </c>
      <c r="N109" s="5" t="s">
        <v>142</v>
      </c>
      <c r="O109" s="9" t="s">
        <v>135</v>
      </c>
      <c r="P109" s="104"/>
      <c r="Q109" s="97" t="s">
        <v>153</v>
      </c>
    </row>
    <row r="110" spans="1:17" s="2" customFormat="1" ht="16.5" customHeight="1" x14ac:dyDescent="0.3">
      <c r="A110" s="8" t="s">
        <v>27</v>
      </c>
      <c r="B110" s="9" t="s">
        <v>19</v>
      </c>
      <c r="C110" s="5" t="s">
        <v>163</v>
      </c>
      <c r="D110" s="5" t="s">
        <v>161</v>
      </c>
      <c r="E110" s="5" t="s">
        <v>515</v>
      </c>
      <c r="F110" s="10" t="s">
        <v>20</v>
      </c>
      <c r="G110" s="1" t="s">
        <v>14</v>
      </c>
      <c r="H110" s="5">
        <v>7993</v>
      </c>
      <c r="I110" s="82">
        <v>553</v>
      </c>
      <c r="J110" s="5" t="s">
        <v>437</v>
      </c>
      <c r="K110" s="5" t="s">
        <v>58</v>
      </c>
      <c r="L110" s="5" t="s">
        <v>49</v>
      </c>
      <c r="M110" s="5" t="s">
        <v>130</v>
      </c>
      <c r="N110" s="5" t="s">
        <v>144</v>
      </c>
      <c r="O110" s="8" t="s">
        <v>134</v>
      </c>
      <c r="P110" s="3"/>
      <c r="Q110" s="97" t="s">
        <v>153</v>
      </c>
    </row>
    <row r="111" spans="1:17" s="2" customFormat="1" ht="16.5" customHeight="1" x14ac:dyDescent="0.3">
      <c r="A111" s="8" t="s">
        <v>27</v>
      </c>
      <c r="B111" s="9" t="s">
        <v>19</v>
      </c>
      <c r="C111" s="5" t="s">
        <v>163</v>
      </c>
      <c r="D111" s="5" t="s">
        <v>161</v>
      </c>
      <c r="E111" s="5" t="s">
        <v>516</v>
      </c>
      <c r="F111" s="10" t="s">
        <v>20</v>
      </c>
      <c r="G111" s="1" t="s">
        <v>14</v>
      </c>
      <c r="H111" s="5">
        <v>7993</v>
      </c>
      <c r="I111" s="82">
        <v>553</v>
      </c>
      <c r="J111" s="5" t="s">
        <v>438</v>
      </c>
      <c r="K111" s="5" t="s">
        <v>58</v>
      </c>
      <c r="L111" s="5" t="s">
        <v>49</v>
      </c>
      <c r="M111" s="5" t="s">
        <v>130</v>
      </c>
      <c r="N111" s="5" t="s">
        <v>144</v>
      </c>
      <c r="O111" s="8" t="s">
        <v>134</v>
      </c>
      <c r="P111" s="3"/>
      <c r="Q111" s="97" t="s">
        <v>153</v>
      </c>
    </row>
    <row r="112" spans="1:17" s="2" customFormat="1" ht="16.5" customHeight="1" x14ac:dyDescent="0.3">
      <c r="A112" s="8" t="s">
        <v>27</v>
      </c>
      <c r="B112" s="9" t="s">
        <v>19</v>
      </c>
      <c r="C112" s="5" t="s">
        <v>163</v>
      </c>
      <c r="D112" s="5" t="s">
        <v>161</v>
      </c>
      <c r="E112" s="5" t="s">
        <v>517</v>
      </c>
      <c r="F112" s="10" t="s">
        <v>20</v>
      </c>
      <c r="G112" s="1" t="s">
        <v>14</v>
      </c>
      <c r="H112" s="5">
        <v>7993</v>
      </c>
      <c r="I112" s="82">
        <v>553</v>
      </c>
      <c r="J112" s="83" t="s">
        <v>439</v>
      </c>
      <c r="K112" s="5" t="s">
        <v>58</v>
      </c>
      <c r="L112" s="5" t="s">
        <v>49</v>
      </c>
      <c r="M112" s="5" t="s">
        <v>130</v>
      </c>
      <c r="N112" s="5" t="s">
        <v>144</v>
      </c>
      <c r="O112" s="8" t="s">
        <v>134</v>
      </c>
      <c r="P112" s="3"/>
      <c r="Q112" s="97" t="s">
        <v>153</v>
      </c>
    </row>
    <row r="113" spans="1:17" s="2" customFormat="1" ht="16.5" customHeight="1" x14ac:dyDescent="0.3">
      <c r="A113" s="8" t="s">
        <v>27</v>
      </c>
      <c r="B113" s="9" t="s">
        <v>19</v>
      </c>
      <c r="C113" s="5" t="s">
        <v>163</v>
      </c>
      <c r="D113" s="5" t="s">
        <v>161</v>
      </c>
      <c r="E113" s="5" t="s">
        <v>518</v>
      </c>
      <c r="F113" s="10" t="s">
        <v>20</v>
      </c>
      <c r="G113" s="1" t="s">
        <v>14</v>
      </c>
      <c r="H113" s="5">
        <v>7993</v>
      </c>
      <c r="I113" s="82">
        <v>553</v>
      </c>
      <c r="J113" s="5" t="s">
        <v>440</v>
      </c>
      <c r="K113" s="5" t="s">
        <v>58</v>
      </c>
      <c r="L113" s="5" t="s">
        <v>49</v>
      </c>
      <c r="M113" s="5" t="s">
        <v>130</v>
      </c>
      <c r="N113" s="5" t="s">
        <v>144</v>
      </c>
      <c r="O113" s="8" t="s">
        <v>134</v>
      </c>
      <c r="P113" s="3"/>
      <c r="Q113" s="97" t="s">
        <v>153</v>
      </c>
    </row>
    <row r="114" spans="1:17" s="2" customFormat="1" ht="16.5" customHeight="1" x14ac:dyDescent="0.3">
      <c r="A114" s="8" t="s">
        <v>27</v>
      </c>
      <c r="B114" s="9" t="s">
        <v>19</v>
      </c>
      <c r="C114" s="5" t="s">
        <v>163</v>
      </c>
      <c r="D114" s="5" t="s">
        <v>161</v>
      </c>
      <c r="E114" s="5" t="s">
        <v>519</v>
      </c>
      <c r="F114" s="10" t="s">
        <v>20</v>
      </c>
      <c r="G114" s="1" t="s">
        <v>14</v>
      </c>
      <c r="H114" s="5">
        <v>7993</v>
      </c>
      <c r="I114" s="82">
        <v>553</v>
      </c>
      <c r="J114" s="5" t="s">
        <v>441</v>
      </c>
      <c r="K114" s="5" t="s">
        <v>58</v>
      </c>
      <c r="L114" s="5" t="s">
        <v>49</v>
      </c>
      <c r="M114" s="5" t="s">
        <v>130</v>
      </c>
      <c r="N114" s="5" t="s">
        <v>144</v>
      </c>
      <c r="O114" s="8" t="s">
        <v>134</v>
      </c>
      <c r="P114" s="3"/>
      <c r="Q114" s="97" t="s">
        <v>153</v>
      </c>
    </row>
    <row r="115" spans="1:17" s="2" customFormat="1" ht="16.5" customHeight="1" x14ac:dyDescent="0.3">
      <c r="A115" s="8" t="s">
        <v>27</v>
      </c>
      <c r="B115" s="9" t="s">
        <v>19</v>
      </c>
      <c r="C115" s="5" t="s">
        <v>163</v>
      </c>
      <c r="D115" s="5" t="s">
        <v>161</v>
      </c>
      <c r="E115" s="5" t="s">
        <v>520</v>
      </c>
      <c r="F115" s="10" t="s">
        <v>20</v>
      </c>
      <c r="G115" s="1" t="s">
        <v>14</v>
      </c>
      <c r="H115" s="5">
        <v>7993</v>
      </c>
      <c r="I115" s="82">
        <v>553</v>
      </c>
      <c r="J115" s="83" t="s">
        <v>442</v>
      </c>
      <c r="K115" s="5" t="s">
        <v>58</v>
      </c>
      <c r="L115" s="5" t="s">
        <v>49</v>
      </c>
      <c r="M115" s="5" t="s">
        <v>130</v>
      </c>
      <c r="N115" s="5" t="s">
        <v>144</v>
      </c>
      <c r="O115" s="8" t="s">
        <v>134</v>
      </c>
      <c r="P115" s="3"/>
      <c r="Q115" s="97" t="s">
        <v>153</v>
      </c>
    </row>
    <row r="116" spans="1:17" s="2" customFormat="1" x14ac:dyDescent="0.3">
      <c r="A116" s="8" t="s">
        <v>27</v>
      </c>
      <c r="B116" s="9" t="s">
        <v>21</v>
      </c>
      <c r="C116" s="5" t="s">
        <v>163</v>
      </c>
      <c r="D116" s="5" t="s">
        <v>161</v>
      </c>
      <c r="E116" s="5" t="s">
        <v>521</v>
      </c>
      <c r="F116" s="10" t="s">
        <v>22</v>
      </c>
      <c r="G116" s="1" t="s">
        <v>23</v>
      </c>
      <c r="H116" s="5">
        <v>7990</v>
      </c>
      <c r="I116" s="96">
        <v>408</v>
      </c>
      <c r="J116" s="5" t="s">
        <v>437</v>
      </c>
      <c r="K116" s="5" t="s">
        <v>58</v>
      </c>
      <c r="L116" s="5" t="s">
        <v>49</v>
      </c>
      <c r="M116" s="5" t="s">
        <v>66</v>
      </c>
      <c r="N116" s="5" t="s">
        <v>145</v>
      </c>
      <c r="O116" s="8" t="s">
        <v>51</v>
      </c>
      <c r="P116" s="3"/>
      <c r="Q116" s="97" t="s">
        <v>153</v>
      </c>
    </row>
    <row r="117" spans="1:17" s="2" customFormat="1" x14ac:dyDescent="0.3">
      <c r="A117" s="8" t="s">
        <v>27</v>
      </c>
      <c r="B117" s="9" t="s">
        <v>21</v>
      </c>
      <c r="C117" s="5" t="s">
        <v>163</v>
      </c>
      <c r="D117" s="5" t="s">
        <v>161</v>
      </c>
      <c r="E117" s="5" t="s">
        <v>522</v>
      </c>
      <c r="F117" s="10" t="s">
        <v>22</v>
      </c>
      <c r="G117" s="1" t="s">
        <v>23</v>
      </c>
      <c r="H117" s="5">
        <v>7990</v>
      </c>
      <c r="I117" s="96">
        <v>408</v>
      </c>
      <c r="J117" s="5" t="s">
        <v>438</v>
      </c>
      <c r="K117" s="5" t="s">
        <v>58</v>
      </c>
      <c r="L117" s="5" t="s">
        <v>49</v>
      </c>
      <c r="M117" s="5" t="s">
        <v>66</v>
      </c>
      <c r="N117" s="5" t="s">
        <v>145</v>
      </c>
      <c r="O117" s="8" t="s">
        <v>51</v>
      </c>
      <c r="P117" s="3"/>
      <c r="Q117" s="97" t="s">
        <v>153</v>
      </c>
    </row>
    <row r="118" spans="1:17" s="2" customFormat="1" x14ac:dyDescent="0.3">
      <c r="A118" s="8" t="s">
        <v>27</v>
      </c>
      <c r="B118" s="9" t="s">
        <v>21</v>
      </c>
      <c r="C118" s="5" t="s">
        <v>163</v>
      </c>
      <c r="D118" s="5" t="s">
        <v>161</v>
      </c>
      <c r="E118" s="5" t="s">
        <v>523</v>
      </c>
      <c r="F118" s="10" t="s">
        <v>22</v>
      </c>
      <c r="G118" s="1" t="s">
        <v>23</v>
      </c>
      <c r="H118" s="5">
        <v>7990</v>
      </c>
      <c r="I118" s="96">
        <v>408</v>
      </c>
      <c r="J118" s="83" t="s">
        <v>439</v>
      </c>
      <c r="K118" s="83" t="s">
        <v>58</v>
      </c>
      <c r="L118" s="5" t="s">
        <v>49</v>
      </c>
      <c r="M118" s="5" t="s">
        <v>66</v>
      </c>
      <c r="N118" s="5" t="s">
        <v>145</v>
      </c>
      <c r="O118" s="8" t="s">
        <v>51</v>
      </c>
      <c r="P118" s="3"/>
      <c r="Q118" s="97" t="s">
        <v>153</v>
      </c>
    </row>
    <row r="119" spans="1:17" s="2" customFormat="1" x14ac:dyDescent="0.3">
      <c r="A119" s="8" t="s">
        <v>27</v>
      </c>
      <c r="B119" s="9" t="s">
        <v>21</v>
      </c>
      <c r="C119" s="5" t="s">
        <v>163</v>
      </c>
      <c r="D119" s="5" t="s">
        <v>161</v>
      </c>
      <c r="E119" s="5" t="s">
        <v>524</v>
      </c>
      <c r="F119" s="10" t="s">
        <v>22</v>
      </c>
      <c r="G119" s="1" t="s">
        <v>23</v>
      </c>
      <c r="H119" s="5">
        <v>7990</v>
      </c>
      <c r="I119" s="96">
        <v>408</v>
      </c>
      <c r="J119" s="5" t="s">
        <v>440</v>
      </c>
      <c r="K119" s="5" t="s">
        <v>58</v>
      </c>
      <c r="L119" s="5" t="s">
        <v>49</v>
      </c>
      <c r="M119" s="5" t="s">
        <v>66</v>
      </c>
      <c r="N119" s="5" t="s">
        <v>145</v>
      </c>
      <c r="O119" s="8" t="s">
        <v>51</v>
      </c>
      <c r="P119" s="3"/>
      <c r="Q119" s="97" t="s">
        <v>153</v>
      </c>
    </row>
    <row r="120" spans="1:17" s="2" customFormat="1" x14ac:dyDescent="0.3">
      <c r="A120" s="8" t="s">
        <v>27</v>
      </c>
      <c r="B120" s="9" t="s">
        <v>21</v>
      </c>
      <c r="C120" s="5" t="s">
        <v>163</v>
      </c>
      <c r="D120" s="5" t="s">
        <v>161</v>
      </c>
      <c r="E120" s="5" t="s">
        <v>525</v>
      </c>
      <c r="F120" s="10" t="s">
        <v>22</v>
      </c>
      <c r="G120" s="1" t="s">
        <v>23</v>
      </c>
      <c r="H120" s="5">
        <v>7990</v>
      </c>
      <c r="I120" s="96">
        <v>408</v>
      </c>
      <c r="J120" s="5" t="s">
        <v>441</v>
      </c>
      <c r="K120" s="5" t="s">
        <v>58</v>
      </c>
      <c r="L120" s="5" t="s">
        <v>49</v>
      </c>
      <c r="M120" s="5" t="s">
        <v>66</v>
      </c>
      <c r="N120" s="5" t="s">
        <v>145</v>
      </c>
      <c r="O120" s="8" t="s">
        <v>51</v>
      </c>
      <c r="P120" s="3"/>
      <c r="Q120" s="97" t="s">
        <v>153</v>
      </c>
    </row>
    <row r="121" spans="1:17" s="2" customFormat="1" x14ac:dyDescent="0.3">
      <c r="A121" s="8" t="s">
        <v>27</v>
      </c>
      <c r="B121" s="9" t="s">
        <v>21</v>
      </c>
      <c r="C121" s="5" t="s">
        <v>163</v>
      </c>
      <c r="D121" s="5" t="s">
        <v>161</v>
      </c>
      <c r="E121" s="5" t="s">
        <v>526</v>
      </c>
      <c r="F121" s="10" t="s">
        <v>22</v>
      </c>
      <c r="G121" s="1" t="s">
        <v>23</v>
      </c>
      <c r="H121" s="5">
        <v>7990</v>
      </c>
      <c r="I121" s="96">
        <v>408</v>
      </c>
      <c r="J121" s="83" t="s">
        <v>442</v>
      </c>
      <c r="K121" s="83" t="s">
        <v>58</v>
      </c>
      <c r="L121" s="5" t="s">
        <v>49</v>
      </c>
      <c r="M121" s="5" t="s">
        <v>66</v>
      </c>
      <c r="N121" s="5" t="s">
        <v>145</v>
      </c>
      <c r="O121" s="8" t="s">
        <v>51</v>
      </c>
      <c r="P121" s="3"/>
      <c r="Q121" s="97" t="s">
        <v>153</v>
      </c>
    </row>
    <row r="122" spans="1:17" s="2" customFormat="1" x14ac:dyDescent="0.3">
      <c r="A122" s="8" t="s">
        <v>27</v>
      </c>
      <c r="B122" s="9" t="s">
        <v>26</v>
      </c>
      <c r="C122" s="5" t="s">
        <v>163</v>
      </c>
      <c r="D122" s="5" t="s">
        <v>161</v>
      </c>
      <c r="E122" s="5" t="s">
        <v>527</v>
      </c>
      <c r="F122" s="10" t="s">
        <v>127</v>
      </c>
      <c r="G122" s="1" t="s">
        <v>18</v>
      </c>
      <c r="H122" s="5">
        <v>7990</v>
      </c>
      <c r="I122" s="82" t="s">
        <v>11</v>
      </c>
      <c r="J122" s="5" t="s">
        <v>437</v>
      </c>
      <c r="K122" s="5" t="s">
        <v>58</v>
      </c>
      <c r="L122" s="5" t="s">
        <v>49</v>
      </c>
      <c r="M122" s="5" t="s">
        <v>67</v>
      </c>
      <c r="N122" s="5" t="s">
        <v>138</v>
      </c>
      <c r="O122" s="8" t="s">
        <v>52</v>
      </c>
      <c r="P122" s="3"/>
      <c r="Q122" s="97" t="s">
        <v>153</v>
      </c>
    </row>
    <row r="123" spans="1:17" s="2" customFormat="1" x14ac:dyDescent="0.3">
      <c r="A123" s="8" t="s">
        <v>27</v>
      </c>
      <c r="B123" s="9" t="s">
        <v>26</v>
      </c>
      <c r="C123" s="5" t="s">
        <v>163</v>
      </c>
      <c r="D123" s="5" t="s">
        <v>161</v>
      </c>
      <c r="E123" s="5" t="s">
        <v>528</v>
      </c>
      <c r="F123" s="10" t="s">
        <v>127</v>
      </c>
      <c r="G123" s="1" t="s">
        <v>18</v>
      </c>
      <c r="H123" s="5">
        <v>7990</v>
      </c>
      <c r="I123" s="82" t="s">
        <v>11</v>
      </c>
      <c r="J123" s="5" t="s">
        <v>438</v>
      </c>
      <c r="K123" s="5" t="s">
        <v>58</v>
      </c>
      <c r="L123" s="5" t="s">
        <v>49</v>
      </c>
      <c r="M123" s="5" t="s">
        <v>67</v>
      </c>
      <c r="N123" s="5" t="s">
        <v>138</v>
      </c>
      <c r="O123" s="8" t="s">
        <v>52</v>
      </c>
      <c r="P123" s="3"/>
      <c r="Q123" s="97" t="s">
        <v>153</v>
      </c>
    </row>
    <row r="124" spans="1:17" s="2" customFormat="1" x14ac:dyDescent="0.3">
      <c r="A124" s="8" t="s">
        <v>27</v>
      </c>
      <c r="B124" s="9" t="s">
        <v>26</v>
      </c>
      <c r="C124" s="5" t="s">
        <v>163</v>
      </c>
      <c r="D124" s="5" t="s">
        <v>161</v>
      </c>
      <c r="E124" s="5" t="s">
        <v>529</v>
      </c>
      <c r="F124" s="10" t="s">
        <v>127</v>
      </c>
      <c r="G124" s="1" t="s">
        <v>18</v>
      </c>
      <c r="H124" s="5">
        <v>7990</v>
      </c>
      <c r="I124" s="82" t="s">
        <v>11</v>
      </c>
      <c r="J124" s="83" t="s">
        <v>439</v>
      </c>
      <c r="K124" s="5" t="s">
        <v>58</v>
      </c>
      <c r="L124" s="5" t="s">
        <v>49</v>
      </c>
      <c r="M124" s="5" t="s">
        <v>67</v>
      </c>
      <c r="N124" s="5" t="s">
        <v>138</v>
      </c>
      <c r="O124" s="8" t="s">
        <v>52</v>
      </c>
      <c r="P124" s="3"/>
      <c r="Q124" s="97" t="s">
        <v>153</v>
      </c>
    </row>
    <row r="125" spans="1:17" s="2" customFormat="1" x14ac:dyDescent="0.3">
      <c r="A125" s="8" t="s">
        <v>27</v>
      </c>
      <c r="B125" s="9" t="s">
        <v>26</v>
      </c>
      <c r="C125" s="5" t="s">
        <v>163</v>
      </c>
      <c r="D125" s="5" t="s">
        <v>161</v>
      </c>
      <c r="E125" s="5" t="s">
        <v>530</v>
      </c>
      <c r="F125" s="10" t="s">
        <v>127</v>
      </c>
      <c r="G125" s="1" t="s">
        <v>18</v>
      </c>
      <c r="H125" s="5">
        <v>7990</v>
      </c>
      <c r="I125" s="82" t="s">
        <v>11</v>
      </c>
      <c r="J125" s="5" t="s">
        <v>440</v>
      </c>
      <c r="K125" s="5" t="s">
        <v>58</v>
      </c>
      <c r="L125" s="5" t="s">
        <v>49</v>
      </c>
      <c r="M125" s="5" t="s">
        <v>67</v>
      </c>
      <c r="N125" s="5" t="s">
        <v>138</v>
      </c>
      <c r="O125" s="8" t="s">
        <v>52</v>
      </c>
      <c r="P125" s="3"/>
      <c r="Q125" s="97" t="s">
        <v>153</v>
      </c>
    </row>
    <row r="126" spans="1:17" s="2" customFormat="1" x14ac:dyDescent="0.3">
      <c r="A126" s="8" t="s">
        <v>27</v>
      </c>
      <c r="B126" s="9" t="s">
        <v>26</v>
      </c>
      <c r="C126" s="5" t="s">
        <v>163</v>
      </c>
      <c r="D126" s="5" t="s">
        <v>161</v>
      </c>
      <c r="E126" s="5" t="s">
        <v>531</v>
      </c>
      <c r="F126" s="10" t="s">
        <v>127</v>
      </c>
      <c r="G126" s="1" t="s">
        <v>18</v>
      </c>
      <c r="H126" s="5">
        <v>7990</v>
      </c>
      <c r="I126" s="82" t="s">
        <v>11</v>
      </c>
      <c r="J126" s="5" t="s">
        <v>441</v>
      </c>
      <c r="K126" s="5" t="s">
        <v>58</v>
      </c>
      <c r="L126" s="5" t="s">
        <v>49</v>
      </c>
      <c r="M126" s="5" t="s">
        <v>67</v>
      </c>
      <c r="N126" s="5" t="s">
        <v>138</v>
      </c>
      <c r="O126" s="8" t="s">
        <v>52</v>
      </c>
      <c r="P126" s="3"/>
      <c r="Q126" s="97" t="s">
        <v>153</v>
      </c>
    </row>
    <row r="127" spans="1:17" s="2" customFormat="1" x14ac:dyDescent="0.3">
      <c r="A127" s="8" t="s">
        <v>27</v>
      </c>
      <c r="B127" s="9" t="s">
        <v>26</v>
      </c>
      <c r="C127" s="5" t="s">
        <v>163</v>
      </c>
      <c r="D127" s="5" t="s">
        <v>161</v>
      </c>
      <c r="E127" s="5" t="s">
        <v>532</v>
      </c>
      <c r="F127" s="10" t="s">
        <v>127</v>
      </c>
      <c r="G127" s="1" t="s">
        <v>18</v>
      </c>
      <c r="H127" s="5">
        <v>7990</v>
      </c>
      <c r="I127" s="82" t="s">
        <v>11</v>
      </c>
      <c r="J127" s="83" t="s">
        <v>442</v>
      </c>
      <c r="K127" s="5" t="s">
        <v>58</v>
      </c>
      <c r="L127" s="5" t="s">
        <v>49</v>
      </c>
      <c r="M127" s="5" t="s">
        <v>67</v>
      </c>
      <c r="N127" s="5" t="s">
        <v>138</v>
      </c>
      <c r="O127" s="8" t="s">
        <v>52</v>
      </c>
      <c r="P127" s="3"/>
      <c r="Q127" s="97" t="s">
        <v>153</v>
      </c>
    </row>
    <row r="128" spans="1:17" s="2" customFormat="1" x14ac:dyDescent="0.3">
      <c r="A128" s="8" t="s">
        <v>27</v>
      </c>
      <c r="B128" s="9" t="s">
        <v>26</v>
      </c>
      <c r="C128" s="5" t="s">
        <v>163</v>
      </c>
      <c r="D128" s="5" t="s">
        <v>161</v>
      </c>
      <c r="E128" s="5" t="s">
        <v>533</v>
      </c>
      <c r="F128" s="10" t="s">
        <v>128</v>
      </c>
      <c r="G128" s="1" t="s">
        <v>24</v>
      </c>
      <c r="H128" s="5">
        <v>7990</v>
      </c>
      <c r="I128" s="82" t="s">
        <v>25</v>
      </c>
      <c r="J128" s="5" t="s">
        <v>437</v>
      </c>
      <c r="K128" s="5" t="s">
        <v>58</v>
      </c>
      <c r="L128" s="5" t="s">
        <v>49</v>
      </c>
      <c r="M128" s="5" t="s">
        <v>68</v>
      </c>
      <c r="N128" s="5" t="s">
        <v>147</v>
      </c>
      <c r="O128" s="8" t="s">
        <v>53</v>
      </c>
      <c r="P128" s="3"/>
      <c r="Q128" s="97" t="s">
        <v>153</v>
      </c>
    </row>
    <row r="129" spans="1:17" s="2" customFormat="1" x14ac:dyDescent="0.3">
      <c r="A129" s="8" t="s">
        <v>27</v>
      </c>
      <c r="B129" s="9" t="s">
        <v>26</v>
      </c>
      <c r="C129" s="5" t="s">
        <v>163</v>
      </c>
      <c r="D129" s="5" t="s">
        <v>161</v>
      </c>
      <c r="E129" s="5" t="s">
        <v>534</v>
      </c>
      <c r="F129" s="10" t="s">
        <v>128</v>
      </c>
      <c r="G129" s="1" t="s">
        <v>24</v>
      </c>
      <c r="H129" s="5">
        <v>7990</v>
      </c>
      <c r="I129" s="82" t="s">
        <v>25</v>
      </c>
      <c r="J129" s="5" t="s">
        <v>438</v>
      </c>
      <c r="K129" s="5" t="s">
        <v>58</v>
      </c>
      <c r="L129" s="5" t="s">
        <v>49</v>
      </c>
      <c r="M129" s="5" t="s">
        <v>68</v>
      </c>
      <c r="N129" s="5" t="s">
        <v>147</v>
      </c>
      <c r="O129" s="8" t="s">
        <v>53</v>
      </c>
      <c r="P129" s="3"/>
      <c r="Q129" s="97" t="s">
        <v>153</v>
      </c>
    </row>
    <row r="130" spans="1:17" s="2" customFormat="1" x14ac:dyDescent="0.3">
      <c r="A130" s="8" t="s">
        <v>27</v>
      </c>
      <c r="B130" s="9" t="s">
        <v>26</v>
      </c>
      <c r="C130" s="5" t="s">
        <v>163</v>
      </c>
      <c r="D130" s="5" t="s">
        <v>161</v>
      </c>
      <c r="E130" s="5" t="s">
        <v>535</v>
      </c>
      <c r="F130" s="10" t="s">
        <v>128</v>
      </c>
      <c r="G130" s="1" t="s">
        <v>24</v>
      </c>
      <c r="H130" s="5">
        <v>7990</v>
      </c>
      <c r="I130" s="82" t="s">
        <v>25</v>
      </c>
      <c r="J130" s="83" t="s">
        <v>439</v>
      </c>
      <c r="K130" s="5" t="s">
        <v>58</v>
      </c>
      <c r="L130" s="5" t="s">
        <v>49</v>
      </c>
      <c r="M130" s="5" t="s">
        <v>68</v>
      </c>
      <c r="N130" s="5" t="s">
        <v>147</v>
      </c>
      <c r="O130" s="8" t="s">
        <v>53</v>
      </c>
      <c r="P130" s="3"/>
      <c r="Q130" s="97" t="s">
        <v>153</v>
      </c>
    </row>
    <row r="131" spans="1:17" s="2" customFormat="1" x14ac:dyDescent="0.3">
      <c r="A131" s="8" t="s">
        <v>27</v>
      </c>
      <c r="B131" s="9" t="s">
        <v>26</v>
      </c>
      <c r="C131" s="5" t="s">
        <v>163</v>
      </c>
      <c r="D131" s="5" t="s">
        <v>161</v>
      </c>
      <c r="E131" s="5" t="s">
        <v>536</v>
      </c>
      <c r="F131" s="10" t="s">
        <v>128</v>
      </c>
      <c r="G131" s="1" t="s">
        <v>24</v>
      </c>
      <c r="H131" s="5">
        <v>7990</v>
      </c>
      <c r="I131" s="82" t="s">
        <v>25</v>
      </c>
      <c r="J131" s="5" t="s">
        <v>440</v>
      </c>
      <c r="K131" s="5" t="s">
        <v>58</v>
      </c>
      <c r="L131" s="5" t="s">
        <v>49</v>
      </c>
      <c r="M131" s="5" t="s">
        <v>68</v>
      </c>
      <c r="N131" s="5" t="s">
        <v>147</v>
      </c>
      <c r="O131" s="8" t="s">
        <v>53</v>
      </c>
      <c r="P131" s="3"/>
      <c r="Q131" s="97" t="s">
        <v>153</v>
      </c>
    </row>
    <row r="132" spans="1:17" s="2" customFormat="1" x14ac:dyDescent="0.3">
      <c r="A132" s="8" t="s">
        <v>27</v>
      </c>
      <c r="B132" s="9" t="s">
        <v>26</v>
      </c>
      <c r="C132" s="5" t="s">
        <v>163</v>
      </c>
      <c r="D132" s="5" t="s">
        <v>161</v>
      </c>
      <c r="E132" s="5" t="s">
        <v>537</v>
      </c>
      <c r="F132" s="10" t="s">
        <v>128</v>
      </c>
      <c r="G132" s="1" t="s">
        <v>24</v>
      </c>
      <c r="H132" s="5">
        <v>7990</v>
      </c>
      <c r="I132" s="82" t="s">
        <v>25</v>
      </c>
      <c r="J132" s="5" t="s">
        <v>441</v>
      </c>
      <c r="K132" s="5" t="s">
        <v>58</v>
      </c>
      <c r="L132" s="5" t="s">
        <v>49</v>
      </c>
      <c r="M132" s="5" t="s">
        <v>68</v>
      </c>
      <c r="N132" s="5" t="s">
        <v>147</v>
      </c>
      <c r="O132" s="8" t="s">
        <v>53</v>
      </c>
      <c r="P132" s="3"/>
      <c r="Q132" s="97" t="s">
        <v>153</v>
      </c>
    </row>
    <row r="133" spans="1:17" s="2" customFormat="1" x14ac:dyDescent="0.3">
      <c r="A133" s="8" t="s">
        <v>27</v>
      </c>
      <c r="B133" s="9" t="s">
        <v>26</v>
      </c>
      <c r="C133" s="5" t="s">
        <v>163</v>
      </c>
      <c r="D133" s="5" t="s">
        <v>161</v>
      </c>
      <c r="E133" s="5" t="s">
        <v>538</v>
      </c>
      <c r="F133" s="10" t="s">
        <v>128</v>
      </c>
      <c r="G133" s="1" t="s">
        <v>24</v>
      </c>
      <c r="H133" s="5">
        <v>7990</v>
      </c>
      <c r="I133" s="82" t="s">
        <v>25</v>
      </c>
      <c r="J133" s="83" t="s">
        <v>442</v>
      </c>
      <c r="K133" s="5" t="s">
        <v>58</v>
      </c>
      <c r="L133" s="5" t="s">
        <v>49</v>
      </c>
      <c r="M133" s="5" t="s">
        <v>68</v>
      </c>
      <c r="N133" s="5" t="s">
        <v>147</v>
      </c>
      <c r="O133" s="8" t="s">
        <v>53</v>
      </c>
      <c r="P133" s="3"/>
      <c r="Q133" s="97" t="s">
        <v>153</v>
      </c>
    </row>
    <row r="134" spans="1:17" s="2" customFormat="1" x14ac:dyDescent="0.3">
      <c r="A134" s="8" t="s">
        <v>27</v>
      </c>
      <c r="B134" s="9" t="s">
        <v>26</v>
      </c>
      <c r="C134" s="5" t="s">
        <v>163</v>
      </c>
      <c r="D134" s="5" t="s">
        <v>161</v>
      </c>
      <c r="E134" s="5" t="s">
        <v>527</v>
      </c>
      <c r="F134" s="10" t="s">
        <v>127</v>
      </c>
      <c r="G134" s="1" t="s">
        <v>18</v>
      </c>
      <c r="H134" s="5">
        <v>7991</v>
      </c>
      <c r="I134" s="82" t="s">
        <v>11</v>
      </c>
      <c r="J134" s="5" t="s">
        <v>437</v>
      </c>
      <c r="K134" s="5" t="s">
        <v>58</v>
      </c>
      <c r="L134" s="5" t="s">
        <v>49</v>
      </c>
      <c r="M134" s="5" t="s">
        <v>67</v>
      </c>
      <c r="N134" s="5" t="s">
        <v>138</v>
      </c>
      <c r="O134" s="8" t="s">
        <v>52</v>
      </c>
      <c r="P134" s="3"/>
      <c r="Q134" s="97" t="s">
        <v>153</v>
      </c>
    </row>
    <row r="135" spans="1:17" s="2" customFormat="1" x14ac:dyDescent="0.3">
      <c r="A135" s="8" t="s">
        <v>27</v>
      </c>
      <c r="B135" s="9" t="s">
        <v>26</v>
      </c>
      <c r="C135" s="5" t="s">
        <v>163</v>
      </c>
      <c r="D135" s="5" t="s">
        <v>161</v>
      </c>
      <c r="E135" s="5" t="s">
        <v>528</v>
      </c>
      <c r="F135" s="10" t="s">
        <v>127</v>
      </c>
      <c r="G135" s="1" t="s">
        <v>18</v>
      </c>
      <c r="H135" s="5">
        <v>7991</v>
      </c>
      <c r="I135" s="82" t="s">
        <v>11</v>
      </c>
      <c r="J135" s="5" t="s">
        <v>438</v>
      </c>
      <c r="K135" s="5" t="s">
        <v>58</v>
      </c>
      <c r="L135" s="5" t="s">
        <v>49</v>
      </c>
      <c r="M135" s="5" t="s">
        <v>67</v>
      </c>
      <c r="N135" s="5" t="s">
        <v>138</v>
      </c>
      <c r="O135" s="8" t="s">
        <v>52</v>
      </c>
      <c r="P135" s="3"/>
      <c r="Q135" s="97" t="s">
        <v>153</v>
      </c>
    </row>
    <row r="136" spans="1:17" s="2" customFormat="1" x14ac:dyDescent="0.3">
      <c r="A136" s="8" t="s">
        <v>27</v>
      </c>
      <c r="B136" s="9" t="s">
        <v>26</v>
      </c>
      <c r="C136" s="5" t="s">
        <v>163</v>
      </c>
      <c r="D136" s="5" t="s">
        <v>161</v>
      </c>
      <c r="E136" s="5" t="s">
        <v>529</v>
      </c>
      <c r="F136" s="10" t="s">
        <v>127</v>
      </c>
      <c r="G136" s="1" t="s">
        <v>18</v>
      </c>
      <c r="H136" s="5">
        <v>7991</v>
      </c>
      <c r="I136" s="82" t="s">
        <v>11</v>
      </c>
      <c r="J136" s="83" t="s">
        <v>439</v>
      </c>
      <c r="K136" s="5" t="s">
        <v>58</v>
      </c>
      <c r="L136" s="5" t="s">
        <v>49</v>
      </c>
      <c r="M136" s="5" t="s">
        <v>67</v>
      </c>
      <c r="N136" s="5" t="s">
        <v>138</v>
      </c>
      <c r="O136" s="8" t="s">
        <v>52</v>
      </c>
      <c r="P136" s="3"/>
      <c r="Q136" s="97" t="s">
        <v>153</v>
      </c>
    </row>
    <row r="137" spans="1:17" s="2" customFormat="1" x14ac:dyDescent="0.3">
      <c r="A137" s="8" t="s">
        <v>27</v>
      </c>
      <c r="B137" s="9" t="s">
        <v>26</v>
      </c>
      <c r="C137" s="5" t="s">
        <v>163</v>
      </c>
      <c r="D137" s="5" t="s">
        <v>161</v>
      </c>
      <c r="E137" s="5" t="s">
        <v>530</v>
      </c>
      <c r="F137" s="10" t="s">
        <v>127</v>
      </c>
      <c r="G137" s="1" t="s">
        <v>18</v>
      </c>
      <c r="H137" s="5">
        <v>7991</v>
      </c>
      <c r="I137" s="82" t="s">
        <v>11</v>
      </c>
      <c r="J137" s="5" t="s">
        <v>440</v>
      </c>
      <c r="K137" s="5" t="s">
        <v>58</v>
      </c>
      <c r="L137" s="5" t="s">
        <v>49</v>
      </c>
      <c r="M137" s="5" t="s">
        <v>67</v>
      </c>
      <c r="N137" s="5" t="s">
        <v>138</v>
      </c>
      <c r="O137" s="8" t="s">
        <v>52</v>
      </c>
      <c r="P137" s="3"/>
      <c r="Q137" s="97" t="s">
        <v>153</v>
      </c>
    </row>
    <row r="138" spans="1:17" s="2" customFormat="1" x14ac:dyDescent="0.3">
      <c r="A138" s="8" t="s">
        <v>27</v>
      </c>
      <c r="B138" s="9" t="s">
        <v>26</v>
      </c>
      <c r="C138" s="5" t="s">
        <v>163</v>
      </c>
      <c r="D138" s="5" t="s">
        <v>161</v>
      </c>
      <c r="E138" s="5" t="s">
        <v>531</v>
      </c>
      <c r="F138" s="10" t="s">
        <v>127</v>
      </c>
      <c r="G138" s="1" t="s">
        <v>18</v>
      </c>
      <c r="H138" s="5">
        <v>7991</v>
      </c>
      <c r="I138" s="82" t="s">
        <v>11</v>
      </c>
      <c r="J138" s="5" t="s">
        <v>441</v>
      </c>
      <c r="K138" s="5" t="s">
        <v>58</v>
      </c>
      <c r="L138" s="5" t="s">
        <v>49</v>
      </c>
      <c r="M138" s="5" t="s">
        <v>67</v>
      </c>
      <c r="N138" s="5" t="s">
        <v>138</v>
      </c>
      <c r="O138" s="8" t="s">
        <v>52</v>
      </c>
      <c r="P138" s="3"/>
      <c r="Q138" s="97" t="s">
        <v>153</v>
      </c>
    </row>
    <row r="139" spans="1:17" s="2" customFormat="1" x14ac:dyDescent="0.3">
      <c r="A139" s="8" t="s">
        <v>27</v>
      </c>
      <c r="B139" s="9" t="s">
        <v>26</v>
      </c>
      <c r="C139" s="5" t="s">
        <v>163</v>
      </c>
      <c r="D139" s="5" t="s">
        <v>161</v>
      </c>
      <c r="E139" s="5" t="s">
        <v>532</v>
      </c>
      <c r="F139" s="10" t="s">
        <v>127</v>
      </c>
      <c r="G139" s="1" t="s">
        <v>18</v>
      </c>
      <c r="H139" s="5">
        <v>7991</v>
      </c>
      <c r="I139" s="82" t="s">
        <v>11</v>
      </c>
      <c r="J139" s="83" t="s">
        <v>442</v>
      </c>
      <c r="K139" s="5" t="s">
        <v>58</v>
      </c>
      <c r="L139" s="5" t="s">
        <v>49</v>
      </c>
      <c r="M139" s="5" t="s">
        <v>67</v>
      </c>
      <c r="N139" s="5" t="s">
        <v>138</v>
      </c>
      <c r="O139" s="8" t="s">
        <v>52</v>
      </c>
      <c r="P139" s="3"/>
      <c r="Q139" s="97" t="s">
        <v>153</v>
      </c>
    </row>
    <row r="140" spans="1:17" s="2" customFormat="1" x14ac:dyDescent="0.3">
      <c r="A140" s="8" t="s">
        <v>27</v>
      </c>
      <c r="B140" s="9" t="s">
        <v>26</v>
      </c>
      <c r="C140" s="5" t="s">
        <v>163</v>
      </c>
      <c r="D140" s="5" t="s">
        <v>161</v>
      </c>
      <c r="E140" s="5" t="s">
        <v>533</v>
      </c>
      <c r="F140" s="10" t="s">
        <v>128</v>
      </c>
      <c r="G140" s="1" t="s">
        <v>24</v>
      </c>
      <c r="H140" s="5">
        <v>7991</v>
      </c>
      <c r="I140" s="82" t="s">
        <v>25</v>
      </c>
      <c r="J140" s="5" t="s">
        <v>437</v>
      </c>
      <c r="K140" s="5" t="s">
        <v>58</v>
      </c>
      <c r="L140" s="5" t="s">
        <v>49</v>
      </c>
      <c r="M140" s="5" t="s">
        <v>68</v>
      </c>
      <c r="N140" s="5" t="s">
        <v>147</v>
      </c>
      <c r="O140" s="8" t="s">
        <v>53</v>
      </c>
      <c r="P140" s="3"/>
      <c r="Q140" s="97" t="s">
        <v>153</v>
      </c>
    </row>
    <row r="141" spans="1:17" s="2" customFormat="1" x14ac:dyDescent="0.3">
      <c r="A141" s="8" t="s">
        <v>27</v>
      </c>
      <c r="B141" s="9" t="s">
        <v>26</v>
      </c>
      <c r="C141" s="5" t="s">
        <v>163</v>
      </c>
      <c r="D141" s="5" t="s">
        <v>161</v>
      </c>
      <c r="E141" s="5" t="s">
        <v>534</v>
      </c>
      <c r="F141" s="10" t="s">
        <v>128</v>
      </c>
      <c r="G141" s="1" t="s">
        <v>24</v>
      </c>
      <c r="H141" s="5">
        <v>7991</v>
      </c>
      <c r="I141" s="82" t="s">
        <v>25</v>
      </c>
      <c r="J141" s="5" t="s">
        <v>438</v>
      </c>
      <c r="K141" s="5" t="s">
        <v>58</v>
      </c>
      <c r="L141" s="5" t="s">
        <v>49</v>
      </c>
      <c r="M141" s="5" t="s">
        <v>68</v>
      </c>
      <c r="N141" s="5" t="s">
        <v>147</v>
      </c>
      <c r="O141" s="8" t="s">
        <v>53</v>
      </c>
      <c r="P141" s="3"/>
      <c r="Q141" s="97" t="s">
        <v>153</v>
      </c>
    </row>
    <row r="142" spans="1:17" s="2" customFormat="1" x14ac:dyDescent="0.3">
      <c r="A142" s="8" t="s">
        <v>27</v>
      </c>
      <c r="B142" s="9" t="s">
        <v>26</v>
      </c>
      <c r="C142" s="5" t="s">
        <v>163</v>
      </c>
      <c r="D142" s="5" t="s">
        <v>161</v>
      </c>
      <c r="E142" s="5" t="s">
        <v>535</v>
      </c>
      <c r="F142" s="10" t="s">
        <v>128</v>
      </c>
      <c r="G142" s="1" t="s">
        <v>24</v>
      </c>
      <c r="H142" s="5">
        <v>7991</v>
      </c>
      <c r="I142" s="82" t="s">
        <v>25</v>
      </c>
      <c r="J142" s="83" t="s">
        <v>439</v>
      </c>
      <c r="K142" s="5" t="s">
        <v>58</v>
      </c>
      <c r="L142" s="5" t="s">
        <v>49</v>
      </c>
      <c r="M142" s="5" t="s">
        <v>68</v>
      </c>
      <c r="N142" s="5" t="s">
        <v>147</v>
      </c>
      <c r="O142" s="8" t="s">
        <v>53</v>
      </c>
      <c r="P142" s="3"/>
      <c r="Q142" s="97" t="s">
        <v>153</v>
      </c>
    </row>
    <row r="143" spans="1:17" s="2" customFormat="1" x14ac:dyDescent="0.3">
      <c r="A143" s="8" t="s">
        <v>27</v>
      </c>
      <c r="B143" s="9" t="s">
        <v>26</v>
      </c>
      <c r="C143" s="5" t="s">
        <v>163</v>
      </c>
      <c r="D143" s="5" t="s">
        <v>161</v>
      </c>
      <c r="E143" s="5" t="s">
        <v>536</v>
      </c>
      <c r="F143" s="10" t="s">
        <v>128</v>
      </c>
      <c r="G143" s="1" t="s">
        <v>24</v>
      </c>
      <c r="H143" s="5">
        <v>7991</v>
      </c>
      <c r="I143" s="82" t="s">
        <v>25</v>
      </c>
      <c r="J143" s="5" t="s">
        <v>440</v>
      </c>
      <c r="K143" s="5" t="s">
        <v>58</v>
      </c>
      <c r="L143" s="5" t="s">
        <v>49</v>
      </c>
      <c r="M143" s="5" t="s">
        <v>68</v>
      </c>
      <c r="N143" s="5" t="s">
        <v>147</v>
      </c>
      <c r="O143" s="8" t="s">
        <v>53</v>
      </c>
      <c r="P143" s="3"/>
      <c r="Q143" s="97" t="s">
        <v>153</v>
      </c>
    </row>
    <row r="144" spans="1:17" s="2" customFormat="1" x14ac:dyDescent="0.3">
      <c r="A144" s="8" t="s">
        <v>27</v>
      </c>
      <c r="B144" s="9" t="s">
        <v>26</v>
      </c>
      <c r="C144" s="5" t="s">
        <v>163</v>
      </c>
      <c r="D144" s="5" t="s">
        <v>161</v>
      </c>
      <c r="E144" s="5" t="s">
        <v>537</v>
      </c>
      <c r="F144" s="10" t="s">
        <v>128</v>
      </c>
      <c r="G144" s="1" t="s">
        <v>24</v>
      </c>
      <c r="H144" s="5">
        <v>7991</v>
      </c>
      <c r="I144" s="82" t="s">
        <v>25</v>
      </c>
      <c r="J144" s="5" t="s">
        <v>441</v>
      </c>
      <c r="K144" s="5" t="s">
        <v>58</v>
      </c>
      <c r="L144" s="5" t="s">
        <v>49</v>
      </c>
      <c r="M144" s="5" t="s">
        <v>68</v>
      </c>
      <c r="N144" s="5" t="s">
        <v>147</v>
      </c>
      <c r="O144" s="8" t="s">
        <v>53</v>
      </c>
      <c r="P144" s="3"/>
      <c r="Q144" s="97" t="s">
        <v>153</v>
      </c>
    </row>
    <row r="145" spans="1:17" s="2" customFormat="1" x14ac:dyDescent="0.3">
      <c r="A145" s="8" t="s">
        <v>27</v>
      </c>
      <c r="B145" s="9" t="s">
        <v>26</v>
      </c>
      <c r="C145" s="5" t="s">
        <v>163</v>
      </c>
      <c r="D145" s="5" t="s">
        <v>161</v>
      </c>
      <c r="E145" s="5" t="s">
        <v>538</v>
      </c>
      <c r="F145" s="10" t="s">
        <v>128</v>
      </c>
      <c r="G145" s="1" t="s">
        <v>24</v>
      </c>
      <c r="H145" s="5">
        <v>7991</v>
      </c>
      <c r="I145" s="82" t="s">
        <v>25</v>
      </c>
      <c r="J145" s="83" t="s">
        <v>442</v>
      </c>
      <c r="K145" s="5" t="s">
        <v>58</v>
      </c>
      <c r="L145" s="5" t="s">
        <v>49</v>
      </c>
      <c r="M145" s="5" t="s">
        <v>68</v>
      </c>
      <c r="N145" s="5" t="s">
        <v>147</v>
      </c>
      <c r="O145" s="8" t="s">
        <v>53</v>
      </c>
      <c r="P145" s="3"/>
      <c r="Q145" s="97" t="s">
        <v>153</v>
      </c>
    </row>
    <row r="147" spans="1:17" x14ac:dyDescent="0.3">
      <c r="A147" s="84" t="s">
        <v>37</v>
      </c>
    </row>
    <row r="149" spans="1:17" s="2" customFormat="1" x14ac:dyDescent="0.3">
      <c r="A149" s="3"/>
      <c r="C149" s="4"/>
      <c r="D149" s="4"/>
      <c r="E149" s="4"/>
      <c r="F149" s="93"/>
      <c r="H149" s="4"/>
      <c r="I149" s="85"/>
      <c r="L149" s="4"/>
      <c r="M149" s="4"/>
      <c r="N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8"/>
  <sheetViews>
    <sheetView showGridLines="0" zoomScale="80" zoomScaleNormal="80" workbookViewId="0">
      <pane xSplit="7" ySplit="1" topLeftCell="H20" activePane="bottomRight" state="frozen"/>
      <selection activeCell="S3" sqref="S3:S105"/>
      <selection pane="topRight" activeCell="S3" sqref="S3:S105"/>
      <selection pane="bottomLeft" activeCell="S3" sqref="S3:S105"/>
      <selection pane="bottomRight" activeCell="A20" sqref="A20"/>
    </sheetView>
  </sheetViews>
  <sheetFormatPr defaultColWidth="9.109375" defaultRowHeight="14.4" x14ac:dyDescent="0.3"/>
  <cols>
    <col min="1" max="1" width="7.44140625" style="19" customWidth="1"/>
    <col min="2" max="2" width="9.44140625" style="19" customWidth="1"/>
    <col min="3" max="3" width="7.88671875" style="19" bestFit="1" customWidth="1"/>
    <col min="4" max="4" width="24.109375" style="19" bestFit="1" customWidth="1"/>
    <col min="5" max="5" width="21.6640625" style="109" customWidth="1"/>
    <col min="6" max="6" width="36.6640625" style="89" customWidth="1"/>
    <col min="7" max="8" width="26.33203125" style="19" customWidth="1"/>
    <col min="9" max="9" width="11.88671875" style="19" customWidth="1"/>
    <col min="10" max="10" width="24.109375" style="4" customWidth="1"/>
    <col min="11" max="11" width="23.21875" style="20" customWidth="1"/>
    <col min="12" max="12" width="9.88671875" style="20" customWidth="1"/>
    <col min="13" max="13" width="57.5546875" style="20" customWidth="1"/>
    <col min="14" max="14" width="59.44140625" style="20" customWidth="1"/>
    <col min="15" max="15" width="60.88671875" style="20" customWidth="1"/>
    <col min="16" max="16" width="4.88671875" style="20" customWidth="1"/>
    <col min="17" max="18" width="9.109375" style="20" customWidth="1"/>
    <col min="19" max="16384" width="9.109375" style="20"/>
  </cols>
  <sheetData>
    <row r="1" spans="1:17" s="77" customFormat="1" x14ac:dyDescent="0.3">
      <c r="A1" s="76" t="s">
        <v>0</v>
      </c>
      <c r="B1" s="76" t="s">
        <v>1</v>
      </c>
      <c r="C1" s="76" t="s">
        <v>2</v>
      </c>
      <c r="D1" s="76" t="s">
        <v>155</v>
      </c>
      <c r="E1" s="76" t="s">
        <v>156</v>
      </c>
      <c r="F1" s="86" t="s">
        <v>3</v>
      </c>
      <c r="G1" s="76" t="s">
        <v>4</v>
      </c>
      <c r="H1" s="76" t="s">
        <v>159</v>
      </c>
      <c r="I1" s="76" t="s">
        <v>5</v>
      </c>
      <c r="J1" s="76" t="s">
        <v>44</v>
      </c>
      <c r="K1" s="76" t="s">
        <v>48</v>
      </c>
      <c r="L1" s="76" t="s">
        <v>47</v>
      </c>
      <c r="M1" s="76" t="s">
        <v>62</v>
      </c>
      <c r="N1" s="76" t="s">
        <v>63</v>
      </c>
      <c r="O1" s="76" t="s">
        <v>46</v>
      </c>
      <c r="Q1" s="77" t="s">
        <v>152</v>
      </c>
    </row>
    <row r="2" spans="1:17" s="2" customFormat="1" ht="18.75" customHeight="1" x14ac:dyDescent="0.3">
      <c r="A2" s="5" t="s">
        <v>28</v>
      </c>
      <c r="B2" s="5" t="s">
        <v>7</v>
      </c>
      <c r="C2" s="5" t="s">
        <v>163</v>
      </c>
      <c r="D2" s="5" t="s">
        <v>157</v>
      </c>
      <c r="E2" s="100" t="s">
        <v>547</v>
      </c>
      <c r="F2" s="1" t="s">
        <v>9</v>
      </c>
      <c r="G2" s="5" t="s">
        <v>10</v>
      </c>
      <c r="H2" s="5">
        <v>7990</v>
      </c>
      <c r="I2" s="78" t="s">
        <v>11</v>
      </c>
      <c r="J2" s="6" t="s">
        <v>539</v>
      </c>
      <c r="K2" s="5" t="s">
        <v>58</v>
      </c>
      <c r="L2" s="5" t="s">
        <v>49</v>
      </c>
      <c r="M2" s="5" t="s">
        <v>64</v>
      </c>
      <c r="N2" s="5" t="s">
        <v>138</v>
      </c>
      <c r="O2" s="8" t="s">
        <v>50</v>
      </c>
      <c r="Q2" s="97" t="s">
        <v>153</v>
      </c>
    </row>
    <row r="3" spans="1:17" s="2" customFormat="1" x14ac:dyDescent="0.3">
      <c r="A3" s="5" t="s">
        <v>28</v>
      </c>
      <c r="B3" s="5" t="s">
        <v>7</v>
      </c>
      <c r="C3" s="5" t="s">
        <v>163</v>
      </c>
      <c r="D3" s="5" t="s">
        <v>157</v>
      </c>
      <c r="E3" s="100" t="s">
        <v>548</v>
      </c>
      <c r="F3" s="1" t="s">
        <v>9</v>
      </c>
      <c r="G3" s="5" t="s">
        <v>10</v>
      </c>
      <c r="H3" s="5">
        <v>7990</v>
      </c>
      <c r="I3" s="78" t="s">
        <v>11</v>
      </c>
      <c r="J3" s="6" t="s">
        <v>540</v>
      </c>
      <c r="K3" s="5" t="s">
        <v>58</v>
      </c>
      <c r="L3" s="5" t="s">
        <v>49</v>
      </c>
      <c r="M3" s="5" t="s">
        <v>64</v>
      </c>
      <c r="N3" s="5" t="s">
        <v>138</v>
      </c>
      <c r="O3" s="8" t="s">
        <v>50</v>
      </c>
      <c r="Q3" s="97" t="s">
        <v>153</v>
      </c>
    </row>
    <row r="4" spans="1:17" s="2" customFormat="1" x14ac:dyDescent="0.3">
      <c r="A4" s="5" t="s">
        <v>28</v>
      </c>
      <c r="B4" s="5" t="s">
        <v>7</v>
      </c>
      <c r="C4" s="5" t="s">
        <v>163</v>
      </c>
      <c r="D4" s="5" t="s">
        <v>157</v>
      </c>
      <c r="E4" s="100" t="s">
        <v>549</v>
      </c>
      <c r="F4" s="1" t="s">
        <v>9</v>
      </c>
      <c r="G4" s="5" t="s">
        <v>10</v>
      </c>
      <c r="H4" s="5">
        <v>7990</v>
      </c>
      <c r="I4" s="78" t="s">
        <v>11</v>
      </c>
      <c r="J4" s="6" t="s">
        <v>541</v>
      </c>
      <c r="K4" s="5" t="s">
        <v>58</v>
      </c>
      <c r="L4" s="5" t="s">
        <v>49</v>
      </c>
      <c r="M4" s="5" t="s">
        <v>64</v>
      </c>
      <c r="N4" s="5" t="s">
        <v>138</v>
      </c>
      <c r="O4" s="8" t="s">
        <v>50</v>
      </c>
      <c r="Q4" s="97" t="s">
        <v>153</v>
      </c>
    </row>
    <row r="5" spans="1:17" s="2" customFormat="1" x14ac:dyDescent="0.3">
      <c r="A5" s="5" t="s">
        <v>28</v>
      </c>
      <c r="B5" s="5" t="s">
        <v>7</v>
      </c>
      <c r="C5" s="5" t="s">
        <v>163</v>
      </c>
      <c r="D5" s="5" t="s">
        <v>157</v>
      </c>
      <c r="E5" s="100" t="s">
        <v>550</v>
      </c>
      <c r="F5" s="1" t="s">
        <v>9</v>
      </c>
      <c r="G5" s="5" t="s">
        <v>10</v>
      </c>
      <c r="H5" s="5">
        <v>7990</v>
      </c>
      <c r="I5" s="78" t="s">
        <v>11</v>
      </c>
      <c r="J5" s="6" t="s">
        <v>542</v>
      </c>
      <c r="K5" s="5" t="s">
        <v>58</v>
      </c>
      <c r="L5" s="5" t="s">
        <v>49</v>
      </c>
      <c r="M5" s="5" t="s">
        <v>64</v>
      </c>
      <c r="N5" s="5" t="s">
        <v>138</v>
      </c>
      <c r="O5" s="8" t="s">
        <v>50</v>
      </c>
      <c r="Q5" s="97" t="s">
        <v>153</v>
      </c>
    </row>
    <row r="6" spans="1:17" s="2" customFormat="1" x14ac:dyDescent="0.3">
      <c r="A6" s="5" t="s">
        <v>28</v>
      </c>
      <c r="B6" s="5" t="s">
        <v>7</v>
      </c>
      <c r="C6" s="5" t="s">
        <v>164</v>
      </c>
      <c r="D6" s="5" t="s">
        <v>157</v>
      </c>
      <c r="E6" s="100" t="s">
        <v>340</v>
      </c>
      <c r="F6" s="1" t="s">
        <v>32</v>
      </c>
      <c r="G6" s="5" t="s">
        <v>10</v>
      </c>
      <c r="H6" s="5">
        <v>7990</v>
      </c>
      <c r="I6" s="5">
        <v>788</v>
      </c>
      <c r="J6" s="83" t="s">
        <v>174</v>
      </c>
      <c r="K6" s="5" t="s">
        <v>58</v>
      </c>
      <c r="L6" s="5" t="s">
        <v>49</v>
      </c>
      <c r="M6" s="5" t="s">
        <v>69</v>
      </c>
      <c r="N6" s="5" t="s">
        <v>139</v>
      </c>
      <c r="O6" s="8" t="s">
        <v>59</v>
      </c>
      <c r="Q6" s="97" t="s">
        <v>154</v>
      </c>
    </row>
    <row r="7" spans="1:17" s="2" customFormat="1" x14ac:dyDescent="0.3">
      <c r="A7" s="5" t="s">
        <v>28</v>
      </c>
      <c r="B7" s="5" t="s">
        <v>7</v>
      </c>
      <c r="C7" s="5" t="s">
        <v>164</v>
      </c>
      <c r="D7" s="5" t="s">
        <v>157</v>
      </c>
      <c r="E7" s="100" t="s">
        <v>341</v>
      </c>
      <c r="F7" s="1" t="s">
        <v>32</v>
      </c>
      <c r="G7" s="5" t="s">
        <v>10</v>
      </c>
      <c r="H7" s="5">
        <v>7990</v>
      </c>
      <c r="I7" s="5">
        <v>788</v>
      </c>
      <c r="J7" s="5" t="s">
        <v>43</v>
      </c>
      <c r="K7" s="5" t="s">
        <v>58</v>
      </c>
      <c r="L7" s="5" t="s">
        <v>49</v>
      </c>
      <c r="M7" s="5" t="s">
        <v>69</v>
      </c>
      <c r="N7" s="5" t="s">
        <v>139</v>
      </c>
      <c r="O7" s="8" t="s">
        <v>59</v>
      </c>
      <c r="Q7" s="97" t="s">
        <v>154</v>
      </c>
    </row>
    <row r="8" spans="1:17" s="2" customFormat="1" ht="18.600000000000001" customHeight="1" x14ac:dyDescent="0.3">
      <c r="A8" s="5" t="s">
        <v>28</v>
      </c>
      <c r="B8" s="5" t="s">
        <v>7</v>
      </c>
      <c r="C8" s="5" t="s">
        <v>163</v>
      </c>
      <c r="D8" s="5" t="s">
        <v>157</v>
      </c>
      <c r="E8" s="100" t="s">
        <v>547</v>
      </c>
      <c r="F8" s="1" t="s">
        <v>9</v>
      </c>
      <c r="G8" s="5" t="s">
        <v>10</v>
      </c>
      <c r="H8" s="5">
        <v>7991</v>
      </c>
      <c r="I8" s="78" t="s">
        <v>11</v>
      </c>
      <c r="J8" s="6" t="s">
        <v>539</v>
      </c>
      <c r="K8" s="5" t="s">
        <v>58</v>
      </c>
      <c r="L8" s="5" t="s">
        <v>49</v>
      </c>
      <c r="M8" s="5" t="s">
        <v>64</v>
      </c>
      <c r="N8" s="5" t="s">
        <v>138</v>
      </c>
      <c r="O8" s="8" t="s">
        <v>50</v>
      </c>
      <c r="Q8" s="97" t="s">
        <v>153</v>
      </c>
    </row>
    <row r="9" spans="1:17" s="2" customFormat="1" x14ac:dyDescent="0.3">
      <c r="A9" s="5" t="s">
        <v>28</v>
      </c>
      <c r="B9" s="5" t="s">
        <v>7</v>
      </c>
      <c r="C9" s="5" t="s">
        <v>163</v>
      </c>
      <c r="D9" s="5" t="s">
        <v>157</v>
      </c>
      <c r="E9" s="100" t="s">
        <v>548</v>
      </c>
      <c r="F9" s="1" t="s">
        <v>9</v>
      </c>
      <c r="G9" s="5" t="s">
        <v>10</v>
      </c>
      <c r="H9" s="5">
        <v>7991</v>
      </c>
      <c r="I9" s="78" t="s">
        <v>11</v>
      </c>
      <c r="J9" s="6" t="s">
        <v>540</v>
      </c>
      <c r="K9" s="5" t="s">
        <v>58</v>
      </c>
      <c r="L9" s="5" t="s">
        <v>49</v>
      </c>
      <c r="M9" s="5" t="s">
        <v>64</v>
      </c>
      <c r="N9" s="5" t="s">
        <v>138</v>
      </c>
      <c r="O9" s="8" t="s">
        <v>50</v>
      </c>
      <c r="Q9" s="97" t="s">
        <v>153</v>
      </c>
    </row>
    <row r="10" spans="1:17" s="2" customFormat="1" x14ac:dyDescent="0.3">
      <c r="A10" s="5" t="s">
        <v>28</v>
      </c>
      <c r="B10" s="5" t="s">
        <v>7</v>
      </c>
      <c r="C10" s="5" t="s">
        <v>163</v>
      </c>
      <c r="D10" s="5" t="s">
        <v>157</v>
      </c>
      <c r="E10" s="100" t="s">
        <v>549</v>
      </c>
      <c r="F10" s="1" t="s">
        <v>9</v>
      </c>
      <c r="G10" s="5" t="s">
        <v>10</v>
      </c>
      <c r="H10" s="5">
        <v>7991</v>
      </c>
      <c r="I10" s="78" t="s">
        <v>11</v>
      </c>
      <c r="J10" s="6" t="s">
        <v>541</v>
      </c>
      <c r="K10" s="5" t="s">
        <v>58</v>
      </c>
      <c r="L10" s="5" t="s">
        <v>49</v>
      </c>
      <c r="M10" s="5" t="s">
        <v>64</v>
      </c>
      <c r="N10" s="5" t="s">
        <v>138</v>
      </c>
      <c r="O10" s="8" t="s">
        <v>50</v>
      </c>
      <c r="Q10" s="97" t="s">
        <v>153</v>
      </c>
    </row>
    <row r="11" spans="1:17" s="2" customFormat="1" x14ac:dyDescent="0.3">
      <c r="A11" s="5" t="s">
        <v>28</v>
      </c>
      <c r="B11" s="5" t="s">
        <v>7</v>
      </c>
      <c r="C11" s="5" t="s">
        <v>163</v>
      </c>
      <c r="D11" s="5" t="s">
        <v>157</v>
      </c>
      <c r="E11" s="100" t="s">
        <v>550</v>
      </c>
      <c r="F11" s="1" t="s">
        <v>9</v>
      </c>
      <c r="G11" s="5" t="s">
        <v>10</v>
      </c>
      <c r="H11" s="5">
        <v>7991</v>
      </c>
      <c r="I11" s="78" t="s">
        <v>11</v>
      </c>
      <c r="J11" s="6" t="s">
        <v>542</v>
      </c>
      <c r="K11" s="5" t="s">
        <v>58</v>
      </c>
      <c r="L11" s="5" t="s">
        <v>49</v>
      </c>
      <c r="M11" s="5" t="s">
        <v>64</v>
      </c>
      <c r="N11" s="5" t="s">
        <v>138</v>
      </c>
      <c r="O11" s="8" t="s">
        <v>50</v>
      </c>
      <c r="Q11" s="97" t="s">
        <v>153</v>
      </c>
    </row>
    <row r="12" spans="1:17" s="2" customFormat="1" x14ac:dyDescent="0.3">
      <c r="A12" s="5" t="s">
        <v>28</v>
      </c>
      <c r="B12" s="5" t="s">
        <v>7</v>
      </c>
      <c r="C12" s="5" t="s">
        <v>164</v>
      </c>
      <c r="D12" s="5" t="s">
        <v>157</v>
      </c>
      <c r="E12" s="100" t="s">
        <v>340</v>
      </c>
      <c r="F12" s="1" t="s">
        <v>32</v>
      </c>
      <c r="G12" s="5" t="s">
        <v>10</v>
      </c>
      <c r="H12" s="5">
        <v>7991</v>
      </c>
      <c r="I12" s="5">
        <v>788</v>
      </c>
      <c r="J12" s="83" t="s">
        <v>174</v>
      </c>
      <c r="K12" s="5" t="s">
        <v>58</v>
      </c>
      <c r="L12" s="5" t="s">
        <v>49</v>
      </c>
      <c r="M12" s="5" t="s">
        <v>69</v>
      </c>
      <c r="N12" s="5" t="s">
        <v>139</v>
      </c>
      <c r="O12" s="8" t="s">
        <v>59</v>
      </c>
      <c r="Q12" s="97" t="s">
        <v>154</v>
      </c>
    </row>
    <row r="13" spans="1:17" s="2" customFormat="1" x14ac:dyDescent="0.3">
      <c r="A13" s="5" t="s">
        <v>28</v>
      </c>
      <c r="B13" s="5" t="s">
        <v>7</v>
      </c>
      <c r="C13" s="5" t="s">
        <v>164</v>
      </c>
      <c r="D13" s="5" t="s">
        <v>157</v>
      </c>
      <c r="E13" s="100" t="s">
        <v>341</v>
      </c>
      <c r="F13" s="1" t="s">
        <v>32</v>
      </c>
      <c r="G13" s="5" t="s">
        <v>10</v>
      </c>
      <c r="H13" s="5">
        <v>7991</v>
      </c>
      <c r="I13" s="5">
        <v>788</v>
      </c>
      <c r="J13" s="5" t="s">
        <v>43</v>
      </c>
      <c r="K13" s="5" t="s">
        <v>58</v>
      </c>
      <c r="L13" s="5" t="s">
        <v>49</v>
      </c>
      <c r="M13" s="5" t="s">
        <v>69</v>
      </c>
      <c r="N13" s="5" t="s">
        <v>139</v>
      </c>
      <c r="O13" s="8" t="s">
        <v>59</v>
      </c>
      <c r="Q13" s="97" t="s">
        <v>154</v>
      </c>
    </row>
    <row r="14" spans="1:17" s="2" customFormat="1" x14ac:dyDescent="0.3">
      <c r="A14" s="5" t="s">
        <v>28</v>
      </c>
      <c r="B14" s="5" t="s">
        <v>12</v>
      </c>
      <c r="C14" s="5" t="s">
        <v>163</v>
      </c>
      <c r="D14" s="5" t="s">
        <v>157</v>
      </c>
      <c r="E14" s="100" t="s">
        <v>551</v>
      </c>
      <c r="F14" s="81" t="s">
        <v>13</v>
      </c>
      <c r="G14" s="5" t="s">
        <v>14</v>
      </c>
      <c r="H14" s="5">
        <v>7990</v>
      </c>
      <c r="I14" s="78" t="s">
        <v>15</v>
      </c>
      <c r="J14" s="6" t="s">
        <v>539</v>
      </c>
      <c r="K14" s="5" t="s">
        <v>58</v>
      </c>
      <c r="L14" s="5" t="s">
        <v>49</v>
      </c>
      <c r="M14" s="5" t="s">
        <v>76</v>
      </c>
      <c r="N14" s="5" t="s">
        <v>149</v>
      </c>
      <c r="O14" s="8" t="s">
        <v>60</v>
      </c>
      <c r="Q14" s="97" t="s">
        <v>153</v>
      </c>
    </row>
    <row r="15" spans="1:17" s="2" customFormat="1" x14ac:dyDescent="0.3">
      <c r="A15" s="5" t="s">
        <v>28</v>
      </c>
      <c r="B15" s="5" t="s">
        <v>12</v>
      </c>
      <c r="C15" s="5" t="s">
        <v>163</v>
      </c>
      <c r="D15" s="5" t="s">
        <v>157</v>
      </c>
      <c r="E15" s="100" t="s">
        <v>552</v>
      </c>
      <c r="F15" s="81" t="s">
        <v>13</v>
      </c>
      <c r="G15" s="5" t="s">
        <v>14</v>
      </c>
      <c r="H15" s="5">
        <v>7990</v>
      </c>
      <c r="I15" s="78" t="s">
        <v>15</v>
      </c>
      <c r="J15" s="6" t="s">
        <v>540</v>
      </c>
      <c r="K15" s="5" t="s">
        <v>58</v>
      </c>
      <c r="L15" s="5" t="s">
        <v>49</v>
      </c>
      <c r="M15" s="5" t="s">
        <v>76</v>
      </c>
      <c r="N15" s="5" t="s">
        <v>149</v>
      </c>
      <c r="O15" s="8" t="s">
        <v>60</v>
      </c>
      <c r="Q15" s="97" t="s">
        <v>153</v>
      </c>
    </row>
    <row r="16" spans="1:17" s="2" customFormat="1" x14ac:dyDescent="0.3">
      <c r="A16" s="5" t="s">
        <v>28</v>
      </c>
      <c r="B16" s="5" t="s">
        <v>12</v>
      </c>
      <c r="C16" s="5" t="s">
        <v>163</v>
      </c>
      <c r="D16" s="5" t="s">
        <v>157</v>
      </c>
      <c r="E16" s="100" t="s">
        <v>553</v>
      </c>
      <c r="F16" s="81" t="s">
        <v>13</v>
      </c>
      <c r="G16" s="5" t="s">
        <v>14</v>
      </c>
      <c r="H16" s="5">
        <v>7990</v>
      </c>
      <c r="I16" s="78" t="s">
        <v>15</v>
      </c>
      <c r="J16" s="6" t="s">
        <v>541</v>
      </c>
      <c r="K16" s="5" t="s">
        <v>58</v>
      </c>
      <c r="L16" s="5" t="s">
        <v>49</v>
      </c>
      <c r="M16" s="5" t="s">
        <v>76</v>
      </c>
      <c r="N16" s="5" t="s">
        <v>149</v>
      </c>
      <c r="O16" s="8" t="s">
        <v>60</v>
      </c>
      <c r="Q16" s="97" t="s">
        <v>153</v>
      </c>
    </row>
    <row r="17" spans="1:17" s="2" customFormat="1" x14ac:dyDescent="0.3">
      <c r="A17" s="5" t="s">
        <v>28</v>
      </c>
      <c r="B17" s="5" t="s">
        <v>12</v>
      </c>
      <c r="C17" s="5" t="s">
        <v>163</v>
      </c>
      <c r="D17" s="5" t="s">
        <v>157</v>
      </c>
      <c r="E17" s="100" t="s">
        <v>554</v>
      </c>
      <c r="F17" s="81" t="s">
        <v>13</v>
      </c>
      <c r="G17" s="5" t="s">
        <v>14</v>
      </c>
      <c r="H17" s="5">
        <v>7990</v>
      </c>
      <c r="I17" s="78" t="s">
        <v>15</v>
      </c>
      <c r="J17" s="6" t="s">
        <v>542</v>
      </c>
      <c r="K17" s="5" t="s">
        <v>58</v>
      </c>
      <c r="L17" s="5" t="s">
        <v>49</v>
      </c>
      <c r="M17" s="5" t="s">
        <v>76</v>
      </c>
      <c r="N17" s="5" t="s">
        <v>149</v>
      </c>
      <c r="O17" s="8" t="s">
        <v>60</v>
      </c>
      <c r="Q17" s="97" t="s">
        <v>153</v>
      </c>
    </row>
    <row r="18" spans="1:17" s="2" customFormat="1" x14ac:dyDescent="0.3">
      <c r="A18" s="5" t="s">
        <v>28</v>
      </c>
      <c r="B18" s="5" t="s">
        <v>12</v>
      </c>
      <c r="C18" s="5" t="s">
        <v>164</v>
      </c>
      <c r="D18" s="5" t="s">
        <v>157</v>
      </c>
      <c r="E18" s="100" t="s">
        <v>353</v>
      </c>
      <c r="F18" s="81" t="s">
        <v>33</v>
      </c>
      <c r="G18" s="88" t="s">
        <v>14</v>
      </c>
      <c r="H18" s="5">
        <v>7990</v>
      </c>
      <c r="I18" s="5">
        <v>791</v>
      </c>
      <c r="J18" s="83" t="s">
        <v>174</v>
      </c>
      <c r="K18" s="5" t="s">
        <v>58</v>
      </c>
      <c r="L18" s="5" t="s">
        <v>49</v>
      </c>
      <c r="M18" s="5" t="s">
        <v>78</v>
      </c>
      <c r="N18" s="5" t="s">
        <v>150</v>
      </c>
      <c r="O18" s="8" t="s">
        <v>61</v>
      </c>
      <c r="Q18" s="97" t="s">
        <v>154</v>
      </c>
    </row>
    <row r="19" spans="1:17" s="2" customFormat="1" x14ac:dyDescent="0.3">
      <c r="A19" s="5" t="s">
        <v>28</v>
      </c>
      <c r="B19" s="5" t="s">
        <v>12</v>
      </c>
      <c r="C19" s="5" t="s">
        <v>164</v>
      </c>
      <c r="D19" s="5" t="s">
        <v>157</v>
      </c>
      <c r="E19" s="100" t="s">
        <v>354</v>
      </c>
      <c r="F19" s="81" t="s">
        <v>33</v>
      </c>
      <c r="G19" s="88" t="s">
        <v>14</v>
      </c>
      <c r="H19" s="5">
        <v>7990</v>
      </c>
      <c r="I19" s="5">
        <v>791</v>
      </c>
      <c r="J19" s="5" t="s">
        <v>43</v>
      </c>
      <c r="K19" s="5" t="s">
        <v>58</v>
      </c>
      <c r="L19" s="5" t="s">
        <v>49</v>
      </c>
      <c r="M19" s="5" t="s">
        <v>78</v>
      </c>
      <c r="N19" s="5" t="s">
        <v>150</v>
      </c>
      <c r="O19" s="8" t="s">
        <v>61</v>
      </c>
      <c r="Q19" s="97" t="s">
        <v>154</v>
      </c>
    </row>
    <row r="20" spans="1:17" s="87" customFormat="1" x14ac:dyDescent="0.3">
      <c r="A20" s="5" t="s">
        <v>28</v>
      </c>
      <c r="B20" s="5" t="s">
        <v>16</v>
      </c>
      <c r="C20" s="5" t="s">
        <v>163</v>
      </c>
      <c r="D20" s="5" t="s">
        <v>157</v>
      </c>
      <c r="E20" s="100" t="s">
        <v>555</v>
      </c>
      <c r="F20" s="10" t="s">
        <v>17</v>
      </c>
      <c r="G20" s="99" t="s">
        <v>18</v>
      </c>
      <c r="H20" s="5">
        <v>7990</v>
      </c>
      <c r="I20" s="78" t="s">
        <v>11</v>
      </c>
      <c r="J20" s="6" t="s">
        <v>539</v>
      </c>
      <c r="K20" s="5" t="s">
        <v>58</v>
      </c>
      <c r="L20" s="5" t="s">
        <v>49</v>
      </c>
      <c r="M20" s="5" t="s">
        <v>65</v>
      </c>
      <c r="N20" s="5" t="s">
        <v>140</v>
      </c>
      <c r="O20" s="9" t="s">
        <v>56</v>
      </c>
      <c r="Q20" s="97" t="s">
        <v>153</v>
      </c>
    </row>
    <row r="21" spans="1:17" s="87" customFormat="1" x14ac:dyDescent="0.3">
      <c r="A21" s="5" t="s">
        <v>28</v>
      </c>
      <c r="B21" s="5" t="s">
        <v>16</v>
      </c>
      <c r="C21" s="5" t="s">
        <v>163</v>
      </c>
      <c r="D21" s="5" t="s">
        <v>157</v>
      </c>
      <c r="E21" s="100" t="s">
        <v>556</v>
      </c>
      <c r="F21" s="10" t="s">
        <v>17</v>
      </c>
      <c r="G21" s="99" t="s">
        <v>18</v>
      </c>
      <c r="H21" s="5">
        <v>7990</v>
      </c>
      <c r="I21" s="78" t="s">
        <v>11</v>
      </c>
      <c r="J21" s="6" t="s">
        <v>540</v>
      </c>
      <c r="K21" s="5" t="s">
        <v>58</v>
      </c>
      <c r="L21" s="5" t="s">
        <v>49</v>
      </c>
      <c r="M21" s="5" t="s">
        <v>65</v>
      </c>
      <c r="N21" s="5" t="s">
        <v>140</v>
      </c>
      <c r="O21" s="9" t="s">
        <v>56</v>
      </c>
      <c r="Q21" s="97" t="s">
        <v>153</v>
      </c>
    </row>
    <row r="22" spans="1:17" s="87" customFormat="1" x14ac:dyDescent="0.3">
      <c r="A22" s="5" t="s">
        <v>28</v>
      </c>
      <c r="B22" s="5" t="s">
        <v>16</v>
      </c>
      <c r="C22" s="5" t="s">
        <v>163</v>
      </c>
      <c r="D22" s="5" t="s">
        <v>157</v>
      </c>
      <c r="E22" s="100" t="s">
        <v>557</v>
      </c>
      <c r="F22" s="10" t="s">
        <v>17</v>
      </c>
      <c r="G22" s="99" t="s">
        <v>18</v>
      </c>
      <c r="H22" s="5">
        <v>7990</v>
      </c>
      <c r="I22" s="78" t="s">
        <v>11</v>
      </c>
      <c r="J22" s="6" t="s">
        <v>541</v>
      </c>
      <c r="K22" s="5" t="s">
        <v>58</v>
      </c>
      <c r="L22" s="5" t="s">
        <v>49</v>
      </c>
      <c r="M22" s="5" t="s">
        <v>65</v>
      </c>
      <c r="N22" s="5" t="s">
        <v>140</v>
      </c>
      <c r="O22" s="9" t="s">
        <v>56</v>
      </c>
      <c r="Q22" s="97" t="s">
        <v>153</v>
      </c>
    </row>
    <row r="23" spans="1:17" s="87" customFormat="1" x14ac:dyDescent="0.3">
      <c r="A23" s="5" t="s">
        <v>28</v>
      </c>
      <c r="B23" s="5" t="s">
        <v>16</v>
      </c>
      <c r="C23" s="5" t="s">
        <v>163</v>
      </c>
      <c r="D23" s="5" t="s">
        <v>157</v>
      </c>
      <c r="E23" s="100" t="s">
        <v>558</v>
      </c>
      <c r="F23" s="10" t="s">
        <v>17</v>
      </c>
      <c r="G23" s="99" t="s">
        <v>18</v>
      </c>
      <c r="H23" s="5">
        <v>7990</v>
      </c>
      <c r="I23" s="78" t="s">
        <v>11</v>
      </c>
      <c r="J23" s="6" t="s">
        <v>542</v>
      </c>
      <c r="K23" s="5" t="s">
        <v>58</v>
      </c>
      <c r="L23" s="5" t="s">
        <v>49</v>
      </c>
      <c r="M23" s="5" t="s">
        <v>65</v>
      </c>
      <c r="N23" s="5" t="s">
        <v>140</v>
      </c>
      <c r="O23" s="9" t="s">
        <v>56</v>
      </c>
      <c r="Q23" s="97" t="s">
        <v>153</v>
      </c>
    </row>
    <row r="24" spans="1:17" s="87" customFormat="1" x14ac:dyDescent="0.3">
      <c r="A24" s="5" t="s">
        <v>28</v>
      </c>
      <c r="B24" s="5" t="s">
        <v>16</v>
      </c>
      <c r="C24" s="5" t="s">
        <v>164</v>
      </c>
      <c r="D24" s="5" t="s">
        <v>157</v>
      </c>
      <c r="E24" s="100" t="s">
        <v>369</v>
      </c>
      <c r="F24" s="10" t="s">
        <v>34</v>
      </c>
      <c r="G24" s="99" t="s">
        <v>18</v>
      </c>
      <c r="H24" s="5">
        <v>7990</v>
      </c>
      <c r="I24" s="5">
        <v>788</v>
      </c>
      <c r="J24" s="83" t="s">
        <v>174</v>
      </c>
      <c r="K24" s="5" t="s">
        <v>58</v>
      </c>
      <c r="L24" s="5" t="s">
        <v>49</v>
      </c>
      <c r="M24" s="5" t="s">
        <v>70</v>
      </c>
      <c r="N24" s="5" t="s">
        <v>141</v>
      </c>
      <c r="O24" s="9" t="s">
        <v>57</v>
      </c>
      <c r="Q24" s="97" t="s">
        <v>154</v>
      </c>
    </row>
    <row r="25" spans="1:17" s="87" customFormat="1" x14ac:dyDescent="0.3">
      <c r="A25" s="5" t="s">
        <v>28</v>
      </c>
      <c r="B25" s="5" t="s">
        <v>16</v>
      </c>
      <c r="C25" s="5" t="s">
        <v>164</v>
      </c>
      <c r="D25" s="5" t="s">
        <v>157</v>
      </c>
      <c r="E25" s="100" t="s">
        <v>370</v>
      </c>
      <c r="F25" s="10" t="s">
        <v>34</v>
      </c>
      <c r="G25" s="99" t="s">
        <v>18</v>
      </c>
      <c r="H25" s="5">
        <v>7990</v>
      </c>
      <c r="I25" s="5">
        <v>788</v>
      </c>
      <c r="J25" s="5" t="s">
        <v>43</v>
      </c>
      <c r="K25" s="5" t="s">
        <v>58</v>
      </c>
      <c r="L25" s="5" t="s">
        <v>49</v>
      </c>
      <c r="M25" s="5" t="s">
        <v>70</v>
      </c>
      <c r="N25" s="5" t="s">
        <v>141</v>
      </c>
      <c r="O25" s="9" t="s">
        <v>57</v>
      </c>
      <c r="Q25" s="97" t="s">
        <v>154</v>
      </c>
    </row>
    <row r="26" spans="1:17" s="2" customFormat="1" x14ac:dyDescent="0.3">
      <c r="A26" s="5" t="s">
        <v>28</v>
      </c>
      <c r="B26" s="5" t="s">
        <v>19</v>
      </c>
      <c r="C26" s="5" t="s">
        <v>163</v>
      </c>
      <c r="D26" s="5" t="s">
        <v>157</v>
      </c>
      <c r="E26" s="100" t="s">
        <v>563</v>
      </c>
      <c r="F26" s="1" t="s">
        <v>13</v>
      </c>
      <c r="G26" s="88" t="s">
        <v>14</v>
      </c>
      <c r="H26" s="88">
        <v>7992</v>
      </c>
      <c r="I26" s="5">
        <v>533</v>
      </c>
      <c r="J26" s="6" t="s">
        <v>539</v>
      </c>
      <c r="K26" s="5" t="s">
        <v>58</v>
      </c>
      <c r="L26" s="5" t="s">
        <v>49</v>
      </c>
      <c r="M26" s="5" t="s">
        <v>71</v>
      </c>
      <c r="N26" s="5" t="s">
        <v>142</v>
      </c>
      <c r="O26" s="8" t="s">
        <v>135</v>
      </c>
      <c r="Q26" s="97" t="s">
        <v>153</v>
      </c>
    </row>
    <row r="27" spans="1:17" s="2" customFormat="1" x14ac:dyDescent="0.3">
      <c r="A27" s="5" t="s">
        <v>28</v>
      </c>
      <c r="B27" s="5" t="s">
        <v>19</v>
      </c>
      <c r="C27" s="5" t="s">
        <v>163</v>
      </c>
      <c r="D27" s="5" t="s">
        <v>157</v>
      </c>
      <c r="E27" s="100" t="s">
        <v>564</v>
      </c>
      <c r="F27" s="1" t="s">
        <v>13</v>
      </c>
      <c r="G27" s="88" t="s">
        <v>14</v>
      </c>
      <c r="H27" s="88">
        <v>7992</v>
      </c>
      <c r="I27" s="5">
        <v>533</v>
      </c>
      <c r="J27" s="6" t="s">
        <v>540</v>
      </c>
      <c r="K27" s="5" t="s">
        <v>58</v>
      </c>
      <c r="L27" s="5" t="s">
        <v>49</v>
      </c>
      <c r="M27" s="5" t="s">
        <v>71</v>
      </c>
      <c r="N27" s="5" t="s">
        <v>142</v>
      </c>
      <c r="O27" s="8" t="s">
        <v>135</v>
      </c>
      <c r="Q27" s="97" t="s">
        <v>153</v>
      </c>
    </row>
    <row r="28" spans="1:17" s="2" customFormat="1" x14ac:dyDescent="0.3">
      <c r="A28" s="5" t="s">
        <v>28</v>
      </c>
      <c r="B28" s="5" t="s">
        <v>19</v>
      </c>
      <c r="C28" s="5" t="s">
        <v>163</v>
      </c>
      <c r="D28" s="5" t="s">
        <v>157</v>
      </c>
      <c r="E28" s="100" t="s">
        <v>565</v>
      </c>
      <c r="F28" s="1" t="s">
        <v>13</v>
      </c>
      <c r="G28" s="88" t="s">
        <v>14</v>
      </c>
      <c r="H28" s="88">
        <v>7992</v>
      </c>
      <c r="I28" s="5">
        <v>533</v>
      </c>
      <c r="J28" s="6" t="s">
        <v>541</v>
      </c>
      <c r="K28" s="5" t="s">
        <v>58</v>
      </c>
      <c r="L28" s="5" t="s">
        <v>49</v>
      </c>
      <c r="M28" s="5" t="s">
        <v>71</v>
      </c>
      <c r="N28" s="5" t="s">
        <v>142</v>
      </c>
      <c r="O28" s="8" t="s">
        <v>135</v>
      </c>
      <c r="Q28" s="97" t="s">
        <v>153</v>
      </c>
    </row>
    <row r="29" spans="1:17" s="2" customFormat="1" x14ac:dyDescent="0.3">
      <c r="A29" s="5" t="s">
        <v>28</v>
      </c>
      <c r="B29" s="5" t="s">
        <v>19</v>
      </c>
      <c r="C29" s="5" t="s">
        <v>163</v>
      </c>
      <c r="D29" s="5" t="s">
        <v>157</v>
      </c>
      <c r="E29" s="100" t="s">
        <v>566</v>
      </c>
      <c r="F29" s="1" t="s">
        <v>13</v>
      </c>
      <c r="G29" s="88" t="s">
        <v>14</v>
      </c>
      <c r="H29" s="88">
        <v>7992</v>
      </c>
      <c r="I29" s="5">
        <v>533</v>
      </c>
      <c r="J29" s="6" t="s">
        <v>542</v>
      </c>
      <c r="K29" s="5" t="s">
        <v>58</v>
      </c>
      <c r="L29" s="5" t="s">
        <v>49</v>
      </c>
      <c r="M29" s="5" t="s">
        <v>71</v>
      </c>
      <c r="N29" s="5" t="s">
        <v>142</v>
      </c>
      <c r="O29" s="8" t="s">
        <v>135</v>
      </c>
      <c r="Q29" s="97" t="s">
        <v>153</v>
      </c>
    </row>
    <row r="30" spans="1:17" s="2" customFormat="1" x14ac:dyDescent="0.3">
      <c r="A30" s="5" t="s">
        <v>28</v>
      </c>
      <c r="B30" s="5" t="s">
        <v>19</v>
      </c>
      <c r="C30" s="5" t="s">
        <v>164</v>
      </c>
      <c r="D30" s="5" t="s">
        <v>157</v>
      </c>
      <c r="E30" s="100" t="s">
        <v>329</v>
      </c>
      <c r="F30" s="81" t="s">
        <v>33</v>
      </c>
      <c r="G30" s="88" t="s">
        <v>14</v>
      </c>
      <c r="H30" s="88">
        <v>7992</v>
      </c>
      <c r="I30" s="5">
        <v>594</v>
      </c>
      <c r="J30" s="83" t="s">
        <v>174</v>
      </c>
      <c r="K30" s="5" t="s">
        <v>58</v>
      </c>
      <c r="L30" s="5" t="s">
        <v>49</v>
      </c>
      <c r="M30" s="5" t="s">
        <v>72</v>
      </c>
      <c r="N30" s="5" t="s">
        <v>143</v>
      </c>
      <c r="O30" s="8" t="s">
        <v>136</v>
      </c>
      <c r="Q30" s="97" t="s">
        <v>154</v>
      </c>
    </row>
    <row r="31" spans="1:17" s="2" customFormat="1" x14ac:dyDescent="0.3">
      <c r="A31" s="5" t="s">
        <v>28</v>
      </c>
      <c r="B31" s="5" t="s">
        <v>19</v>
      </c>
      <c r="C31" s="5" t="s">
        <v>164</v>
      </c>
      <c r="D31" s="5" t="s">
        <v>157</v>
      </c>
      <c r="E31" s="100" t="s">
        <v>330</v>
      </c>
      <c r="F31" s="81" t="s">
        <v>33</v>
      </c>
      <c r="G31" s="88" t="s">
        <v>14</v>
      </c>
      <c r="H31" s="88">
        <v>7992</v>
      </c>
      <c r="I31" s="5">
        <v>594</v>
      </c>
      <c r="J31" s="5" t="s">
        <v>43</v>
      </c>
      <c r="K31" s="5" t="s">
        <v>58</v>
      </c>
      <c r="L31" s="5" t="s">
        <v>49</v>
      </c>
      <c r="M31" s="5" t="s">
        <v>72</v>
      </c>
      <c r="N31" s="5" t="s">
        <v>143</v>
      </c>
      <c r="O31" s="8" t="s">
        <v>136</v>
      </c>
      <c r="Q31" s="97" t="s">
        <v>154</v>
      </c>
    </row>
    <row r="32" spans="1:17" s="2" customFormat="1" ht="15" customHeight="1" x14ac:dyDescent="0.3">
      <c r="A32" s="5" t="s">
        <v>28</v>
      </c>
      <c r="B32" s="5" t="s">
        <v>19</v>
      </c>
      <c r="C32" s="5" t="s">
        <v>163</v>
      </c>
      <c r="D32" s="5" t="s">
        <v>157</v>
      </c>
      <c r="E32" s="100" t="s">
        <v>559</v>
      </c>
      <c r="F32" s="1" t="s">
        <v>20</v>
      </c>
      <c r="G32" s="88" t="s">
        <v>14</v>
      </c>
      <c r="H32" s="88">
        <v>7993</v>
      </c>
      <c r="I32" s="78">
        <v>553</v>
      </c>
      <c r="J32" s="6" t="s">
        <v>539</v>
      </c>
      <c r="K32" s="5" t="s">
        <v>58</v>
      </c>
      <c r="L32" s="5" t="s">
        <v>49</v>
      </c>
      <c r="M32" s="5" t="s">
        <v>130</v>
      </c>
      <c r="N32" s="5" t="s">
        <v>144</v>
      </c>
      <c r="O32" s="8" t="s">
        <v>134</v>
      </c>
      <c r="Q32" s="97" t="s">
        <v>153</v>
      </c>
    </row>
    <row r="33" spans="1:17" s="2" customFormat="1" x14ac:dyDescent="0.3">
      <c r="A33" s="5" t="s">
        <v>28</v>
      </c>
      <c r="B33" s="5" t="s">
        <v>19</v>
      </c>
      <c r="C33" s="5" t="s">
        <v>163</v>
      </c>
      <c r="D33" s="5" t="s">
        <v>157</v>
      </c>
      <c r="E33" s="100" t="s">
        <v>560</v>
      </c>
      <c r="F33" s="1" t="s">
        <v>20</v>
      </c>
      <c r="G33" s="88" t="s">
        <v>14</v>
      </c>
      <c r="H33" s="88">
        <v>7993</v>
      </c>
      <c r="I33" s="78">
        <v>553</v>
      </c>
      <c r="J33" s="6" t="s">
        <v>540</v>
      </c>
      <c r="K33" s="5" t="s">
        <v>58</v>
      </c>
      <c r="L33" s="5" t="s">
        <v>49</v>
      </c>
      <c r="M33" s="5" t="s">
        <v>130</v>
      </c>
      <c r="N33" s="5" t="s">
        <v>144</v>
      </c>
      <c r="O33" s="8" t="s">
        <v>134</v>
      </c>
      <c r="Q33" s="97" t="s">
        <v>153</v>
      </c>
    </row>
    <row r="34" spans="1:17" s="2" customFormat="1" x14ac:dyDescent="0.3">
      <c r="A34" s="5" t="s">
        <v>28</v>
      </c>
      <c r="B34" s="5" t="s">
        <v>19</v>
      </c>
      <c r="C34" s="5" t="s">
        <v>163</v>
      </c>
      <c r="D34" s="5" t="s">
        <v>157</v>
      </c>
      <c r="E34" s="100" t="s">
        <v>561</v>
      </c>
      <c r="F34" s="1" t="s">
        <v>20</v>
      </c>
      <c r="G34" s="88" t="s">
        <v>14</v>
      </c>
      <c r="H34" s="88">
        <v>7993</v>
      </c>
      <c r="I34" s="78">
        <v>553</v>
      </c>
      <c r="J34" s="6" t="s">
        <v>541</v>
      </c>
      <c r="K34" s="5" t="s">
        <v>58</v>
      </c>
      <c r="L34" s="5" t="s">
        <v>49</v>
      </c>
      <c r="M34" s="5" t="s">
        <v>130</v>
      </c>
      <c r="N34" s="5" t="s">
        <v>144</v>
      </c>
      <c r="O34" s="8" t="s">
        <v>134</v>
      </c>
      <c r="Q34" s="97" t="s">
        <v>153</v>
      </c>
    </row>
    <row r="35" spans="1:17" s="2" customFormat="1" x14ac:dyDescent="0.3">
      <c r="A35" s="5" t="s">
        <v>28</v>
      </c>
      <c r="B35" s="5" t="s">
        <v>19</v>
      </c>
      <c r="C35" s="5" t="s">
        <v>163</v>
      </c>
      <c r="D35" s="5" t="s">
        <v>157</v>
      </c>
      <c r="E35" s="100" t="s">
        <v>562</v>
      </c>
      <c r="F35" s="1" t="s">
        <v>20</v>
      </c>
      <c r="G35" s="88" t="s">
        <v>14</v>
      </c>
      <c r="H35" s="88">
        <v>7993</v>
      </c>
      <c r="I35" s="78">
        <v>553</v>
      </c>
      <c r="J35" s="6" t="s">
        <v>542</v>
      </c>
      <c r="K35" s="5" t="s">
        <v>58</v>
      </c>
      <c r="L35" s="5" t="s">
        <v>49</v>
      </c>
      <c r="M35" s="5" t="s">
        <v>130</v>
      </c>
      <c r="N35" s="5" t="s">
        <v>144</v>
      </c>
      <c r="O35" s="8" t="s">
        <v>134</v>
      </c>
      <c r="Q35" s="97" t="s">
        <v>153</v>
      </c>
    </row>
    <row r="36" spans="1:17" s="2" customFormat="1" x14ac:dyDescent="0.3">
      <c r="A36" s="5" t="s">
        <v>28</v>
      </c>
      <c r="B36" s="5" t="s">
        <v>19</v>
      </c>
      <c r="C36" s="5" t="s">
        <v>164</v>
      </c>
      <c r="D36" s="5" t="s">
        <v>157</v>
      </c>
      <c r="E36" s="100" t="s">
        <v>313</v>
      </c>
      <c r="F36" s="1" t="s">
        <v>33</v>
      </c>
      <c r="G36" s="88" t="s">
        <v>14</v>
      </c>
      <c r="H36" s="88">
        <v>7993</v>
      </c>
      <c r="I36" s="5">
        <v>594</v>
      </c>
      <c r="J36" s="83" t="s">
        <v>174</v>
      </c>
      <c r="K36" s="5" t="s">
        <v>58</v>
      </c>
      <c r="L36" s="5" t="s">
        <v>49</v>
      </c>
      <c r="M36" s="5" t="s">
        <v>131</v>
      </c>
      <c r="N36" s="5" t="s">
        <v>143</v>
      </c>
      <c r="O36" s="8" t="s">
        <v>137</v>
      </c>
      <c r="Q36" s="97" t="s">
        <v>154</v>
      </c>
    </row>
    <row r="37" spans="1:17" s="2" customFormat="1" x14ac:dyDescent="0.3">
      <c r="A37" s="5" t="s">
        <v>28</v>
      </c>
      <c r="B37" s="5" t="s">
        <v>19</v>
      </c>
      <c r="C37" s="5" t="s">
        <v>164</v>
      </c>
      <c r="D37" s="5" t="s">
        <v>157</v>
      </c>
      <c r="E37" s="100" t="s">
        <v>314</v>
      </c>
      <c r="F37" s="1" t="s">
        <v>33</v>
      </c>
      <c r="G37" s="88" t="s">
        <v>14</v>
      </c>
      <c r="H37" s="88">
        <v>7993</v>
      </c>
      <c r="I37" s="5">
        <v>594</v>
      </c>
      <c r="J37" s="5" t="s">
        <v>43</v>
      </c>
      <c r="K37" s="5" t="s">
        <v>58</v>
      </c>
      <c r="L37" s="5" t="s">
        <v>49</v>
      </c>
      <c r="M37" s="5" t="s">
        <v>131</v>
      </c>
      <c r="N37" s="5" t="s">
        <v>143</v>
      </c>
      <c r="O37" s="8" t="s">
        <v>137</v>
      </c>
      <c r="Q37" s="97" t="s">
        <v>154</v>
      </c>
    </row>
    <row r="38" spans="1:17" s="2" customFormat="1" x14ac:dyDescent="0.3">
      <c r="A38" s="5" t="s">
        <v>28</v>
      </c>
      <c r="B38" s="5" t="s">
        <v>21</v>
      </c>
      <c r="C38" s="5" t="s">
        <v>163</v>
      </c>
      <c r="D38" s="5" t="s">
        <v>157</v>
      </c>
      <c r="E38" s="100" t="s">
        <v>567</v>
      </c>
      <c r="F38" s="1" t="s">
        <v>22</v>
      </c>
      <c r="G38" s="88" t="s">
        <v>23</v>
      </c>
      <c r="H38" s="5">
        <v>7990</v>
      </c>
      <c r="I38" s="5">
        <v>408</v>
      </c>
      <c r="J38" s="6" t="s">
        <v>539</v>
      </c>
      <c r="K38" s="5" t="s">
        <v>58</v>
      </c>
      <c r="L38" s="5" t="s">
        <v>49</v>
      </c>
      <c r="M38" s="5" t="s">
        <v>66</v>
      </c>
      <c r="N38" s="5" t="s">
        <v>145</v>
      </c>
      <c r="O38" s="8" t="s">
        <v>51</v>
      </c>
      <c r="Q38" s="97" t="s">
        <v>153</v>
      </c>
    </row>
    <row r="39" spans="1:17" s="2" customFormat="1" x14ac:dyDescent="0.3">
      <c r="A39" s="5" t="s">
        <v>28</v>
      </c>
      <c r="B39" s="5" t="s">
        <v>21</v>
      </c>
      <c r="C39" s="5" t="s">
        <v>163</v>
      </c>
      <c r="D39" s="5" t="s">
        <v>157</v>
      </c>
      <c r="E39" s="100" t="s">
        <v>568</v>
      </c>
      <c r="F39" s="1" t="s">
        <v>22</v>
      </c>
      <c r="G39" s="88" t="s">
        <v>23</v>
      </c>
      <c r="H39" s="5">
        <v>7990</v>
      </c>
      <c r="I39" s="5">
        <v>408</v>
      </c>
      <c r="J39" s="6" t="s">
        <v>540</v>
      </c>
      <c r="K39" s="5" t="s">
        <v>58</v>
      </c>
      <c r="L39" s="5" t="s">
        <v>49</v>
      </c>
      <c r="M39" s="5" t="s">
        <v>66</v>
      </c>
      <c r="N39" s="5" t="s">
        <v>145</v>
      </c>
      <c r="O39" s="8" t="s">
        <v>51</v>
      </c>
      <c r="Q39" s="97" t="s">
        <v>153</v>
      </c>
    </row>
    <row r="40" spans="1:17" s="2" customFormat="1" x14ac:dyDescent="0.3">
      <c r="A40" s="5" t="s">
        <v>28</v>
      </c>
      <c r="B40" s="5" t="s">
        <v>21</v>
      </c>
      <c r="C40" s="5" t="s">
        <v>163</v>
      </c>
      <c r="D40" s="5" t="s">
        <v>157</v>
      </c>
      <c r="E40" s="100" t="s">
        <v>569</v>
      </c>
      <c r="F40" s="1" t="s">
        <v>22</v>
      </c>
      <c r="G40" s="88" t="s">
        <v>23</v>
      </c>
      <c r="H40" s="5">
        <v>7990</v>
      </c>
      <c r="I40" s="5">
        <v>408</v>
      </c>
      <c r="J40" s="6" t="s">
        <v>541</v>
      </c>
      <c r="K40" s="5" t="s">
        <v>58</v>
      </c>
      <c r="L40" s="5" t="s">
        <v>49</v>
      </c>
      <c r="M40" s="5" t="s">
        <v>66</v>
      </c>
      <c r="N40" s="5" t="s">
        <v>145</v>
      </c>
      <c r="O40" s="8" t="s">
        <v>51</v>
      </c>
      <c r="Q40" s="97" t="s">
        <v>153</v>
      </c>
    </row>
    <row r="41" spans="1:17" s="2" customFormat="1" x14ac:dyDescent="0.3">
      <c r="A41" s="5" t="s">
        <v>28</v>
      </c>
      <c r="B41" s="5" t="s">
        <v>21</v>
      </c>
      <c r="C41" s="5" t="s">
        <v>163</v>
      </c>
      <c r="D41" s="5" t="s">
        <v>157</v>
      </c>
      <c r="E41" s="100" t="s">
        <v>570</v>
      </c>
      <c r="F41" s="1" t="s">
        <v>22</v>
      </c>
      <c r="G41" s="88" t="s">
        <v>23</v>
      </c>
      <c r="H41" s="5">
        <v>7990</v>
      </c>
      <c r="I41" s="5">
        <v>408</v>
      </c>
      <c r="J41" s="6" t="s">
        <v>542</v>
      </c>
      <c r="K41" s="5" t="s">
        <v>58</v>
      </c>
      <c r="L41" s="5" t="s">
        <v>49</v>
      </c>
      <c r="M41" s="5" t="s">
        <v>66</v>
      </c>
      <c r="N41" s="5" t="s">
        <v>145</v>
      </c>
      <c r="O41" s="8" t="s">
        <v>51</v>
      </c>
      <c r="Q41" s="97" t="s">
        <v>153</v>
      </c>
    </row>
    <row r="42" spans="1:17" s="2" customFormat="1" x14ac:dyDescent="0.3">
      <c r="A42" s="5" t="s">
        <v>28</v>
      </c>
      <c r="B42" s="5" t="s">
        <v>21</v>
      </c>
      <c r="C42" s="5" t="s">
        <v>164</v>
      </c>
      <c r="D42" s="5" t="s">
        <v>157</v>
      </c>
      <c r="E42" s="100" t="s">
        <v>382</v>
      </c>
      <c r="F42" s="81" t="s">
        <v>33</v>
      </c>
      <c r="G42" s="88" t="s">
        <v>14</v>
      </c>
      <c r="H42" s="5">
        <v>7990</v>
      </c>
      <c r="I42" s="5">
        <v>409</v>
      </c>
      <c r="J42" s="83" t="s">
        <v>174</v>
      </c>
      <c r="K42" s="5" t="s">
        <v>58</v>
      </c>
      <c r="L42" s="5" t="s">
        <v>49</v>
      </c>
      <c r="M42" s="5" t="s">
        <v>73</v>
      </c>
      <c r="N42" s="5" t="s">
        <v>146</v>
      </c>
      <c r="O42" s="8" t="s">
        <v>115</v>
      </c>
      <c r="Q42" s="97" t="s">
        <v>154</v>
      </c>
    </row>
    <row r="43" spans="1:17" s="2" customFormat="1" x14ac:dyDescent="0.3">
      <c r="A43" s="5" t="s">
        <v>28</v>
      </c>
      <c r="B43" s="5" t="s">
        <v>21</v>
      </c>
      <c r="C43" s="5" t="s">
        <v>164</v>
      </c>
      <c r="D43" s="5" t="s">
        <v>157</v>
      </c>
      <c r="E43" s="100" t="s">
        <v>383</v>
      </c>
      <c r="F43" s="81" t="s">
        <v>33</v>
      </c>
      <c r="G43" s="88" t="s">
        <v>14</v>
      </c>
      <c r="H43" s="5">
        <v>7990</v>
      </c>
      <c r="I43" s="5">
        <v>409</v>
      </c>
      <c r="J43" s="5" t="s">
        <v>43</v>
      </c>
      <c r="K43" s="5" t="s">
        <v>58</v>
      </c>
      <c r="L43" s="5" t="s">
        <v>49</v>
      </c>
      <c r="M43" s="5" t="s">
        <v>73</v>
      </c>
      <c r="N43" s="5" t="s">
        <v>146</v>
      </c>
      <c r="O43" s="8" t="s">
        <v>115</v>
      </c>
      <c r="Q43" s="97" t="s">
        <v>154</v>
      </c>
    </row>
    <row r="44" spans="1:17" s="2" customFormat="1" x14ac:dyDescent="0.3">
      <c r="A44" s="5" t="s">
        <v>28</v>
      </c>
      <c r="B44" s="5" t="s">
        <v>26</v>
      </c>
      <c r="C44" s="5" t="s">
        <v>163</v>
      </c>
      <c r="D44" s="5" t="s">
        <v>157</v>
      </c>
      <c r="E44" s="100" t="s">
        <v>571</v>
      </c>
      <c r="F44" s="1" t="s">
        <v>127</v>
      </c>
      <c r="G44" s="88" t="s">
        <v>18</v>
      </c>
      <c r="H44" s="5">
        <v>7990</v>
      </c>
      <c r="I44" s="78" t="s">
        <v>11</v>
      </c>
      <c r="J44" s="6" t="s">
        <v>539</v>
      </c>
      <c r="K44" s="5" t="s">
        <v>58</v>
      </c>
      <c r="L44" s="5" t="s">
        <v>49</v>
      </c>
      <c r="M44" s="5" t="s">
        <v>67</v>
      </c>
      <c r="N44" s="5" t="s">
        <v>138</v>
      </c>
      <c r="O44" s="8" t="s">
        <v>52</v>
      </c>
      <c r="Q44" s="97" t="s">
        <v>153</v>
      </c>
    </row>
    <row r="45" spans="1:17" s="2" customFormat="1" x14ac:dyDescent="0.3">
      <c r="A45" s="5" t="s">
        <v>28</v>
      </c>
      <c r="B45" s="5" t="s">
        <v>26</v>
      </c>
      <c r="C45" s="5" t="s">
        <v>163</v>
      </c>
      <c r="D45" s="5" t="s">
        <v>157</v>
      </c>
      <c r="E45" s="100" t="s">
        <v>572</v>
      </c>
      <c r="F45" s="1" t="s">
        <v>127</v>
      </c>
      <c r="G45" s="88" t="s">
        <v>18</v>
      </c>
      <c r="H45" s="5">
        <v>7990</v>
      </c>
      <c r="I45" s="78" t="s">
        <v>11</v>
      </c>
      <c r="J45" s="6" t="s">
        <v>540</v>
      </c>
      <c r="K45" s="5" t="s">
        <v>58</v>
      </c>
      <c r="L45" s="5" t="s">
        <v>49</v>
      </c>
      <c r="M45" s="5" t="s">
        <v>67</v>
      </c>
      <c r="N45" s="5" t="s">
        <v>138</v>
      </c>
      <c r="O45" s="8" t="s">
        <v>52</v>
      </c>
      <c r="Q45" s="97" t="s">
        <v>153</v>
      </c>
    </row>
    <row r="46" spans="1:17" s="2" customFormat="1" x14ac:dyDescent="0.3">
      <c r="A46" s="5" t="s">
        <v>28</v>
      </c>
      <c r="B46" s="5" t="s">
        <v>26</v>
      </c>
      <c r="C46" s="5" t="s">
        <v>163</v>
      </c>
      <c r="D46" s="5" t="s">
        <v>157</v>
      </c>
      <c r="E46" s="100" t="s">
        <v>573</v>
      </c>
      <c r="F46" s="1" t="s">
        <v>127</v>
      </c>
      <c r="G46" s="88" t="s">
        <v>18</v>
      </c>
      <c r="H46" s="5">
        <v>7990</v>
      </c>
      <c r="I46" s="78" t="s">
        <v>11</v>
      </c>
      <c r="J46" s="6" t="s">
        <v>541</v>
      </c>
      <c r="K46" s="5" t="s">
        <v>58</v>
      </c>
      <c r="L46" s="5" t="s">
        <v>49</v>
      </c>
      <c r="M46" s="5" t="s">
        <v>67</v>
      </c>
      <c r="N46" s="5" t="s">
        <v>138</v>
      </c>
      <c r="O46" s="8" t="s">
        <v>52</v>
      </c>
      <c r="Q46" s="97" t="s">
        <v>153</v>
      </c>
    </row>
    <row r="47" spans="1:17" s="2" customFormat="1" x14ac:dyDescent="0.3">
      <c r="A47" s="5" t="s">
        <v>28</v>
      </c>
      <c r="B47" s="5" t="s">
        <v>26</v>
      </c>
      <c r="C47" s="5" t="s">
        <v>163</v>
      </c>
      <c r="D47" s="5" t="s">
        <v>157</v>
      </c>
      <c r="E47" s="100" t="s">
        <v>574</v>
      </c>
      <c r="F47" s="1" t="s">
        <v>127</v>
      </c>
      <c r="G47" s="88" t="s">
        <v>18</v>
      </c>
      <c r="H47" s="5">
        <v>7990</v>
      </c>
      <c r="I47" s="78" t="s">
        <v>11</v>
      </c>
      <c r="J47" s="6" t="s">
        <v>542</v>
      </c>
      <c r="K47" s="5" t="s">
        <v>58</v>
      </c>
      <c r="L47" s="5" t="s">
        <v>49</v>
      </c>
      <c r="M47" s="5" t="s">
        <v>67</v>
      </c>
      <c r="N47" s="5" t="s">
        <v>138</v>
      </c>
      <c r="O47" s="8" t="s">
        <v>52</v>
      </c>
      <c r="Q47" s="97" t="s">
        <v>153</v>
      </c>
    </row>
    <row r="48" spans="1:17" s="2" customFormat="1" x14ac:dyDescent="0.3">
      <c r="A48" s="5" t="s">
        <v>28</v>
      </c>
      <c r="B48" s="5" t="s">
        <v>26</v>
      </c>
      <c r="C48" s="5" t="s">
        <v>164</v>
      </c>
      <c r="D48" s="5" t="s">
        <v>157</v>
      </c>
      <c r="E48" s="107" t="s">
        <v>394</v>
      </c>
      <c r="F48" s="1" t="s">
        <v>129</v>
      </c>
      <c r="G48" s="88" t="s">
        <v>18</v>
      </c>
      <c r="H48" s="5">
        <v>7990</v>
      </c>
      <c r="I48" s="5">
        <v>788</v>
      </c>
      <c r="J48" s="83" t="s">
        <v>174</v>
      </c>
      <c r="K48" s="5" t="s">
        <v>58</v>
      </c>
      <c r="L48" s="5" t="s">
        <v>49</v>
      </c>
      <c r="M48" s="5" t="s">
        <v>74</v>
      </c>
      <c r="N48" s="5" t="s">
        <v>139</v>
      </c>
      <c r="O48" s="8" t="s">
        <v>54</v>
      </c>
      <c r="Q48" s="97" t="s">
        <v>154</v>
      </c>
    </row>
    <row r="49" spans="1:17" s="2" customFormat="1" x14ac:dyDescent="0.3">
      <c r="A49" s="5" t="s">
        <v>28</v>
      </c>
      <c r="B49" s="5" t="s">
        <v>26</v>
      </c>
      <c r="C49" s="5" t="s">
        <v>164</v>
      </c>
      <c r="D49" s="5" t="s">
        <v>157</v>
      </c>
      <c r="E49" s="107" t="s">
        <v>395</v>
      </c>
      <c r="F49" s="1" t="s">
        <v>129</v>
      </c>
      <c r="G49" s="88" t="s">
        <v>18</v>
      </c>
      <c r="H49" s="5">
        <v>7990</v>
      </c>
      <c r="I49" s="5">
        <v>788</v>
      </c>
      <c r="J49" s="5" t="s">
        <v>43</v>
      </c>
      <c r="K49" s="5" t="s">
        <v>58</v>
      </c>
      <c r="L49" s="5" t="s">
        <v>49</v>
      </c>
      <c r="M49" s="5" t="s">
        <v>74</v>
      </c>
      <c r="N49" s="5" t="s">
        <v>139</v>
      </c>
      <c r="O49" s="8" t="s">
        <v>54</v>
      </c>
      <c r="Q49" s="97" t="s">
        <v>154</v>
      </c>
    </row>
    <row r="50" spans="1:17" s="2" customFormat="1" x14ac:dyDescent="0.3">
      <c r="A50" s="5" t="s">
        <v>28</v>
      </c>
      <c r="B50" s="5" t="s">
        <v>26</v>
      </c>
      <c r="C50" s="5" t="s">
        <v>163</v>
      </c>
      <c r="D50" s="5" t="s">
        <v>157</v>
      </c>
      <c r="E50" s="100" t="s">
        <v>575</v>
      </c>
      <c r="F50" s="1" t="s">
        <v>128</v>
      </c>
      <c r="G50" s="88" t="s">
        <v>24</v>
      </c>
      <c r="H50" s="5">
        <v>7990</v>
      </c>
      <c r="I50" s="78" t="s">
        <v>25</v>
      </c>
      <c r="J50" s="6" t="s">
        <v>539</v>
      </c>
      <c r="K50" s="5" t="s">
        <v>58</v>
      </c>
      <c r="L50" s="5" t="s">
        <v>49</v>
      </c>
      <c r="M50" s="5" t="s">
        <v>68</v>
      </c>
      <c r="N50" s="5" t="s">
        <v>147</v>
      </c>
      <c r="O50" s="8" t="s">
        <v>53</v>
      </c>
      <c r="Q50" s="97" t="s">
        <v>153</v>
      </c>
    </row>
    <row r="51" spans="1:17" s="2" customFormat="1" x14ac:dyDescent="0.3">
      <c r="A51" s="5" t="s">
        <v>28</v>
      </c>
      <c r="B51" s="5" t="s">
        <v>26</v>
      </c>
      <c r="C51" s="5" t="s">
        <v>163</v>
      </c>
      <c r="D51" s="5" t="s">
        <v>157</v>
      </c>
      <c r="E51" s="100" t="s">
        <v>576</v>
      </c>
      <c r="F51" s="1" t="s">
        <v>128</v>
      </c>
      <c r="G51" s="88" t="s">
        <v>24</v>
      </c>
      <c r="H51" s="5">
        <v>7990</v>
      </c>
      <c r="I51" s="78" t="s">
        <v>25</v>
      </c>
      <c r="J51" s="6" t="s">
        <v>540</v>
      </c>
      <c r="K51" s="5" t="s">
        <v>58</v>
      </c>
      <c r="L51" s="5" t="s">
        <v>49</v>
      </c>
      <c r="M51" s="5" t="s">
        <v>68</v>
      </c>
      <c r="N51" s="5" t="s">
        <v>147</v>
      </c>
      <c r="O51" s="8" t="s">
        <v>53</v>
      </c>
      <c r="Q51" s="97" t="s">
        <v>153</v>
      </c>
    </row>
    <row r="52" spans="1:17" s="2" customFormat="1" x14ac:dyDescent="0.3">
      <c r="A52" s="5" t="s">
        <v>28</v>
      </c>
      <c r="B52" s="5" t="s">
        <v>26</v>
      </c>
      <c r="C52" s="5" t="s">
        <v>163</v>
      </c>
      <c r="D52" s="5" t="s">
        <v>157</v>
      </c>
      <c r="E52" s="100" t="s">
        <v>577</v>
      </c>
      <c r="F52" s="1" t="s">
        <v>128</v>
      </c>
      <c r="G52" s="88" t="s">
        <v>24</v>
      </c>
      <c r="H52" s="5">
        <v>7990</v>
      </c>
      <c r="I52" s="78" t="s">
        <v>25</v>
      </c>
      <c r="J52" s="6" t="s">
        <v>541</v>
      </c>
      <c r="K52" s="5" t="s">
        <v>58</v>
      </c>
      <c r="L52" s="5" t="s">
        <v>49</v>
      </c>
      <c r="M52" s="5" t="s">
        <v>68</v>
      </c>
      <c r="N52" s="5" t="s">
        <v>147</v>
      </c>
      <c r="O52" s="8" t="s">
        <v>53</v>
      </c>
      <c r="Q52" s="97" t="s">
        <v>153</v>
      </c>
    </row>
    <row r="53" spans="1:17" s="2" customFormat="1" x14ac:dyDescent="0.3">
      <c r="A53" s="5" t="s">
        <v>28</v>
      </c>
      <c r="B53" s="5" t="s">
        <v>26</v>
      </c>
      <c r="C53" s="5" t="s">
        <v>163</v>
      </c>
      <c r="D53" s="5" t="s">
        <v>157</v>
      </c>
      <c r="E53" s="100" t="s">
        <v>578</v>
      </c>
      <c r="F53" s="1" t="s">
        <v>128</v>
      </c>
      <c r="G53" s="88" t="s">
        <v>24</v>
      </c>
      <c r="H53" s="5">
        <v>7990</v>
      </c>
      <c r="I53" s="78" t="s">
        <v>25</v>
      </c>
      <c r="J53" s="6" t="s">
        <v>542</v>
      </c>
      <c r="K53" s="5" t="s">
        <v>58</v>
      </c>
      <c r="L53" s="5" t="s">
        <v>49</v>
      </c>
      <c r="M53" s="5" t="s">
        <v>68</v>
      </c>
      <c r="N53" s="5" t="s">
        <v>147</v>
      </c>
      <c r="O53" s="8" t="s">
        <v>53</v>
      </c>
      <c r="Q53" s="97" t="s">
        <v>153</v>
      </c>
    </row>
    <row r="54" spans="1:17" s="2" customFormat="1" x14ac:dyDescent="0.3">
      <c r="A54" s="5" t="s">
        <v>28</v>
      </c>
      <c r="B54" s="5" t="s">
        <v>26</v>
      </c>
      <c r="C54" s="5" t="s">
        <v>164</v>
      </c>
      <c r="D54" s="5" t="s">
        <v>157</v>
      </c>
      <c r="E54" s="100" t="s">
        <v>409</v>
      </c>
      <c r="F54" s="1" t="s">
        <v>129</v>
      </c>
      <c r="G54" s="88" t="s">
        <v>24</v>
      </c>
      <c r="H54" s="5">
        <v>7990</v>
      </c>
      <c r="I54" s="5">
        <v>781</v>
      </c>
      <c r="J54" s="83" t="s">
        <v>174</v>
      </c>
      <c r="K54" s="5" t="s">
        <v>58</v>
      </c>
      <c r="L54" s="5" t="s">
        <v>49</v>
      </c>
      <c r="M54" s="5" t="s">
        <v>75</v>
      </c>
      <c r="N54" s="5" t="s">
        <v>148</v>
      </c>
      <c r="O54" s="8" t="s">
        <v>55</v>
      </c>
      <c r="Q54" s="97" t="s">
        <v>154</v>
      </c>
    </row>
    <row r="55" spans="1:17" s="2" customFormat="1" x14ac:dyDescent="0.3">
      <c r="A55" s="5" t="s">
        <v>28</v>
      </c>
      <c r="B55" s="5" t="s">
        <v>26</v>
      </c>
      <c r="C55" s="5" t="s">
        <v>164</v>
      </c>
      <c r="D55" s="5" t="s">
        <v>157</v>
      </c>
      <c r="E55" s="100" t="s">
        <v>410</v>
      </c>
      <c r="F55" s="1" t="s">
        <v>129</v>
      </c>
      <c r="G55" s="88" t="s">
        <v>24</v>
      </c>
      <c r="H55" s="5">
        <v>7990</v>
      </c>
      <c r="I55" s="5">
        <v>781</v>
      </c>
      <c r="J55" s="5" t="s">
        <v>43</v>
      </c>
      <c r="K55" s="5" t="s">
        <v>58</v>
      </c>
      <c r="L55" s="5" t="s">
        <v>49</v>
      </c>
      <c r="M55" s="5" t="s">
        <v>75</v>
      </c>
      <c r="N55" s="5" t="s">
        <v>148</v>
      </c>
      <c r="O55" s="8" t="s">
        <v>55</v>
      </c>
      <c r="Q55" s="97" t="s">
        <v>154</v>
      </c>
    </row>
    <row r="56" spans="1:17" s="2" customFormat="1" x14ac:dyDescent="0.3">
      <c r="A56" s="5" t="s">
        <v>28</v>
      </c>
      <c r="B56" s="5" t="s">
        <v>26</v>
      </c>
      <c r="C56" s="5" t="s">
        <v>163</v>
      </c>
      <c r="D56" s="5" t="s">
        <v>157</v>
      </c>
      <c r="E56" s="100" t="s">
        <v>571</v>
      </c>
      <c r="F56" s="1" t="s">
        <v>127</v>
      </c>
      <c r="G56" s="88" t="s">
        <v>18</v>
      </c>
      <c r="H56" s="5">
        <v>7991</v>
      </c>
      <c r="I56" s="78" t="s">
        <v>11</v>
      </c>
      <c r="J56" s="6" t="s">
        <v>539</v>
      </c>
      <c r="K56" s="5" t="s">
        <v>58</v>
      </c>
      <c r="L56" s="5" t="s">
        <v>49</v>
      </c>
      <c r="M56" s="5" t="s">
        <v>67</v>
      </c>
      <c r="N56" s="5" t="s">
        <v>138</v>
      </c>
      <c r="O56" s="8" t="s">
        <v>52</v>
      </c>
      <c r="Q56" s="97" t="s">
        <v>153</v>
      </c>
    </row>
    <row r="57" spans="1:17" s="2" customFormat="1" x14ac:dyDescent="0.3">
      <c r="A57" s="5" t="s">
        <v>28</v>
      </c>
      <c r="B57" s="5" t="s">
        <v>26</v>
      </c>
      <c r="C57" s="5" t="s">
        <v>163</v>
      </c>
      <c r="D57" s="5" t="s">
        <v>157</v>
      </c>
      <c r="E57" s="100" t="s">
        <v>572</v>
      </c>
      <c r="F57" s="1" t="s">
        <v>127</v>
      </c>
      <c r="G57" s="88" t="s">
        <v>18</v>
      </c>
      <c r="H57" s="5">
        <v>7991</v>
      </c>
      <c r="I57" s="78" t="s">
        <v>11</v>
      </c>
      <c r="J57" s="6" t="s">
        <v>540</v>
      </c>
      <c r="K57" s="5" t="s">
        <v>58</v>
      </c>
      <c r="L57" s="5" t="s">
        <v>49</v>
      </c>
      <c r="M57" s="5" t="s">
        <v>67</v>
      </c>
      <c r="N57" s="5" t="s">
        <v>138</v>
      </c>
      <c r="O57" s="8" t="s">
        <v>52</v>
      </c>
      <c r="Q57" s="97" t="s">
        <v>153</v>
      </c>
    </row>
    <row r="58" spans="1:17" s="2" customFormat="1" x14ac:dyDescent="0.3">
      <c r="A58" s="5" t="s">
        <v>28</v>
      </c>
      <c r="B58" s="5" t="s">
        <v>26</v>
      </c>
      <c r="C58" s="5" t="s">
        <v>163</v>
      </c>
      <c r="D58" s="5" t="s">
        <v>157</v>
      </c>
      <c r="E58" s="100" t="s">
        <v>573</v>
      </c>
      <c r="F58" s="1" t="s">
        <v>127</v>
      </c>
      <c r="G58" s="88" t="s">
        <v>18</v>
      </c>
      <c r="H58" s="5">
        <v>7991</v>
      </c>
      <c r="I58" s="78" t="s">
        <v>11</v>
      </c>
      <c r="J58" s="6" t="s">
        <v>541</v>
      </c>
      <c r="K58" s="5" t="s">
        <v>58</v>
      </c>
      <c r="L58" s="5" t="s">
        <v>49</v>
      </c>
      <c r="M58" s="5" t="s">
        <v>67</v>
      </c>
      <c r="N58" s="5" t="s">
        <v>138</v>
      </c>
      <c r="O58" s="8" t="s">
        <v>52</v>
      </c>
      <c r="Q58" s="97" t="s">
        <v>153</v>
      </c>
    </row>
    <row r="59" spans="1:17" s="2" customFormat="1" x14ac:dyDescent="0.3">
      <c r="A59" s="5" t="s">
        <v>28</v>
      </c>
      <c r="B59" s="5" t="s">
        <v>26</v>
      </c>
      <c r="C59" s="5" t="s">
        <v>163</v>
      </c>
      <c r="D59" s="5" t="s">
        <v>157</v>
      </c>
      <c r="E59" s="100" t="s">
        <v>574</v>
      </c>
      <c r="F59" s="1" t="s">
        <v>127</v>
      </c>
      <c r="G59" s="88" t="s">
        <v>18</v>
      </c>
      <c r="H59" s="5">
        <v>7991</v>
      </c>
      <c r="I59" s="78" t="s">
        <v>11</v>
      </c>
      <c r="J59" s="6" t="s">
        <v>542</v>
      </c>
      <c r="K59" s="5" t="s">
        <v>58</v>
      </c>
      <c r="L59" s="5" t="s">
        <v>49</v>
      </c>
      <c r="M59" s="5" t="s">
        <v>67</v>
      </c>
      <c r="N59" s="5" t="s">
        <v>138</v>
      </c>
      <c r="O59" s="8" t="s">
        <v>52</v>
      </c>
      <c r="Q59" s="97" t="s">
        <v>153</v>
      </c>
    </row>
    <row r="60" spans="1:17" s="2" customFormat="1" x14ac:dyDescent="0.3">
      <c r="A60" s="5" t="s">
        <v>28</v>
      </c>
      <c r="B60" s="5" t="s">
        <v>26</v>
      </c>
      <c r="C60" s="5" t="s">
        <v>164</v>
      </c>
      <c r="D60" s="5" t="s">
        <v>157</v>
      </c>
      <c r="E60" s="107" t="s">
        <v>394</v>
      </c>
      <c r="F60" s="1" t="s">
        <v>129</v>
      </c>
      <c r="G60" s="88" t="s">
        <v>18</v>
      </c>
      <c r="H60" s="5">
        <v>7991</v>
      </c>
      <c r="I60" s="5">
        <v>788</v>
      </c>
      <c r="J60" s="83" t="s">
        <v>174</v>
      </c>
      <c r="K60" s="5" t="s">
        <v>58</v>
      </c>
      <c r="L60" s="5" t="s">
        <v>49</v>
      </c>
      <c r="M60" s="5" t="s">
        <v>74</v>
      </c>
      <c r="N60" s="5" t="s">
        <v>139</v>
      </c>
      <c r="O60" s="8" t="s">
        <v>54</v>
      </c>
      <c r="Q60" s="97" t="s">
        <v>154</v>
      </c>
    </row>
    <row r="61" spans="1:17" s="2" customFormat="1" x14ac:dyDescent="0.3">
      <c r="A61" s="5" t="s">
        <v>28</v>
      </c>
      <c r="B61" s="5" t="s">
        <v>26</v>
      </c>
      <c r="C61" s="5" t="s">
        <v>164</v>
      </c>
      <c r="D61" s="5" t="s">
        <v>157</v>
      </c>
      <c r="E61" s="107" t="s">
        <v>395</v>
      </c>
      <c r="F61" s="1" t="s">
        <v>129</v>
      </c>
      <c r="G61" s="88" t="s">
        <v>18</v>
      </c>
      <c r="H61" s="5">
        <v>7991</v>
      </c>
      <c r="I61" s="5">
        <v>788</v>
      </c>
      <c r="J61" s="5" t="s">
        <v>43</v>
      </c>
      <c r="K61" s="5" t="s">
        <v>58</v>
      </c>
      <c r="L61" s="5" t="s">
        <v>49</v>
      </c>
      <c r="M61" s="5" t="s">
        <v>74</v>
      </c>
      <c r="N61" s="5" t="s">
        <v>139</v>
      </c>
      <c r="O61" s="8" t="s">
        <v>54</v>
      </c>
      <c r="Q61" s="97" t="s">
        <v>154</v>
      </c>
    </row>
    <row r="62" spans="1:17" s="2" customFormat="1" x14ac:dyDescent="0.3">
      <c r="A62" s="5" t="s">
        <v>28</v>
      </c>
      <c r="B62" s="5" t="s">
        <v>26</v>
      </c>
      <c r="C62" s="5" t="s">
        <v>163</v>
      </c>
      <c r="D62" s="5" t="s">
        <v>157</v>
      </c>
      <c r="E62" s="100" t="s">
        <v>575</v>
      </c>
      <c r="F62" s="1" t="s">
        <v>128</v>
      </c>
      <c r="G62" s="88" t="s">
        <v>24</v>
      </c>
      <c r="H62" s="5">
        <v>7991</v>
      </c>
      <c r="I62" s="78" t="s">
        <v>25</v>
      </c>
      <c r="J62" s="6" t="s">
        <v>539</v>
      </c>
      <c r="K62" s="5" t="s">
        <v>58</v>
      </c>
      <c r="L62" s="5" t="s">
        <v>49</v>
      </c>
      <c r="M62" s="5" t="s">
        <v>68</v>
      </c>
      <c r="N62" s="5" t="s">
        <v>147</v>
      </c>
      <c r="O62" s="8" t="s">
        <v>53</v>
      </c>
      <c r="Q62" s="97" t="s">
        <v>153</v>
      </c>
    </row>
    <row r="63" spans="1:17" s="2" customFormat="1" x14ac:dyDescent="0.3">
      <c r="A63" s="5" t="s">
        <v>28</v>
      </c>
      <c r="B63" s="5" t="s">
        <v>26</v>
      </c>
      <c r="C63" s="5" t="s">
        <v>163</v>
      </c>
      <c r="D63" s="5" t="s">
        <v>157</v>
      </c>
      <c r="E63" s="100" t="s">
        <v>576</v>
      </c>
      <c r="F63" s="1" t="s">
        <v>128</v>
      </c>
      <c r="G63" s="88" t="s">
        <v>24</v>
      </c>
      <c r="H63" s="5">
        <v>7991</v>
      </c>
      <c r="I63" s="78" t="s">
        <v>25</v>
      </c>
      <c r="J63" s="6" t="s">
        <v>540</v>
      </c>
      <c r="K63" s="5" t="s">
        <v>58</v>
      </c>
      <c r="L63" s="5" t="s">
        <v>49</v>
      </c>
      <c r="M63" s="5" t="s">
        <v>68</v>
      </c>
      <c r="N63" s="5" t="s">
        <v>147</v>
      </c>
      <c r="O63" s="8" t="s">
        <v>53</v>
      </c>
      <c r="Q63" s="97" t="s">
        <v>153</v>
      </c>
    </row>
    <row r="64" spans="1:17" s="2" customFormat="1" x14ac:dyDescent="0.3">
      <c r="A64" s="5" t="s">
        <v>28</v>
      </c>
      <c r="B64" s="5" t="s">
        <v>26</v>
      </c>
      <c r="C64" s="5" t="s">
        <v>163</v>
      </c>
      <c r="D64" s="5" t="s">
        <v>157</v>
      </c>
      <c r="E64" s="100" t="s">
        <v>577</v>
      </c>
      <c r="F64" s="1" t="s">
        <v>128</v>
      </c>
      <c r="G64" s="88" t="s">
        <v>24</v>
      </c>
      <c r="H64" s="5">
        <v>7991</v>
      </c>
      <c r="I64" s="78" t="s">
        <v>25</v>
      </c>
      <c r="J64" s="6" t="s">
        <v>541</v>
      </c>
      <c r="K64" s="5" t="s">
        <v>58</v>
      </c>
      <c r="L64" s="5" t="s">
        <v>49</v>
      </c>
      <c r="M64" s="5" t="s">
        <v>68</v>
      </c>
      <c r="N64" s="5" t="s">
        <v>147</v>
      </c>
      <c r="O64" s="8" t="s">
        <v>53</v>
      </c>
      <c r="Q64" s="97" t="s">
        <v>153</v>
      </c>
    </row>
    <row r="65" spans="1:17" s="2" customFormat="1" x14ac:dyDescent="0.3">
      <c r="A65" s="5" t="s">
        <v>28</v>
      </c>
      <c r="B65" s="5" t="s">
        <v>26</v>
      </c>
      <c r="C65" s="5" t="s">
        <v>163</v>
      </c>
      <c r="D65" s="5" t="s">
        <v>157</v>
      </c>
      <c r="E65" s="100" t="s">
        <v>578</v>
      </c>
      <c r="F65" s="1" t="s">
        <v>128</v>
      </c>
      <c r="G65" s="88" t="s">
        <v>24</v>
      </c>
      <c r="H65" s="5">
        <v>7991</v>
      </c>
      <c r="I65" s="78" t="s">
        <v>25</v>
      </c>
      <c r="J65" s="6" t="s">
        <v>542</v>
      </c>
      <c r="K65" s="5" t="s">
        <v>58</v>
      </c>
      <c r="L65" s="5" t="s">
        <v>49</v>
      </c>
      <c r="M65" s="5" t="s">
        <v>68</v>
      </c>
      <c r="N65" s="5" t="s">
        <v>147</v>
      </c>
      <c r="O65" s="8" t="s">
        <v>53</v>
      </c>
      <c r="Q65" s="97" t="s">
        <v>153</v>
      </c>
    </row>
    <row r="66" spans="1:17" s="2" customFormat="1" x14ac:dyDescent="0.3">
      <c r="A66" s="5" t="s">
        <v>28</v>
      </c>
      <c r="B66" s="5" t="s">
        <v>26</v>
      </c>
      <c r="C66" s="5" t="s">
        <v>164</v>
      </c>
      <c r="D66" s="5" t="s">
        <v>157</v>
      </c>
      <c r="E66" s="100" t="s">
        <v>409</v>
      </c>
      <c r="F66" s="1" t="s">
        <v>129</v>
      </c>
      <c r="G66" s="88" t="s">
        <v>24</v>
      </c>
      <c r="H66" s="5">
        <v>7991</v>
      </c>
      <c r="I66" s="5">
        <v>781</v>
      </c>
      <c r="J66" s="83" t="s">
        <v>174</v>
      </c>
      <c r="K66" s="5" t="s">
        <v>58</v>
      </c>
      <c r="L66" s="5" t="s">
        <v>49</v>
      </c>
      <c r="M66" s="5" t="s">
        <v>75</v>
      </c>
      <c r="N66" s="5" t="s">
        <v>148</v>
      </c>
      <c r="O66" s="8" t="s">
        <v>55</v>
      </c>
      <c r="Q66" s="97" t="s">
        <v>154</v>
      </c>
    </row>
    <row r="67" spans="1:17" s="2" customFormat="1" x14ac:dyDescent="0.3">
      <c r="A67" s="5" t="s">
        <v>28</v>
      </c>
      <c r="B67" s="5" t="s">
        <v>26</v>
      </c>
      <c r="C67" s="5" t="s">
        <v>164</v>
      </c>
      <c r="D67" s="5" t="s">
        <v>157</v>
      </c>
      <c r="E67" s="100" t="s">
        <v>410</v>
      </c>
      <c r="F67" s="1" t="s">
        <v>129</v>
      </c>
      <c r="G67" s="88" t="s">
        <v>24</v>
      </c>
      <c r="H67" s="5">
        <v>7991</v>
      </c>
      <c r="I67" s="5">
        <v>781</v>
      </c>
      <c r="J67" s="5" t="s">
        <v>43</v>
      </c>
      <c r="K67" s="5" t="s">
        <v>58</v>
      </c>
      <c r="L67" s="5" t="s">
        <v>49</v>
      </c>
      <c r="M67" s="5" t="s">
        <v>75</v>
      </c>
      <c r="N67" s="5" t="s">
        <v>148</v>
      </c>
      <c r="O67" s="8" t="s">
        <v>55</v>
      </c>
      <c r="Q67" s="97" t="s">
        <v>154</v>
      </c>
    </row>
    <row r="68" spans="1:17" s="2" customFormat="1" ht="18.75" customHeight="1" x14ac:dyDescent="0.3">
      <c r="A68" s="5" t="s">
        <v>28</v>
      </c>
      <c r="B68" s="5" t="s">
        <v>7</v>
      </c>
      <c r="C68" s="5" t="s">
        <v>163</v>
      </c>
      <c r="D68" s="5" t="s">
        <v>161</v>
      </c>
      <c r="E68" s="107" t="s">
        <v>543</v>
      </c>
      <c r="F68" s="1" t="s">
        <v>9</v>
      </c>
      <c r="G68" s="5" t="s">
        <v>10</v>
      </c>
      <c r="H68" s="5">
        <v>7990</v>
      </c>
      <c r="I68" s="78" t="s">
        <v>11</v>
      </c>
      <c r="J68" s="6" t="s">
        <v>539</v>
      </c>
      <c r="K68" s="5" t="s">
        <v>58</v>
      </c>
      <c r="L68" s="5" t="s">
        <v>49</v>
      </c>
      <c r="M68" s="5" t="s">
        <v>64</v>
      </c>
      <c r="N68" s="5" t="s">
        <v>138</v>
      </c>
      <c r="O68" s="8" t="s">
        <v>50</v>
      </c>
      <c r="Q68" s="97" t="s">
        <v>153</v>
      </c>
    </row>
    <row r="69" spans="1:17" s="2" customFormat="1" x14ac:dyDescent="0.3">
      <c r="A69" s="5" t="s">
        <v>28</v>
      </c>
      <c r="B69" s="5" t="s">
        <v>7</v>
      </c>
      <c r="C69" s="5" t="s">
        <v>163</v>
      </c>
      <c r="D69" s="5" t="s">
        <v>161</v>
      </c>
      <c r="E69" s="107" t="s">
        <v>544</v>
      </c>
      <c r="F69" s="1" t="s">
        <v>9</v>
      </c>
      <c r="G69" s="5" t="s">
        <v>10</v>
      </c>
      <c r="H69" s="5">
        <v>7990</v>
      </c>
      <c r="I69" s="78" t="s">
        <v>11</v>
      </c>
      <c r="J69" s="6" t="s">
        <v>540</v>
      </c>
      <c r="K69" s="5" t="s">
        <v>58</v>
      </c>
      <c r="L69" s="5" t="s">
        <v>49</v>
      </c>
      <c r="M69" s="5" t="s">
        <v>64</v>
      </c>
      <c r="N69" s="5" t="s">
        <v>138</v>
      </c>
      <c r="O69" s="8" t="s">
        <v>50</v>
      </c>
      <c r="Q69" s="97" t="s">
        <v>153</v>
      </c>
    </row>
    <row r="70" spans="1:17" s="2" customFormat="1" x14ac:dyDescent="0.3">
      <c r="A70" s="5" t="s">
        <v>28</v>
      </c>
      <c r="B70" s="5" t="s">
        <v>7</v>
      </c>
      <c r="C70" s="5" t="s">
        <v>163</v>
      </c>
      <c r="D70" s="5" t="s">
        <v>161</v>
      </c>
      <c r="E70" s="107" t="s">
        <v>545</v>
      </c>
      <c r="F70" s="1" t="s">
        <v>9</v>
      </c>
      <c r="G70" s="5" t="s">
        <v>10</v>
      </c>
      <c r="H70" s="5">
        <v>7990</v>
      </c>
      <c r="I70" s="78" t="s">
        <v>11</v>
      </c>
      <c r="J70" s="6" t="s">
        <v>541</v>
      </c>
      <c r="K70" s="5" t="s">
        <v>58</v>
      </c>
      <c r="L70" s="5" t="s">
        <v>49</v>
      </c>
      <c r="M70" s="5" t="s">
        <v>64</v>
      </c>
      <c r="N70" s="5" t="s">
        <v>138</v>
      </c>
      <c r="O70" s="8" t="s">
        <v>50</v>
      </c>
      <c r="Q70" s="97" t="s">
        <v>153</v>
      </c>
    </row>
    <row r="71" spans="1:17" s="2" customFormat="1" x14ac:dyDescent="0.3">
      <c r="A71" s="5" t="s">
        <v>28</v>
      </c>
      <c r="B71" s="5" t="s">
        <v>7</v>
      </c>
      <c r="C71" s="5" t="s">
        <v>163</v>
      </c>
      <c r="D71" s="5" t="s">
        <v>161</v>
      </c>
      <c r="E71" s="107" t="s">
        <v>546</v>
      </c>
      <c r="F71" s="1" t="s">
        <v>9</v>
      </c>
      <c r="G71" s="5" t="s">
        <v>10</v>
      </c>
      <c r="H71" s="5">
        <v>7990</v>
      </c>
      <c r="I71" s="78" t="s">
        <v>11</v>
      </c>
      <c r="J71" s="6" t="s">
        <v>542</v>
      </c>
      <c r="K71" s="5" t="s">
        <v>58</v>
      </c>
      <c r="L71" s="5" t="s">
        <v>49</v>
      </c>
      <c r="M71" s="5" t="s">
        <v>64</v>
      </c>
      <c r="N71" s="5" t="s">
        <v>138</v>
      </c>
      <c r="O71" s="8" t="s">
        <v>50</v>
      </c>
      <c r="Q71" s="97" t="s">
        <v>153</v>
      </c>
    </row>
    <row r="72" spans="1:17" s="2" customFormat="1" x14ac:dyDescent="0.3">
      <c r="A72" s="5" t="s">
        <v>28</v>
      </c>
      <c r="B72" s="5" t="s">
        <v>7</v>
      </c>
      <c r="C72" s="5" t="s">
        <v>164</v>
      </c>
      <c r="D72" s="5" t="s">
        <v>161</v>
      </c>
      <c r="E72" s="107" t="s">
        <v>221</v>
      </c>
      <c r="F72" s="1" t="s">
        <v>32</v>
      </c>
      <c r="G72" s="5" t="s">
        <v>10</v>
      </c>
      <c r="H72" s="5">
        <v>7990</v>
      </c>
      <c r="I72" s="5">
        <v>788</v>
      </c>
      <c r="J72" s="83" t="s">
        <v>174</v>
      </c>
      <c r="K72" s="5" t="s">
        <v>58</v>
      </c>
      <c r="L72" s="5" t="s">
        <v>49</v>
      </c>
      <c r="M72" s="5" t="s">
        <v>69</v>
      </c>
      <c r="N72" s="5" t="s">
        <v>139</v>
      </c>
      <c r="O72" s="8" t="s">
        <v>59</v>
      </c>
      <c r="Q72" s="97" t="s">
        <v>154</v>
      </c>
    </row>
    <row r="73" spans="1:17" s="2" customFormat="1" x14ac:dyDescent="0.3">
      <c r="A73" s="5" t="s">
        <v>28</v>
      </c>
      <c r="B73" s="5" t="s">
        <v>7</v>
      </c>
      <c r="C73" s="5" t="s">
        <v>164</v>
      </c>
      <c r="D73" s="5" t="s">
        <v>161</v>
      </c>
      <c r="E73" s="107" t="s">
        <v>222</v>
      </c>
      <c r="F73" s="1" t="s">
        <v>32</v>
      </c>
      <c r="G73" s="5" t="s">
        <v>10</v>
      </c>
      <c r="H73" s="5">
        <v>7990</v>
      </c>
      <c r="I73" s="5">
        <v>788</v>
      </c>
      <c r="J73" s="5" t="s">
        <v>43</v>
      </c>
      <c r="K73" s="5" t="s">
        <v>58</v>
      </c>
      <c r="L73" s="5" t="s">
        <v>49</v>
      </c>
      <c r="M73" s="5" t="s">
        <v>69</v>
      </c>
      <c r="N73" s="5" t="s">
        <v>139</v>
      </c>
      <c r="O73" s="8" t="s">
        <v>59</v>
      </c>
      <c r="Q73" s="97" t="s">
        <v>154</v>
      </c>
    </row>
    <row r="74" spans="1:17" s="2" customFormat="1" ht="18.75" customHeight="1" x14ac:dyDescent="0.3">
      <c r="A74" s="5" t="s">
        <v>28</v>
      </c>
      <c r="B74" s="5" t="s">
        <v>7</v>
      </c>
      <c r="C74" s="5" t="s">
        <v>163</v>
      </c>
      <c r="D74" s="5" t="s">
        <v>161</v>
      </c>
      <c r="E74" s="107" t="s">
        <v>543</v>
      </c>
      <c r="F74" s="1" t="s">
        <v>9</v>
      </c>
      <c r="G74" s="5" t="s">
        <v>10</v>
      </c>
      <c r="H74" s="5">
        <v>7991</v>
      </c>
      <c r="I74" s="78" t="s">
        <v>11</v>
      </c>
      <c r="J74" s="6" t="s">
        <v>539</v>
      </c>
      <c r="K74" s="5" t="s">
        <v>58</v>
      </c>
      <c r="L74" s="5" t="s">
        <v>49</v>
      </c>
      <c r="M74" s="5" t="s">
        <v>64</v>
      </c>
      <c r="N74" s="5" t="s">
        <v>138</v>
      </c>
      <c r="O74" s="8" t="s">
        <v>50</v>
      </c>
      <c r="Q74" s="97" t="s">
        <v>153</v>
      </c>
    </row>
    <row r="75" spans="1:17" s="2" customFormat="1" x14ac:dyDescent="0.3">
      <c r="A75" s="5" t="s">
        <v>28</v>
      </c>
      <c r="B75" s="5" t="s">
        <v>7</v>
      </c>
      <c r="C75" s="5" t="s">
        <v>163</v>
      </c>
      <c r="D75" s="5" t="s">
        <v>161</v>
      </c>
      <c r="E75" s="107" t="s">
        <v>544</v>
      </c>
      <c r="F75" s="1" t="s">
        <v>9</v>
      </c>
      <c r="G75" s="5" t="s">
        <v>10</v>
      </c>
      <c r="H75" s="5">
        <v>7991</v>
      </c>
      <c r="I75" s="78" t="s">
        <v>11</v>
      </c>
      <c r="J75" s="6" t="s">
        <v>540</v>
      </c>
      <c r="K75" s="5" t="s">
        <v>58</v>
      </c>
      <c r="L75" s="5" t="s">
        <v>49</v>
      </c>
      <c r="M75" s="5" t="s">
        <v>64</v>
      </c>
      <c r="N75" s="5" t="s">
        <v>138</v>
      </c>
      <c r="O75" s="8" t="s">
        <v>50</v>
      </c>
      <c r="Q75" s="97" t="s">
        <v>153</v>
      </c>
    </row>
    <row r="76" spans="1:17" s="2" customFormat="1" x14ac:dyDescent="0.3">
      <c r="A76" s="5" t="s">
        <v>28</v>
      </c>
      <c r="B76" s="5" t="s">
        <v>7</v>
      </c>
      <c r="C76" s="5" t="s">
        <v>163</v>
      </c>
      <c r="D76" s="5" t="s">
        <v>161</v>
      </c>
      <c r="E76" s="107" t="s">
        <v>545</v>
      </c>
      <c r="F76" s="1" t="s">
        <v>9</v>
      </c>
      <c r="G76" s="5" t="s">
        <v>10</v>
      </c>
      <c r="H76" s="5">
        <v>7991</v>
      </c>
      <c r="I76" s="78" t="s">
        <v>11</v>
      </c>
      <c r="J76" s="6" t="s">
        <v>541</v>
      </c>
      <c r="K76" s="5" t="s">
        <v>58</v>
      </c>
      <c r="L76" s="5" t="s">
        <v>49</v>
      </c>
      <c r="M76" s="5" t="s">
        <v>64</v>
      </c>
      <c r="N76" s="5" t="s">
        <v>138</v>
      </c>
      <c r="O76" s="8" t="s">
        <v>50</v>
      </c>
      <c r="Q76" s="97" t="s">
        <v>153</v>
      </c>
    </row>
    <row r="77" spans="1:17" s="2" customFormat="1" x14ac:dyDescent="0.3">
      <c r="A77" s="5" t="s">
        <v>28</v>
      </c>
      <c r="B77" s="5" t="s">
        <v>7</v>
      </c>
      <c r="C77" s="5" t="s">
        <v>163</v>
      </c>
      <c r="D77" s="5" t="s">
        <v>161</v>
      </c>
      <c r="E77" s="107" t="s">
        <v>546</v>
      </c>
      <c r="F77" s="1" t="s">
        <v>9</v>
      </c>
      <c r="G77" s="5" t="s">
        <v>10</v>
      </c>
      <c r="H77" s="5">
        <v>7991</v>
      </c>
      <c r="I77" s="78" t="s">
        <v>11</v>
      </c>
      <c r="J77" s="6" t="s">
        <v>542</v>
      </c>
      <c r="K77" s="5" t="s">
        <v>58</v>
      </c>
      <c r="L77" s="5" t="s">
        <v>49</v>
      </c>
      <c r="M77" s="5" t="s">
        <v>64</v>
      </c>
      <c r="N77" s="5" t="s">
        <v>138</v>
      </c>
      <c r="O77" s="8" t="s">
        <v>50</v>
      </c>
      <c r="Q77" s="97" t="s">
        <v>153</v>
      </c>
    </row>
    <row r="78" spans="1:17" s="2" customFormat="1" x14ac:dyDescent="0.3">
      <c r="A78" s="5" t="s">
        <v>28</v>
      </c>
      <c r="B78" s="5" t="s">
        <v>7</v>
      </c>
      <c r="C78" s="5" t="s">
        <v>164</v>
      </c>
      <c r="D78" s="5" t="s">
        <v>161</v>
      </c>
      <c r="E78" s="107" t="s">
        <v>221</v>
      </c>
      <c r="F78" s="1" t="s">
        <v>32</v>
      </c>
      <c r="G78" s="5" t="s">
        <v>10</v>
      </c>
      <c r="H78" s="5">
        <v>7991</v>
      </c>
      <c r="I78" s="5">
        <v>788</v>
      </c>
      <c r="J78" s="83" t="s">
        <v>174</v>
      </c>
      <c r="K78" s="5" t="s">
        <v>58</v>
      </c>
      <c r="L78" s="5" t="s">
        <v>49</v>
      </c>
      <c r="M78" s="5" t="s">
        <v>69</v>
      </c>
      <c r="N78" s="5" t="s">
        <v>139</v>
      </c>
      <c r="O78" s="8" t="s">
        <v>59</v>
      </c>
      <c r="Q78" s="97" t="s">
        <v>154</v>
      </c>
    </row>
    <row r="79" spans="1:17" s="2" customFormat="1" x14ac:dyDescent="0.3">
      <c r="A79" s="5" t="s">
        <v>28</v>
      </c>
      <c r="B79" s="5" t="s">
        <v>7</v>
      </c>
      <c r="C79" s="5" t="s">
        <v>164</v>
      </c>
      <c r="D79" s="5" t="s">
        <v>161</v>
      </c>
      <c r="E79" s="107" t="s">
        <v>222</v>
      </c>
      <c r="F79" s="1" t="s">
        <v>32</v>
      </c>
      <c r="G79" s="5" t="s">
        <v>10</v>
      </c>
      <c r="H79" s="5">
        <v>7991</v>
      </c>
      <c r="I79" s="5">
        <v>788</v>
      </c>
      <c r="J79" s="5" t="s">
        <v>43</v>
      </c>
      <c r="K79" s="5" t="s">
        <v>58</v>
      </c>
      <c r="L79" s="5" t="s">
        <v>49</v>
      </c>
      <c r="M79" s="5" t="s">
        <v>69</v>
      </c>
      <c r="N79" s="5" t="s">
        <v>139</v>
      </c>
      <c r="O79" s="8" t="s">
        <v>59</v>
      </c>
      <c r="Q79" s="97" t="s">
        <v>154</v>
      </c>
    </row>
    <row r="80" spans="1:17" s="2" customFormat="1" ht="18.75" customHeight="1" x14ac:dyDescent="0.3">
      <c r="A80" s="5" t="s">
        <v>28</v>
      </c>
      <c r="B80" s="5" t="s">
        <v>7</v>
      </c>
      <c r="C80" s="5" t="s">
        <v>163</v>
      </c>
      <c r="D80" s="5" t="s">
        <v>161</v>
      </c>
      <c r="E80" s="107" t="s">
        <v>543</v>
      </c>
      <c r="F80" s="1" t="s">
        <v>9</v>
      </c>
      <c r="G80" s="5" t="s">
        <v>10</v>
      </c>
      <c r="H80" s="5">
        <v>7994</v>
      </c>
      <c r="I80" s="78" t="s">
        <v>11</v>
      </c>
      <c r="J80" s="6" t="s">
        <v>539</v>
      </c>
      <c r="K80" s="5" t="s">
        <v>58</v>
      </c>
      <c r="L80" s="5" t="s">
        <v>49</v>
      </c>
      <c r="M80" s="5" t="s">
        <v>64</v>
      </c>
      <c r="N80" s="5" t="s">
        <v>138</v>
      </c>
      <c r="O80" s="8" t="s">
        <v>50</v>
      </c>
      <c r="Q80" s="97" t="s">
        <v>153</v>
      </c>
    </row>
    <row r="81" spans="1:17" s="2" customFormat="1" x14ac:dyDescent="0.3">
      <c r="A81" s="5" t="s">
        <v>28</v>
      </c>
      <c r="B81" s="5" t="s">
        <v>7</v>
      </c>
      <c r="C81" s="5" t="s">
        <v>163</v>
      </c>
      <c r="D81" s="5" t="s">
        <v>161</v>
      </c>
      <c r="E81" s="107" t="s">
        <v>544</v>
      </c>
      <c r="F81" s="1" t="s">
        <v>9</v>
      </c>
      <c r="G81" s="5" t="s">
        <v>10</v>
      </c>
      <c r="H81" s="5">
        <v>7994</v>
      </c>
      <c r="I81" s="78" t="s">
        <v>11</v>
      </c>
      <c r="J81" s="6" t="s">
        <v>540</v>
      </c>
      <c r="K81" s="5" t="s">
        <v>58</v>
      </c>
      <c r="L81" s="5" t="s">
        <v>49</v>
      </c>
      <c r="M81" s="5" t="s">
        <v>64</v>
      </c>
      <c r="N81" s="5" t="s">
        <v>138</v>
      </c>
      <c r="O81" s="8" t="s">
        <v>50</v>
      </c>
      <c r="Q81" s="97" t="s">
        <v>153</v>
      </c>
    </row>
    <row r="82" spans="1:17" s="2" customFormat="1" x14ac:dyDescent="0.3">
      <c r="A82" s="5" t="s">
        <v>28</v>
      </c>
      <c r="B82" s="5" t="s">
        <v>7</v>
      </c>
      <c r="C82" s="5" t="s">
        <v>163</v>
      </c>
      <c r="D82" s="5" t="s">
        <v>161</v>
      </c>
      <c r="E82" s="107" t="s">
        <v>545</v>
      </c>
      <c r="F82" s="1" t="s">
        <v>9</v>
      </c>
      <c r="G82" s="5" t="s">
        <v>10</v>
      </c>
      <c r="H82" s="5">
        <v>7994</v>
      </c>
      <c r="I82" s="78" t="s">
        <v>11</v>
      </c>
      <c r="J82" s="6" t="s">
        <v>541</v>
      </c>
      <c r="K82" s="5" t="s">
        <v>58</v>
      </c>
      <c r="L82" s="5" t="s">
        <v>49</v>
      </c>
      <c r="M82" s="5" t="s">
        <v>64</v>
      </c>
      <c r="N82" s="5" t="s">
        <v>138</v>
      </c>
      <c r="O82" s="8" t="s">
        <v>50</v>
      </c>
      <c r="Q82" s="97" t="s">
        <v>153</v>
      </c>
    </row>
    <row r="83" spans="1:17" s="2" customFormat="1" x14ac:dyDescent="0.3">
      <c r="A83" s="5" t="s">
        <v>28</v>
      </c>
      <c r="B83" s="5" t="s">
        <v>7</v>
      </c>
      <c r="C83" s="5" t="s">
        <v>163</v>
      </c>
      <c r="D83" s="5" t="s">
        <v>161</v>
      </c>
      <c r="E83" s="107" t="s">
        <v>546</v>
      </c>
      <c r="F83" s="1" t="s">
        <v>9</v>
      </c>
      <c r="G83" s="5" t="s">
        <v>10</v>
      </c>
      <c r="H83" s="5">
        <v>7994</v>
      </c>
      <c r="I83" s="78" t="s">
        <v>11</v>
      </c>
      <c r="J83" s="6" t="s">
        <v>542</v>
      </c>
      <c r="K83" s="5" t="s">
        <v>58</v>
      </c>
      <c r="L83" s="5" t="s">
        <v>49</v>
      </c>
      <c r="M83" s="5" t="s">
        <v>64</v>
      </c>
      <c r="N83" s="5" t="s">
        <v>138</v>
      </c>
      <c r="O83" s="8" t="s">
        <v>50</v>
      </c>
      <c r="Q83" s="97" t="s">
        <v>153</v>
      </c>
    </row>
    <row r="84" spans="1:17" s="2" customFormat="1" x14ac:dyDescent="0.3">
      <c r="A84" s="5" t="s">
        <v>28</v>
      </c>
      <c r="B84" s="5" t="s">
        <v>7</v>
      </c>
      <c r="C84" s="5" t="s">
        <v>164</v>
      </c>
      <c r="D84" s="5" t="s">
        <v>161</v>
      </c>
      <c r="E84" s="107" t="s">
        <v>221</v>
      </c>
      <c r="F84" s="1" t="s">
        <v>32</v>
      </c>
      <c r="G84" s="5" t="s">
        <v>10</v>
      </c>
      <c r="H84" s="5">
        <v>7994</v>
      </c>
      <c r="I84" s="5">
        <v>788</v>
      </c>
      <c r="J84" s="83" t="s">
        <v>174</v>
      </c>
      <c r="K84" s="5" t="s">
        <v>58</v>
      </c>
      <c r="L84" s="5" t="s">
        <v>49</v>
      </c>
      <c r="M84" s="5" t="s">
        <v>69</v>
      </c>
      <c r="N84" s="5" t="s">
        <v>139</v>
      </c>
      <c r="O84" s="8" t="s">
        <v>59</v>
      </c>
      <c r="Q84" s="97" t="s">
        <v>154</v>
      </c>
    </row>
    <row r="85" spans="1:17" s="2" customFormat="1" x14ac:dyDescent="0.3">
      <c r="A85" s="5" t="s">
        <v>28</v>
      </c>
      <c r="B85" s="5" t="s">
        <v>7</v>
      </c>
      <c r="C85" s="5" t="s">
        <v>164</v>
      </c>
      <c r="D85" s="5" t="s">
        <v>161</v>
      </c>
      <c r="E85" s="107" t="s">
        <v>222</v>
      </c>
      <c r="F85" s="1" t="s">
        <v>32</v>
      </c>
      <c r="G85" s="5" t="s">
        <v>10</v>
      </c>
      <c r="H85" s="5">
        <v>7994</v>
      </c>
      <c r="I85" s="5">
        <v>788</v>
      </c>
      <c r="J85" s="5" t="s">
        <v>43</v>
      </c>
      <c r="K85" s="5" t="s">
        <v>58</v>
      </c>
      <c r="L85" s="5" t="s">
        <v>49</v>
      </c>
      <c r="M85" s="5" t="s">
        <v>69</v>
      </c>
      <c r="N85" s="5" t="s">
        <v>139</v>
      </c>
      <c r="O85" s="8" t="s">
        <v>59</v>
      </c>
      <c r="Q85" s="97" t="s">
        <v>154</v>
      </c>
    </row>
    <row r="86" spans="1:17" s="2" customFormat="1" ht="18.75" customHeight="1" x14ac:dyDescent="0.3">
      <c r="A86" s="5" t="s">
        <v>28</v>
      </c>
      <c r="B86" s="5" t="s">
        <v>7</v>
      </c>
      <c r="C86" s="5" t="s">
        <v>163</v>
      </c>
      <c r="D86" s="5" t="s">
        <v>161</v>
      </c>
      <c r="E86" s="107" t="s">
        <v>543</v>
      </c>
      <c r="F86" s="1" t="s">
        <v>9</v>
      </c>
      <c r="G86" s="5" t="s">
        <v>10</v>
      </c>
      <c r="H86" s="5">
        <v>7995</v>
      </c>
      <c r="I86" s="78" t="s">
        <v>11</v>
      </c>
      <c r="J86" s="6" t="s">
        <v>539</v>
      </c>
      <c r="K86" s="5" t="s">
        <v>58</v>
      </c>
      <c r="L86" s="5" t="s">
        <v>49</v>
      </c>
      <c r="M86" s="5" t="s">
        <v>64</v>
      </c>
      <c r="N86" s="5" t="s">
        <v>138</v>
      </c>
      <c r="O86" s="8" t="s">
        <v>50</v>
      </c>
      <c r="Q86" s="97" t="s">
        <v>153</v>
      </c>
    </row>
    <row r="87" spans="1:17" s="2" customFormat="1" x14ac:dyDescent="0.3">
      <c r="A87" s="5" t="s">
        <v>28</v>
      </c>
      <c r="B87" s="5" t="s">
        <v>7</v>
      </c>
      <c r="C87" s="5" t="s">
        <v>163</v>
      </c>
      <c r="D87" s="5" t="s">
        <v>161</v>
      </c>
      <c r="E87" s="107" t="s">
        <v>544</v>
      </c>
      <c r="F87" s="1" t="s">
        <v>9</v>
      </c>
      <c r="G87" s="5" t="s">
        <v>10</v>
      </c>
      <c r="H87" s="5">
        <v>7995</v>
      </c>
      <c r="I87" s="78" t="s">
        <v>11</v>
      </c>
      <c r="J87" s="6" t="s">
        <v>540</v>
      </c>
      <c r="K87" s="5" t="s">
        <v>58</v>
      </c>
      <c r="L87" s="5" t="s">
        <v>49</v>
      </c>
      <c r="M87" s="5" t="s">
        <v>64</v>
      </c>
      <c r="N87" s="5" t="s">
        <v>138</v>
      </c>
      <c r="O87" s="8" t="s">
        <v>50</v>
      </c>
      <c r="Q87" s="97" t="s">
        <v>153</v>
      </c>
    </row>
    <row r="88" spans="1:17" s="2" customFormat="1" x14ac:dyDescent="0.3">
      <c r="A88" s="5" t="s">
        <v>28</v>
      </c>
      <c r="B88" s="5" t="s">
        <v>7</v>
      </c>
      <c r="C88" s="5" t="s">
        <v>163</v>
      </c>
      <c r="D88" s="5" t="s">
        <v>161</v>
      </c>
      <c r="E88" s="107" t="s">
        <v>545</v>
      </c>
      <c r="F88" s="1" t="s">
        <v>9</v>
      </c>
      <c r="G88" s="5" t="s">
        <v>10</v>
      </c>
      <c r="H88" s="5">
        <v>7995</v>
      </c>
      <c r="I88" s="78" t="s">
        <v>11</v>
      </c>
      <c r="J88" s="6" t="s">
        <v>541</v>
      </c>
      <c r="K88" s="5" t="s">
        <v>58</v>
      </c>
      <c r="L88" s="5" t="s">
        <v>49</v>
      </c>
      <c r="M88" s="5" t="s">
        <v>64</v>
      </c>
      <c r="N88" s="5" t="s">
        <v>138</v>
      </c>
      <c r="O88" s="8" t="s">
        <v>50</v>
      </c>
      <c r="Q88" s="97" t="s">
        <v>153</v>
      </c>
    </row>
    <row r="89" spans="1:17" s="2" customFormat="1" x14ac:dyDescent="0.3">
      <c r="A89" s="5" t="s">
        <v>28</v>
      </c>
      <c r="B89" s="5" t="s">
        <v>7</v>
      </c>
      <c r="C89" s="5" t="s">
        <v>163</v>
      </c>
      <c r="D89" s="5" t="s">
        <v>161</v>
      </c>
      <c r="E89" s="107" t="s">
        <v>546</v>
      </c>
      <c r="F89" s="1" t="s">
        <v>9</v>
      </c>
      <c r="G89" s="5" t="s">
        <v>10</v>
      </c>
      <c r="H89" s="5">
        <v>7995</v>
      </c>
      <c r="I89" s="78" t="s">
        <v>11</v>
      </c>
      <c r="J89" s="6" t="s">
        <v>542</v>
      </c>
      <c r="K89" s="5" t="s">
        <v>58</v>
      </c>
      <c r="L89" s="5" t="s">
        <v>49</v>
      </c>
      <c r="M89" s="5" t="s">
        <v>64</v>
      </c>
      <c r="N89" s="5" t="s">
        <v>138</v>
      </c>
      <c r="O89" s="8" t="s">
        <v>50</v>
      </c>
      <c r="Q89" s="97" t="s">
        <v>153</v>
      </c>
    </row>
    <row r="90" spans="1:17" s="2" customFormat="1" x14ac:dyDescent="0.3">
      <c r="A90" s="5" t="s">
        <v>28</v>
      </c>
      <c r="B90" s="5" t="s">
        <v>7</v>
      </c>
      <c r="C90" s="5" t="s">
        <v>164</v>
      </c>
      <c r="D90" s="5" t="s">
        <v>161</v>
      </c>
      <c r="E90" s="107" t="s">
        <v>221</v>
      </c>
      <c r="F90" s="1" t="s">
        <v>32</v>
      </c>
      <c r="G90" s="5" t="s">
        <v>10</v>
      </c>
      <c r="H90" s="5">
        <v>7995</v>
      </c>
      <c r="I90" s="5">
        <v>788</v>
      </c>
      <c r="J90" s="83" t="s">
        <v>174</v>
      </c>
      <c r="K90" s="5" t="s">
        <v>58</v>
      </c>
      <c r="L90" s="5" t="s">
        <v>49</v>
      </c>
      <c r="M90" s="5" t="s">
        <v>69</v>
      </c>
      <c r="N90" s="5" t="s">
        <v>139</v>
      </c>
      <c r="O90" s="8" t="s">
        <v>59</v>
      </c>
      <c r="Q90" s="97" t="s">
        <v>154</v>
      </c>
    </row>
    <row r="91" spans="1:17" s="2" customFormat="1" x14ac:dyDescent="0.3">
      <c r="A91" s="5" t="s">
        <v>28</v>
      </c>
      <c r="B91" s="5" t="s">
        <v>7</v>
      </c>
      <c r="C91" s="5" t="s">
        <v>164</v>
      </c>
      <c r="D91" s="5" t="s">
        <v>161</v>
      </c>
      <c r="E91" s="107" t="s">
        <v>222</v>
      </c>
      <c r="F91" s="1" t="s">
        <v>32</v>
      </c>
      <c r="G91" s="5" t="s">
        <v>10</v>
      </c>
      <c r="H91" s="5">
        <v>7995</v>
      </c>
      <c r="I91" s="5">
        <v>788</v>
      </c>
      <c r="J91" s="5" t="s">
        <v>43</v>
      </c>
      <c r="K91" s="5" t="s">
        <v>58</v>
      </c>
      <c r="L91" s="5" t="s">
        <v>49</v>
      </c>
      <c r="M91" s="5" t="s">
        <v>69</v>
      </c>
      <c r="N91" s="5" t="s">
        <v>139</v>
      </c>
      <c r="O91" s="8" t="s">
        <v>59</v>
      </c>
      <c r="Q91" s="97" t="s">
        <v>154</v>
      </c>
    </row>
    <row r="92" spans="1:17" s="2" customFormat="1" x14ac:dyDescent="0.3">
      <c r="A92" s="5" t="s">
        <v>28</v>
      </c>
      <c r="B92" s="5" t="s">
        <v>12</v>
      </c>
      <c r="C92" s="5" t="s">
        <v>163</v>
      </c>
      <c r="D92" s="5" t="s">
        <v>161</v>
      </c>
      <c r="E92" s="107" t="s">
        <v>579</v>
      </c>
      <c r="F92" s="81" t="s">
        <v>13</v>
      </c>
      <c r="G92" s="5" t="s">
        <v>14</v>
      </c>
      <c r="H92" s="5">
        <v>7990</v>
      </c>
      <c r="I92" s="78" t="s">
        <v>15</v>
      </c>
      <c r="J92" s="6" t="s">
        <v>539</v>
      </c>
      <c r="K92" s="5" t="s">
        <v>58</v>
      </c>
      <c r="L92" s="5" t="s">
        <v>49</v>
      </c>
      <c r="M92" s="5" t="s">
        <v>76</v>
      </c>
      <c r="N92" s="5" t="s">
        <v>149</v>
      </c>
      <c r="O92" s="8" t="s">
        <v>60</v>
      </c>
      <c r="Q92" s="97" t="s">
        <v>153</v>
      </c>
    </row>
    <row r="93" spans="1:17" s="2" customFormat="1" x14ac:dyDescent="0.3">
      <c r="A93" s="5" t="s">
        <v>28</v>
      </c>
      <c r="B93" s="5" t="s">
        <v>12</v>
      </c>
      <c r="C93" s="5" t="s">
        <v>163</v>
      </c>
      <c r="D93" s="5" t="s">
        <v>161</v>
      </c>
      <c r="E93" s="107" t="s">
        <v>580</v>
      </c>
      <c r="F93" s="81" t="s">
        <v>13</v>
      </c>
      <c r="G93" s="5" t="s">
        <v>14</v>
      </c>
      <c r="H93" s="5">
        <v>7990</v>
      </c>
      <c r="I93" s="78" t="s">
        <v>15</v>
      </c>
      <c r="J93" s="6" t="s">
        <v>540</v>
      </c>
      <c r="K93" s="5" t="s">
        <v>58</v>
      </c>
      <c r="L93" s="5" t="s">
        <v>49</v>
      </c>
      <c r="M93" s="5" t="s">
        <v>76</v>
      </c>
      <c r="N93" s="5" t="s">
        <v>149</v>
      </c>
      <c r="O93" s="8" t="s">
        <v>60</v>
      </c>
      <c r="Q93" s="97" t="s">
        <v>153</v>
      </c>
    </row>
    <row r="94" spans="1:17" s="2" customFormat="1" x14ac:dyDescent="0.3">
      <c r="A94" s="5" t="s">
        <v>28</v>
      </c>
      <c r="B94" s="5" t="s">
        <v>12</v>
      </c>
      <c r="C94" s="5" t="s">
        <v>163</v>
      </c>
      <c r="D94" s="5" t="s">
        <v>161</v>
      </c>
      <c r="E94" s="107" t="s">
        <v>581</v>
      </c>
      <c r="F94" s="81" t="s">
        <v>13</v>
      </c>
      <c r="G94" s="5" t="s">
        <v>14</v>
      </c>
      <c r="H94" s="5">
        <v>7990</v>
      </c>
      <c r="I94" s="78" t="s">
        <v>15</v>
      </c>
      <c r="J94" s="6" t="s">
        <v>541</v>
      </c>
      <c r="K94" s="5" t="s">
        <v>58</v>
      </c>
      <c r="L94" s="5" t="s">
        <v>49</v>
      </c>
      <c r="M94" s="5" t="s">
        <v>76</v>
      </c>
      <c r="N94" s="5" t="s">
        <v>149</v>
      </c>
      <c r="O94" s="8" t="s">
        <v>60</v>
      </c>
      <c r="Q94" s="97" t="s">
        <v>153</v>
      </c>
    </row>
    <row r="95" spans="1:17" s="2" customFormat="1" x14ac:dyDescent="0.3">
      <c r="A95" s="5" t="s">
        <v>28</v>
      </c>
      <c r="B95" s="5" t="s">
        <v>12</v>
      </c>
      <c r="C95" s="5" t="s">
        <v>163</v>
      </c>
      <c r="D95" s="5" t="s">
        <v>161</v>
      </c>
      <c r="E95" s="107" t="s">
        <v>582</v>
      </c>
      <c r="F95" s="81" t="s">
        <v>13</v>
      </c>
      <c r="G95" s="5" t="s">
        <v>14</v>
      </c>
      <c r="H95" s="5">
        <v>7990</v>
      </c>
      <c r="I95" s="78" t="s">
        <v>15</v>
      </c>
      <c r="J95" s="6" t="s">
        <v>542</v>
      </c>
      <c r="K95" s="5" t="s">
        <v>58</v>
      </c>
      <c r="L95" s="5" t="s">
        <v>49</v>
      </c>
      <c r="M95" s="5" t="s">
        <v>76</v>
      </c>
      <c r="N95" s="5" t="s">
        <v>149</v>
      </c>
      <c r="O95" s="8" t="s">
        <v>60</v>
      </c>
      <c r="Q95" s="97" t="s">
        <v>153</v>
      </c>
    </row>
    <row r="96" spans="1:17" s="2" customFormat="1" x14ac:dyDescent="0.3">
      <c r="A96" s="5" t="s">
        <v>28</v>
      </c>
      <c r="B96" s="5" t="s">
        <v>12</v>
      </c>
      <c r="C96" s="5" t="s">
        <v>164</v>
      </c>
      <c r="D96" s="5" t="s">
        <v>161</v>
      </c>
      <c r="E96" s="100" t="s">
        <v>264</v>
      </c>
      <c r="F96" s="81" t="s">
        <v>33</v>
      </c>
      <c r="G96" s="88" t="s">
        <v>14</v>
      </c>
      <c r="H96" s="5">
        <v>7990</v>
      </c>
      <c r="I96" s="5">
        <v>791</v>
      </c>
      <c r="J96" s="83" t="s">
        <v>174</v>
      </c>
      <c r="K96" s="5" t="s">
        <v>58</v>
      </c>
      <c r="L96" s="5" t="s">
        <v>49</v>
      </c>
      <c r="M96" s="5" t="s">
        <v>78</v>
      </c>
      <c r="N96" s="5" t="s">
        <v>150</v>
      </c>
      <c r="O96" s="8" t="s">
        <v>61</v>
      </c>
      <c r="Q96" s="97" t="s">
        <v>154</v>
      </c>
    </row>
    <row r="97" spans="1:17" s="2" customFormat="1" x14ac:dyDescent="0.3">
      <c r="A97" s="5" t="s">
        <v>28</v>
      </c>
      <c r="B97" s="5" t="s">
        <v>12</v>
      </c>
      <c r="C97" s="5" t="s">
        <v>164</v>
      </c>
      <c r="D97" s="5" t="s">
        <v>161</v>
      </c>
      <c r="E97" s="100" t="s">
        <v>265</v>
      </c>
      <c r="F97" s="81" t="s">
        <v>33</v>
      </c>
      <c r="G97" s="88" t="s">
        <v>14</v>
      </c>
      <c r="H97" s="5">
        <v>7990</v>
      </c>
      <c r="I97" s="5">
        <v>791</v>
      </c>
      <c r="J97" s="5" t="s">
        <v>43</v>
      </c>
      <c r="K97" s="5" t="s">
        <v>58</v>
      </c>
      <c r="L97" s="5" t="s">
        <v>49</v>
      </c>
      <c r="M97" s="5" t="s">
        <v>78</v>
      </c>
      <c r="N97" s="5" t="s">
        <v>150</v>
      </c>
      <c r="O97" s="8" t="s">
        <v>61</v>
      </c>
      <c r="Q97" s="97" t="s">
        <v>154</v>
      </c>
    </row>
    <row r="98" spans="1:17" s="87" customFormat="1" x14ac:dyDescent="0.3">
      <c r="A98" s="5" t="s">
        <v>28</v>
      </c>
      <c r="B98" s="5" t="s">
        <v>16</v>
      </c>
      <c r="C98" s="5" t="s">
        <v>163</v>
      </c>
      <c r="D98" s="5" t="s">
        <v>161</v>
      </c>
      <c r="E98" s="107" t="s">
        <v>583</v>
      </c>
      <c r="F98" s="10" t="s">
        <v>17</v>
      </c>
      <c r="G98" s="99" t="s">
        <v>18</v>
      </c>
      <c r="H98" s="5">
        <v>7990</v>
      </c>
      <c r="I98" s="78" t="s">
        <v>11</v>
      </c>
      <c r="J98" s="6" t="s">
        <v>539</v>
      </c>
      <c r="K98" s="5" t="s">
        <v>58</v>
      </c>
      <c r="L98" s="5" t="s">
        <v>49</v>
      </c>
      <c r="M98" s="5" t="s">
        <v>65</v>
      </c>
      <c r="N98" s="5" t="s">
        <v>140</v>
      </c>
      <c r="O98" s="9" t="s">
        <v>56</v>
      </c>
      <c r="Q98" s="97" t="s">
        <v>153</v>
      </c>
    </row>
    <row r="99" spans="1:17" s="87" customFormat="1" x14ac:dyDescent="0.3">
      <c r="A99" s="5" t="s">
        <v>28</v>
      </c>
      <c r="B99" s="5" t="s">
        <v>16</v>
      </c>
      <c r="C99" s="5" t="s">
        <v>163</v>
      </c>
      <c r="D99" s="5" t="s">
        <v>161</v>
      </c>
      <c r="E99" s="107" t="s">
        <v>584</v>
      </c>
      <c r="F99" s="10" t="s">
        <v>17</v>
      </c>
      <c r="G99" s="99" t="s">
        <v>18</v>
      </c>
      <c r="H99" s="5">
        <v>7990</v>
      </c>
      <c r="I99" s="78" t="s">
        <v>11</v>
      </c>
      <c r="J99" s="6" t="s">
        <v>540</v>
      </c>
      <c r="K99" s="5" t="s">
        <v>58</v>
      </c>
      <c r="L99" s="5" t="s">
        <v>49</v>
      </c>
      <c r="M99" s="5" t="s">
        <v>65</v>
      </c>
      <c r="N99" s="5" t="s">
        <v>140</v>
      </c>
      <c r="O99" s="9" t="s">
        <v>56</v>
      </c>
      <c r="Q99" s="97" t="s">
        <v>153</v>
      </c>
    </row>
    <row r="100" spans="1:17" s="87" customFormat="1" x14ac:dyDescent="0.3">
      <c r="A100" s="5" t="s">
        <v>28</v>
      </c>
      <c r="B100" s="5" t="s">
        <v>16</v>
      </c>
      <c r="C100" s="5" t="s">
        <v>163</v>
      </c>
      <c r="D100" s="5" t="s">
        <v>161</v>
      </c>
      <c r="E100" s="107" t="s">
        <v>585</v>
      </c>
      <c r="F100" s="10" t="s">
        <v>17</v>
      </c>
      <c r="G100" s="99" t="s">
        <v>18</v>
      </c>
      <c r="H100" s="5">
        <v>7990</v>
      </c>
      <c r="I100" s="78" t="s">
        <v>11</v>
      </c>
      <c r="J100" s="6" t="s">
        <v>541</v>
      </c>
      <c r="K100" s="5" t="s">
        <v>58</v>
      </c>
      <c r="L100" s="5" t="s">
        <v>49</v>
      </c>
      <c r="M100" s="5" t="s">
        <v>65</v>
      </c>
      <c r="N100" s="5" t="s">
        <v>140</v>
      </c>
      <c r="O100" s="9" t="s">
        <v>56</v>
      </c>
      <c r="Q100" s="97" t="s">
        <v>153</v>
      </c>
    </row>
    <row r="101" spans="1:17" s="87" customFormat="1" x14ac:dyDescent="0.3">
      <c r="A101" s="5" t="s">
        <v>28</v>
      </c>
      <c r="B101" s="5" t="s">
        <v>16</v>
      </c>
      <c r="C101" s="5" t="s">
        <v>163</v>
      </c>
      <c r="D101" s="5" t="s">
        <v>161</v>
      </c>
      <c r="E101" s="107" t="s">
        <v>586</v>
      </c>
      <c r="F101" s="10" t="s">
        <v>17</v>
      </c>
      <c r="G101" s="99" t="s">
        <v>18</v>
      </c>
      <c r="H101" s="5">
        <v>7990</v>
      </c>
      <c r="I101" s="78" t="s">
        <v>11</v>
      </c>
      <c r="J101" s="6" t="s">
        <v>542</v>
      </c>
      <c r="K101" s="5" t="s">
        <v>58</v>
      </c>
      <c r="L101" s="5" t="s">
        <v>49</v>
      </c>
      <c r="M101" s="5" t="s">
        <v>65</v>
      </c>
      <c r="N101" s="5" t="s">
        <v>140</v>
      </c>
      <c r="O101" s="9" t="s">
        <v>56</v>
      </c>
      <c r="Q101" s="97" t="s">
        <v>153</v>
      </c>
    </row>
    <row r="102" spans="1:17" s="87" customFormat="1" x14ac:dyDescent="0.3">
      <c r="A102" s="5" t="s">
        <v>28</v>
      </c>
      <c r="B102" s="5" t="s">
        <v>16</v>
      </c>
      <c r="C102" s="5" t="s">
        <v>164</v>
      </c>
      <c r="D102" s="5" t="s">
        <v>161</v>
      </c>
      <c r="E102" s="100" t="s">
        <v>280</v>
      </c>
      <c r="F102" s="10" t="s">
        <v>34</v>
      </c>
      <c r="G102" s="99" t="s">
        <v>18</v>
      </c>
      <c r="H102" s="5">
        <v>7990</v>
      </c>
      <c r="I102" s="5">
        <v>788</v>
      </c>
      <c r="J102" s="83" t="s">
        <v>174</v>
      </c>
      <c r="K102" s="5" t="s">
        <v>58</v>
      </c>
      <c r="L102" s="5" t="s">
        <v>49</v>
      </c>
      <c r="M102" s="5" t="s">
        <v>70</v>
      </c>
      <c r="N102" s="5" t="s">
        <v>141</v>
      </c>
      <c r="O102" s="9" t="s">
        <v>57</v>
      </c>
      <c r="Q102" s="97" t="s">
        <v>154</v>
      </c>
    </row>
    <row r="103" spans="1:17" s="87" customFormat="1" x14ac:dyDescent="0.3">
      <c r="A103" s="5" t="s">
        <v>28</v>
      </c>
      <c r="B103" s="5" t="s">
        <v>16</v>
      </c>
      <c r="C103" s="5" t="s">
        <v>164</v>
      </c>
      <c r="D103" s="5" t="s">
        <v>161</v>
      </c>
      <c r="E103" s="100" t="s">
        <v>281</v>
      </c>
      <c r="F103" s="10" t="s">
        <v>34</v>
      </c>
      <c r="G103" s="99" t="s">
        <v>18</v>
      </c>
      <c r="H103" s="5">
        <v>7990</v>
      </c>
      <c r="I103" s="5">
        <v>788</v>
      </c>
      <c r="J103" s="5" t="s">
        <v>43</v>
      </c>
      <c r="K103" s="5" t="s">
        <v>58</v>
      </c>
      <c r="L103" s="5" t="s">
        <v>49</v>
      </c>
      <c r="M103" s="5" t="s">
        <v>70</v>
      </c>
      <c r="N103" s="5" t="s">
        <v>141</v>
      </c>
      <c r="O103" s="9" t="s">
        <v>57</v>
      </c>
      <c r="Q103" s="97" t="s">
        <v>154</v>
      </c>
    </row>
    <row r="104" spans="1:17" s="2" customFormat="1" x14ac:dyDescent="0.3">
      <c r="A104" s="5" t="s">
        <v>28</v>
      </c>
      <c r="B104" s="5" t="s">
        <v>19</v>
      </c>
      <c r="C104" s="5" t="s">
        <v>163</v>
      </c>
      <c r="D104" s="5" t="s">
        <v>161</v>
      </c>
      <c r="E104" s="107" t="s">
        <v>587</v>
      </c>
      <c r="F104" s="1" t="s">
        <v>13</v>
      </c>
      <c r="G104" s="88" t="s">
        <v>14</v>
      </c>
      <c r="H104" s="88">
        <v>7992</v>
      </c>
      <c r="I104" s="5">
        <v>533</v>
      </c>
      <c r="J104" s="6" t="s">
        <v>539</v>
      </c>
      <c r="K104" s="5" t="s">
        <v>58</v>
      </c>
      <c r="L104" s="5" t="s">
        <v>49</v>
      </c>
      <c r="M104" s="5" t="s">
        <v>71</v>
      </c>
      <c r="N104" s="5" t="s">
        <v>142</v>
      </c>
      <c r="O104" s="8" t="s">
        <v>135</v>
      </c>
      <c r="Q104" s="97" t="s">
        <v>153</v>
      </c>
    </row>
    <row r="105" spans="1:17" s="2" customFormat="1" x14ac:dyDescent="0.3">
      <c r="A105" s="5" t="s">
        <v>28</v>
      </c>
      <c r="B105" s="5" t="s">
        <v>19</v>
      </c>
      <c r="C105" s="5" t="s">
        <v>163</v>
      </c>
      <c r="D105" s="5" t="s">
        <v>161</v>
      </c>
      <c r="E105" s="107" t="s">
        <v>588</v>
      </c>
      <c r="F105" s="1" t="s">
        <v>13</v>
      </c>
      <c r="G105" s="88" t="s">
        <v>14</v>
      </c>
      <c r="H105" s="88">
        <v>7992</v>
      </c>
      <c r="I105" s="5">
        <v>533</v>
      </c>
      <c r="J105" s="6" t="s">
        <v>540</v>
      </c>
      <c r="K105" s="5" t="s">
        <v>58</v>
      </c>
      <c r="L105" s="5" t="s">
        <v>49</v>
      </c>
      <c r="M105" s="5" t="s">
        <v>71</v>
      </c>
      <c r="N105" s="5" t="s">
        <v>142</v>
      </c>
      <c r="O105" s="8" t="s">
        <v>135</v>
      </c>
      <c r="Q105" s="97" t="s">
        <v>153</v>
      </c>
    </row>
    <row r="106" spans="1:17" s="2" customFormat="1" x14ac:dyDescent="0.3">
      <c r="A106" s="5" t="s">
        <v>28</v>
      </c>
      <c r="B106" s="5" t="s">
        <v>19</v>
      </c>
      <c r="C106" s="5" t="s">
        <v>163</v>
      </c>
      <c r="D106" s="5" t="s">
        <v>161</v>
      </c>
      <c r="E106" s="107" t="s">
        <v>589</v>
      </c>
      <c r="F106" s="1" t="s">
        <v>13</v>
      </c>
      <c r="G106" s="88" t="s">
        <v>14</v>
      </c>
      <c r="H106" s="88">
        <v>7992</v>
      </c>
      <c r="I106" s="5">
        <v>533</v>
      </c>
      <c r="J106" s="6" t="s">
        <v>541</v>
      </c>
      <c r="K106" s="5" t="s">
        <v>58</v>
      </c>
      <c r="L106" s="5" t="s">
        <v>49</v>
      </c>
      <c r="M106" s="5" t="s">
        <v>71</v>
      </c>
      <c r="N106" s="5" t="s">
        <v>142</v>
      </c>
      <c r="O106" s="8" t="s">
        <v>135</v>
      </c>
      <c r="Q106" s="97" t="s">
        <v>153</v>
      </c>
    </row>
    <row r="107" spans="1:17" s="2" customFormat="1" x14ac:dyDescent="0.3">
      <c r="A107" s="5" t="s">
        <v>28</v>
      </c>
      <c r="B107" s="5" t="s">
        <v>19</v>
      </c>
      <c r="C107" s="5" t="s">
        <v>163</v>
      </c>
      <c r="D107" s="5" t="s">
        <v>161</v>
      </c>
      <c r="E107" s="107" t="s">
        <v>590</v>
      </c>
      <c r="F107" s="1" t="s">
        <v>13</v>
      </c>
      <c r="G107" s="88" t="s">
        <v>14</v>
      </c>
      <c r="H107" s="88">
        <v>7992</v>
      </c>
      <c r="I107" s="5">
        <v>533</v>
      </c>
      <c r="J107" s="6" t="s">
        <v>542</v>
      </c>
      <c r="K107" s="5" t="s">
        <v>58</v>
      </c>
      <c r="L107" s="5" t="s">
        <v>49</v>
      </c>
      <c r="M107" s="5" t="s">
        <v>71</v>
      </c>
      <c r="N107" s="5" t="s">
        <v>142</v>
      </c>
      <c r="O107" s="8" t="s">
        <v>135</v>
      </c>
      <c r="Q107" s="97" t="s">
        <v>153</v>
      </c>
    </row>
    <row r="108" spans="1:17" s="2" customFormat="1" x14ac:dyDescent="0.3">
      <c r="A108" s="5" t="s">
        <v>28</v>
      </c>
      <c r="B108" s="5" t="s">
        <v>19</v>
      </c>
      <c r="C108" s="5" t="s">
        <v>164</v>
      </c>
      <c r="D108" s="5" t="s">
        <v>161</v>
      </c>
      <c r="E108" s="100" t="s">
        <v>295</v>
      </c>
      <c r="F108" s="81" t="s">
        <v>33</v>
      </c>
      <c r="G108" s="88" t="s">
        <v>14</v>
      </c>
      <c r="H108" s="88">
        <v>7992</v>
      </c>
      <c r="I108" s="5">
        <v>594</v>
      </c>
      <c r="J108" s="83" t="s">
        <v>174</v>
      </c>
      <c r="K108" s="5" t="s">
        <v>58</v>
      </c>
      <c r="L108" s="5" t="s">
        <v>49</v>
      </c>
      <c r="M108" s="5" t="s">
        <v>72</v>
      </c>
      <c r="N108" s="5" t="s">
        <v>143</v>
      </c>
      <c r="O108" s="8" t="s">
        <v>136</v>
      </c>
      <c r="Q108" s="97" t="s">
        <v>154</v>
      </c>
    </row>
    <row r="109" spans="1:17" s="2" customFormat="1" x14ac:dyDescent="0.3">
      <c r="A109" s="5" t="s">
        <v>28</v>
      </c>
      <c r="B109" s="5" t="s">
        <v>19</v>
      </c>
      <c r="C109" s="5" t="s">
        <v>164</v>
      </c>
      <c r="D109" s="5" t="s">
        <v>161</v>
      </c>
      <c r="E109" s="100" t="s">
        <v>296</v>
      </c>
      <c r="F109" s="81" t="s">
        <v>33</v>
      </c>
      <c r="G109" s="88" t="s">
        <v>14</v>
      </c>
      <c r="H109" s="88">
        <v>7992</v>
      </c>
      <c r="I109" s="5">
        <v>594</v>
      </c>
      <c r="J109" s="5" t="s">
        <v>43</v>
      </c>
      <c r="K109" s="5" t="s">
        <v>58</v>
      </c>
      <c r="L109" s="5" t="s">
        <v>49</v>
      </c>
      <c r="M109" s="5" t="s">
        <v>72</v>
      </c>
      <c r="N109" s="5" t="s">
        <v>143</v>
      </c>
      <c r="O109" s="8" t="s">
        <v>136</v>
      </c>
      <c r="Q109" s="97" t="s">
        <v>154</v>
      </c>
    </row>
    <row r="110" spans="1:17" s="2" customFormat="1" ht="15" customHeight="1" x14ac:dyDescent="0.3">
      <c r="A110" s="5" t="s">
        <v>28</v>
      </c>
      <c r="B110" s="5" t="s">
        <v>19</v>
      </c>
      <c r="C110" s="5" t="s">
        <v>163</v>
      </c>
      <c r="D110" s="5" t="s">
        <v>161</v>
      </c>
      <c r="E110" s="107" t="s">
        <v>591</v>
      </c>
      <c r="F110" s="1" t="s">
        <v>20</v>
      </c>
      <c r="G110" s="88" t="s">
        <v>14</v>
      </c>
      <c r="H110" s="88">
        <v>7993</v>
      </c>
      <c r="I110" s="78">
        <v>553</v>
      </c>
      <c r="J110" s="6" t="s">
        <v>539</v>
      </c>
      <c r="K110" s="5" t="s">
        <v>58</v>
      </c>
      <c r="L110" s="5" t="s">
        <v>49</v>
      </c>
      <c r="M110" s="5" t="s">
        <v>130</v>
      </c>
      <c r="N110" s="5" t="s">
        <v>144</v>
      </c>
      <c r="O110" s="8" t="s">
        <v>134</v>
      </c>
      <c r="Q110" s="97" t="s">
        <v>153</v>
      </c>
    </row>
    <row r="111" spans="1:17" s="2" customFormat="1" x14ac:dyDescent="0.3">
      <c r="A111" s="5" t="s">
        <v>28</v>
      </c>
      <c r="B111" s="5" t="s">
        <v>19</v>
      </c>
      <c r="C111" s="5" t="s">
        <v>163</v>
      </c>
      <c r="D111" s="5" t="s">
        <v>161</v>
      </c>
      <c r="E111" s="107" t="s">
        <v>592</v>
      </c>
      <c r="F111" s="1" t="s">
        <v>20</v>
      </c>
      <c r="G111" s="88" t="s">
        <v>14</v>
      </c>
      <c r="H111" s="88">
        <v>7993</v>
      </c>
      <c r="I111" s="78">
        <v>553</v>
      </c>
      <c r="J111" s="6" t="s">
        <v>540</v>
      </c>
      <c r="K111" s="5" t="s">
        <v>58</v>
      </c>
      <c r="L111" s="5" t="s">
        <v>49</v>
      </c>
      <c r="M111" s="5" t="s">
        <v>130</v>
      </c>
      <c r="N111" s="5" t="s">
        <v>144</v>
      </c>
      <c r="O111" s="8" t="s">
        <v>134</v>
      </c>
      <c r="Q111" s="97" t="s">
        <v>153</v>
      </c>
    </row>
    <row r="112" spans="1:17" s="2" customFormat="1" x14ac:dyDescent="0.3">
      <c r="A112" s="5" t="s">
        <v>28</v>
      </c>
      <c r="B112" s="5" t="s">
        <v>19</v>
      </c>
      <c r="C112" s="5" t="s">
        <v>163</v>
      </c>
      <c r="D112" s="5" t="s">
        <v>161</v>
      </c>
      <c r="E112" s="107" t="s">
        <v>593</v>
      </c>
      <c r="F112" s="1" t="s">
        <v>20</v>
      </c>
      <c r="G112" s="88" t="s">
        <v>14</v>
      </c>
      <c r="H112" s="88">
        <v>7993</v>
      </c>
      <c r="I112" s="78">
        <v>553</v>
      </c>
      <c r="J112" s="6" t="s">
        <v>541</v>
      </c>
      <c r="K112" s="5" t="s">
        <v>58</v>
      </c>
      <c r="L112" s="5" t="s">
        <v>49</v>
      </c>
      <c r="M112" s="5" t="s">
        <v>130</v>
      </c>
      <c r="N112" s="5" t="s">
        <v>144</v>
      </c>
      <c r="O112" s="8" t="s">
        <v>134</v>
      </c>
      <c r="Q112" s="97" t="s">
        <v>153</v>
      </c>
    </row>
    <row r="113" spans="1:17" s="2" customFormat="1" x14ac:dyDescent="0.3">
      <c r="A113" s="5" t="s">
        <v>28</v>
      </c>
      <c r="B113" s="5" t="s">
        <v>19</v>
      </c>
      <c r="C113" s="5" t="s">
        <v>163</v>
      </c>
      <c r="D113" s="5" t="s">
        <v>161</v>
      </c>
      <c r="E113" s="107" t="s">
        <v>594</v>
      </c>
      <c r="F113" s="1" t="s">
        <v>20</v>
      </c>
      <c r="G113" s="88" t="s">
        <v>14</v>
      </c>
      <c r="H113" s="88">
        <v>7993</v>
      </c>
      <c r="I113" s="78">
        <v>553</v>
      </c>
      <c r="J113" s="6" t="s">
        <v>542</v>
      </c>
      <c r="K113" s="5" t="s">
        <v>58</v>
      </c>
      <c r="L113" s="5" t="s">
        <v>49</v>
      </c>
      <c r="M113" s="5" t="s">
        <v>130</v>
      </c>
      <c r="N113" s="5" t="s">
        <v>144</v>
      </c>
      <c r="O113" s="8" t="s">
        <v>134</v>
      </c>
      <c r="Q113" s="97" t="s">
        <v>153</v>
      </c>
    </row>
    <row r="114" spans="1:17" s="2" customFormat="1" x14ac:dyDescent="0.3">
      <c r="A114" s="5" t="s">
        <v>28</v>
      </c>
      <c r="B114" s="5" t="s">
        <v>19</v>
      </c>
      <c r="C114" s="5" t="s">
        <v>164</v>
      </c>
      <c r="D114" s="5" t="s">
        <v>161</v>
      </c>
      <c r="E114" s="100" t="s">
        <v>173</v>
      </c>
      <c r="F114" s="1" t="s">
        <v>33</v>
      </c>
      <c r="G114" s="88" t="s">
        <v>14</v>
      </c>
      <c r="H114" s="88">
        <v>7993</v>
      </c>
      <c r="I114" s="5">
        <v>594</v>
      </c>
      <c r="J114" s="83" t="s">
        <v>174</v>
      </c>
      <c r="K114" s="5" t="s">
        <v>58</v>
      </c>
      <c r="L114" s="5" t="s">
        <v>49</v>
      </c>
      <c r="M114" s="5" t="s">
        <v>131</v>
      </c>
      <c r="N114" s="5" t="s">
        <v>143</v>
      </c>
      <c r="O114" s="8" t="s">
        <v>137</v>
      </c>
      <c r="Q114" s="97" t="s">
        <v>154</v>
      </c>
    </row>
    <row r="115" spans="1:17" s="2" customFormat="1" x14ac:dyDescent="0.3">
      <c r="A115" s="5" t="s">
        <v>28</v>
      </c>
      <c r="B115" s="5" t="s">
        <v>19</v>
      </c>
      <c r="C115" s="5" t="s">
        <v>164</v>
      </c>
      <c r="D115" s="5" t="s">
        <v>161</v>
      </c>
      <c r="E115" s="100" t="s">
        <v>175</v>
      </c>
      <c r="F115" s="1" t="s">
        <v>33</v>
      </c>
      <c r="G115" s="88" t="s">
        <v>14</v>
      </c>
      <c r="H115" s="88">
        <v>7993</v>
      </c>
      <c r="I115" s="5">
        <v>594</v>
      </c>
      <c r="J115" s="5" t="s">
        <v>43</v>
      </c>
      <c r="K115" s="5" t="s">
        <v>58</v>
      </c>
      <c r="L115" s="5" t="s">
        <v>49</v>
      </c>
      <c r="M115" s="5" t="s">
        <v>131</v>
      </c>
      <c r="N115" s="5" t="s">
        <v>143</v>
      </c>
      <c r="O115" s="8" t="s">
        <v>137</v>
      </c>
      <c r="Q115" s="97" t="s">
        <v>154</v>
      </c>
    </row>
    <row r="116" spans="1:17" s="2" customFormat="1" x14ac:dyDescent="0.3">
      <c r="A116" s="5" t="s">
        <v>28</v>
      </c>
      <c r="B116" s="5" t="s">
        <v>21</v>
      </c>
      <c r="C116" s="5" t="s">
        <v>163</v>
      </c>
      <c r="D116" s="5" t="s">
        <v>161</v>
      </c>
      <c r="E116" s="107" t="s">
        <v>595</v>
      </c>
      <c r="F116" s="1" t="s">
        <v>22</v>
      </c>
      <c r="G116" s="88" t="s">
        <v>23</v>
      </c>
      <c r="H116" s="5">
        <v>7990</v>
      </c>
      <c r="I116" s="5">
        <v>408</v>
      </c>
      <c r="J116" s="6" t="s">
        <v>539</v>
      </c>
      <c r="K116" s="5" t="s">
        <v>58</v>
      </c>
      <c r="L116" s="5" t="s">
        <v>49</v>
      </c>
      <c r="M116" s="5" t="s">
        <v>66</v>
      </c>
      <c r="N116" s="5" t="s">
        <v>145</v>
      </c>
      <c r="O116" s="8" t="s">
        <v>51</v>
      </c>
      <c r="Q116" s="97" t="s">
        <v>153</v>
      </c>
    </row>
    <row r="117" spans="1:17" s="2" customFormat="1" x14ac:dyDescent="0.3">
      <c r="A117" s="5" t="s">
        <v>28</v>
      </c>
      <c r="B117" s="5" t="s">
        <v>21</v>
      </c>
      <c r="C117" s="5" t="s">
        <v>163</v>
      </c>
      <c r="D117" s="5" t="s">
        <v>161</v>
      </c>
      <c r="E117" s="107" t="s">
        <v>596</v>
      </c>
      <c r="F117" s="1" t="s">
        <v>22</v>
      </c>
      <c r="G117" s="88" t="s">
        <v>23</v>
      </c>
      <c r="H117" s="5">
        <v>7990</v>
      </c>
      <c r="I117" s="5">
        <v>408</v>
      </c>
      <c r="J117" s="6" t="s">
        <v>540</v>
      </c>
      <c r="K117" s="5" t="s">
        <v>58</v>
      </c>
      <c r="L117" s="5" t="s">
        <v>49</v>
      </c>
      <c r="M117" s="5" t="s">
        <v>66</v>
      </c>
      <c r="N117" s="5" t="s">
        <v>145</v>
      </c>
      <c r="O117" s="8" t="s">
        <v>51</v>
      </c>
      <c r="Q117" s="97" t="s">
        <v>153</v>
      </c>
    </row>
    <row r="118" spans="1:17" s="2" customFormat="1" x14ac:dyDescent="0.3">
      <c r="A118" s="5" t="s">
        <v>28</v>
      </c>
      <c r="B118" s="5" t="s">
        <v>21</v>
      </c>
      <c r="C118" s="5" t="s">
        <v>163</v>
      </c>
      <c r="D118" s="5" t="s">
        <v>161</v>
      </c>
      <c r="E118" s="107" t="s">
        <v>597</v>
      </c>
      <c r="F118" s="1" t="s">
        <v>22</v>
      </c>
      <c r="G118" s="88" t="s">
        <v>23</v>
      </c>
      <c r="H118" s="5">
        <v>7990</v>
      </c>
      <c r="I118" s="5">
        <v>408</v>
      </c>
      <c r="J118" s="6" t="s">
        <v>541</v>
      </c>
      <c r="K118" s="5" t="s">
        <v>58</v>
      </c>
      <c r="L118" s="5" t="s">
        <v>49</v>
      </c>
      <c r="M118" s="5" t="s">
        <v>66</v>
      </c>
      <c r="N118" s="5" t="s">
        <v>145</v>
      </c>
      <c r="O118" s="8" t="s">
        <v>51</v>
      </c>
      <c r="Q118" s="97" t="s">
        <v>153</v>
      </c>
    </row>
    <row r="119" spans="1:17" s="2" customFormat="1" x14ac:dyDescent="0.3">
      <c r="A119" s="5" t="s">
        <v>28</v>
      </c>
      <c r="B119" s="5" t="s">
        <v>21</v>
      </c>
      <c r="C119" s="5" t="s">
        <v>163</v>
      </c>
      <c r="D119" s="5" t="s">
        <v>161</v>
      </c>
      <c r="E119" s="107" t="s">
        <v>598</v>
      </c>
      <c r="F119" s="1" t="s">
        <v>22</v>
      </c>
      <c r="G119" s="88" t="s">
        <v>23</v>
      </c>
      <c r="H119" s="5">
        <v>7990</v>
      </c>
      <c r="I119" s="5">
        <v>408</v>
      </c>
      <c r="J119" s="6" t="s">
        <v>542</v>
      </c>
      <c r="K119" s="5" t="s">
        <v>58</v>
      </c>
      <c r="L119" s="5" t="s">
        <v>49</v>
      </c>
      <c r="M119" s="5" t="s">
        <v>66</v>
      </c>
      <c r="N119" s="5" t="s">
        <v>145</v>
      </c>
      <c r="O119" s="8" t="s">
        <v>51</v>
      </c>
      <c r="Q119" s="97" t="s">
        <v>153</v>
      </c>
    </row>
    <row r="120" spans="1:17" s="2" customFormat="1" x14ac:dyDescent="0.3">
      <c r="A120" s="5" t="s">
        <v>28</v>
      </c>
      <c r="B120" s="5" t="s">
        <v>21</v>
      </c>
      <c r="C120" s="5" t="s">
        <v>164</v>
      </c>
      <c r="D120" s="5" t="s">
        <v>161</v>
      </c>
      <c r="E120" s="100" t="s">
        <v>201</v>
      </c>
      <c r="F120" s="81" t="s">
        <v>33</v>
      </c>
      <c r="G120" s="88" t="s">
        <v>14</v>
      </c>
      <c r="H120" s="5">
        <v>7990</v>
      </c>
      <c r="I120" s="5">
        <v>409</v>
      </c>
      <c r="J120" s="83" t="s">
        <v>174</v>
      </c>
      <c r="K120" s="5" t="s">
        <v>58</v>
      </c>
      <c r="L120" s="5" t="s">
        <v>49</v>
      </c>
      <c r="M120" s="5" t="s">
        <v>73</v>
      </c>
      <c r="N120" s="5" t="s">
        <v>146</v>
      </c>
      <c r="O120" s="8" t="s">
        <v>115</v>
      </c>
      <c r="Q120" s="97" t="s">
        <v>154</v>
      </c>
    </row>
    <row r="121" spans="1:17" s="2" customFormat="1" x14ac:dyDescent="0.3">
      <c r="A121" s="5" t="s">
        <v>28</v>
      </c>
      <c r="B121" s="5" t="s">
        <v>21</v>
      </c>
      <c r="C121" s="5" t="s">
        <v>164</v>
      </c>
      <c r="D121" s="5" t="s">
        <v>161</v>
      </c>
      <c r="E121" s="100" t="s">
        <v>202</v>
      </c>
      <c r="F121" s="81" t="s">
        <v>33</v>
      </c>
      <c r="G121" s="88" t="s">
        <v>14</v>
      </c>
      <c r="H121" s="5">
        <v>7990</v>
      </c>
      <c r="I121" s="5">
        <v>409</v>
      </c>
      <c r="J121" s="5" t="s">
        <v>43</v>
      </c>
      <c r="K121" s="5" t="s">
        <v>58</v>
      </c>
      <c r="L121" s="5" t="s">
        <v>49</v>
      </c>
      <c r="M121" s="5" t="s">
        <v>73</v>
      </c>
      <c r="N121" s="5" t="s">
        <v>146</v>
      </c>
      <c r="O121" s="8" t="s">
        <v>115</v>
      </c>
      <c r="Q121" s="97" t="s">
        <v>154</v>
      </c>
    </row>
    <row r="122" spans="1:17" s="2" customFormat="1" x14ac:dyDescent="0.3">
      <c r="A122" s="5" t="s">
        <v>28</v>
      </c>
      <c r="B122" s="5" t="s">
        <v>26</v>
      </c>
      <c r="C122" s="5" t="s">
        <v>163</v>
      </c>
      <c r="D122" s="5" t="s">
        <v>161</v>
      </c>
      <c r="E122" s="107" t="s">
        <v>599</v>
      </c>
      <c r="F122" s="1" t="s">
        <v>127</v>
      </c>
      <c r="G122" s="88" t="s">
        <v>18</v>
      </c>
      <c r="H122" s="5">
        <v>7990</v>
      </c>
      <c r="I122" s="78" t="s">
        <v>11</v>
      </c>
      <c r="J122" s="6" t="s">
        <v>539</v>
      </c>
      <c r="K122" s="5" t="s">
        <v>58</v>
      </c>
      <c r="L122" s="5" t="s">
        <v>49</v>
      </c>
      <c r="M122" s="5" t="s">
        <v>67</v>
      </c>
      <c r="N122" s="5" t="s">
        <v>138</v>
      </c>
      <c r="O122" s="8" t="s">
        <v>52</v>
      </c>
      <c r="Q122" s="97" t="s">
        <v>153</v>
      </c>
    </row>
    <row r="123" spans="1:17" s="2" customFormat="1" x14ac:dyDescent="0.3">
      <c r="A123" s="5" t="s">
        <v>28</v>
      </c>
      <c r="B123" s="5" t="s">
        <v>26</v>
      </c>
      <c r="C123" s="5" t="s">
        <v>163</v>
      </c>
      <c r="D123" s="5" t="s">
        <v>161</v>
      </c>
      <c r="E123" s="107" t="s">
        <v>600</v>
      </c>
      <c r="F123" s="1" t="s">
        <v>127</v>
      </c>
      <c r="G123" s="88" t="s">
        <v>18</v>
      </c>
      <c r="H123" s="5">
        <v>7990</v>
      </c>
      <c r="I123" s="78" t="s">
        <v>11</v>
      </c>
      <c r="J123" s="6" t="s">
        <v>540</v>
      </c>
      <c r="K123" s="5" t="s">
        <v>58</v>
      </c>
      <c r="L123" s="5" t="s">
        <v>49</v>
      </c>
      <c r="M123" s="5" t="s">
        <v>67</v>
      </c>
      <c r="N123" s="5" t="s">
        <v>138</v>
      </c>
      <c r="O123" s="8" t="s">
        <v>52</v>
      </c>
      <c r="Q123" s="97" t="s">
        <v>153</v>
      </c>
    </row>
    <row r="124" spans="1:17" s="2" customFormat="1" x14ac:dyDescent="0.3">
      <c r="A124" s="5" t="s">
        <v>28</v>
      </c>
      <c r="B124" s="5" t="s">
        <v>26</v>
      </c>
      <c r="C124" s="5" t="s">
        <v>163</v>
      </c>
      <c r="D124" s="5" t="s">
        <v>161</v>
      </c>
      <c r="E124" s="107" t="s">
        <v>601</v>
      </c>
      <c r="F124" s="1" t="s">
        <v>127</v>
      </c>
      <c r="G124" s="88" t="s">
        <v>18</v>
      </c>
      <c r="H124" s="5">
        <v>7990</v>
      </c>
      <c r="I124" s="78" t="s">
        <v>11</v>
      </c>
      <c r="J124" s="6" t="s">
        <v>541</v>
      </c>
      <c r="K124" s="5" t="s">
        <v>58</v>
      </c>
      <c r="L124" s="5" t="s">
        <v>49</v>
      </c>
      <c r="M124" s="5" t="s">
        <v>67</v>
      </c>
      <c r="N124" s="5" t="s">
        <v>138</v>
      </c>
      <c r="O124" s="8" t="s">
        <v>52</v>
      </c>
      <c r="Q124" s="97" t="s">
        <v>153</v>
      </c>
    </row>
    <row r="125" spans="1:17" s="2" customFormat="1" x14ac:dyDescent="0.3">
      <c r="A125" s="5" t="s">
        <v>28</v>
      </c>
      <c r="B125" s="5" t="s">
        <v>26</v>
      </c>
      <c r="C125" s="5" t="s">
        <v>163</v>
      </c>
      <c r="D125" s="5" t="s">
        <v>161</v>
      </c>
      <c r="E125" s="107" t="s">
        <v>602</v>
      </c>
      <c r="F125" s="1" t="s">
        <v>127</v>
      </c>
      <c r="G125" s="88" t="s">
        <v>18</v>
      </c>
      <c r="H125" s="5">
        <v>7990</v>
      </c>
      <c r="I125" s="78" t="s">
        <v>11</v>
      </c>
      <c r="J125" s="6" t="s">
        <v>542</v>
      </c>
      <c r="K125" s="5" t="s">
        <v>58</v>
      </c>
      <c r="L125" s="5" t="s">
        <v>49</v>
      </c>
      <c r="M125" s="5" t="s">
        <v>67</v>
      </c>
      <c r="N125" s="5" t="s">
        <v>138</v>
      </c>
      <c r="O125" s="8" t="s">
        <v>52</v>
      </c>
      <c r="Q125" s="97" t="s">
        <v>153</v>
      </c>
    </row>
    <row r="126" spans="1:17" s="2" customFormat="1" x14ac:dyDescent="0.3">
      <c r="A126" s="5" t="s">
        <v>28</v>
      </c>
      <c r="B126" s="5" t="s">
        <v>26</v>
      </c>
      <c r="C126" s="5" t="s">
        <v>164</v>
      </c>
      <c r="D126" s="5" t="s">
        <v>161</v>
      </c>
      <c r="E126" s="107" t="s">
        <v>237</v>
      </c>
      <c r="F126" s="1" t="s">
        <v>129</v>
      </c>
      <c r="G126" s="88" t="s">
        <v>18</v>
      </c>
      <c r="H126" s="5">
        <v>7990</v>
      </c>
      <c r="I126" s="5">
        <v>788</v>
      </c>
      <c r="J126" s="83" t="s">
        <v>174</v>
      </c>
      <c r="K126" s="5" t="s">
        <v>58</v>
      </c>
      <c r="L126" s="5" t="s">
        <v>49</v>
      </c>
      <c r="M126" s="5" t="s">
        <v>74</v>
      </c>
      <c r="N126" s="5" t="s">
        <v>139</v>
      </c>
      <c r="O126" s="8" t="s">
        <v>54</v>
      </c>
      <c r="Q126" s="97" t="s">
        <v>154</v>
      </c>
    </row>
    <row r="127" spans="1:17" s="2" customFormat="1" x14ac:dyDescent="0.3">
      <c r="A127" s="5" t="s">
        <v>28</v>
      </c>
      <c r="B127" s="5" t="s">
        <v>26</v>
      </c>
      <c r="C127" s="5" t="s">
        <v>164</v>
      </c>
      <c r="D127" s="5" t="s">
        <v>161</v>
      </c>
      <c r="E127" s="107" t="s">
        <v>238</v>
      </c>
      <c r="F127" s="1" t="s">
        <v>129</v>
      </c>
      <c r="G127" s="88" t="s">
        <v>18</v>
      </c>
      <c r="H127" s="5">
        <v>7990</v>
      </c>
      <c r="I127" s="5">
        <v>788</v>
      </c>
      <c r="J127" s="5" t="s">
        <v>43</v>
      </c>
      <c r="K127" s="5" t="s">
        <v>58</v>
      </c>
      <c r="L127" s="5" t="s">
        <v>49</v>
      </c>
      <c r="M127" s="5" t="s">
        <v>74</v>
      </c>
      <c r="N127" s="5" t="s">
        <v>139</v>
      </c>
      <c r="O127" s="8" t="s">
        <v>54</v>
      </c>
      <c r="Q127" s="97" t="s">
        <v>154</v>
      </c>
    </row>
    <row r="128" spans="1:17" s="2" customFormat="1" x14ac:dyDescent="0.3">
      <c r="A128" s="5" t="s">
        <v>28</v>
      </c>
      <c r="B128" s="5" t="s">
        <v>26</v>
      </c>
      <c r="C128" s="5" t="s">
        <v>163</v>
      </c>
      <c r="D128" s="5" t="s">
        <v>161</v>
      </c>
      <c r="E128" s="100" t="s">
        <v>603</v>
      </c>
      <c r="F128" s="1" t="s">
        <v>128</v>
      </c>
      <c r="G128" s="88" t="s">
        <v>24</v>
      </c>
      <c r="H128" s="5">
        <v>7990</v>
      </c>
      <c r="I128" s="78" t="s">
        <v>25</v>
      </c>
      <c r="J128" s="6" t="s">
        <v>539</v>
      </c>
      <c r="K128" s="5" t="s">
        <v>58</v>
      </c>
      <c r="L128" s="5" t="s">
        <v>49</v>
      </c>
      <c r="M128" s="5" t="s">
        <v>68</v>
      </c>
      <c r="N128" s="5" t="s">
        <v>147</v>
      </c>
      <c r="O128" s="8" t="s">
        <v>53</v>
      </c>
      <c r="Q128" s="97" t="s">
        <v>153</v>
      </c>
    </row>
    <row r="129" spans="1:17" s="2" customFormat="1" x14ac:dyDescent="0.3">
      <c r="A129" s="5" t="s">
        <v>28</v>
      </c>
      <c r="B129" s="5" t="s">
        <v>26</v>
      </c>
      <c r="C129" s="5" t="s">
        <v>163</v>
      </c>
      <c r="D129" s="5" t="s">
        <v>161</v>
      </c>
      <c r="E129" s="100" t="s">
        <v>604</v>
      </c>
      <c r="F129" s="1" t="s">
        <v>128</v>
      </c>
      <c r="G129" s="88" t="s">
        <v>24</v>
      </c>
      <c r="H129" s="5">
        <v>7990</v>
      </c>
      <c r="I129" s="78" t="s">
        <v>25</v>
      </c>
      <c r="J129" s="6" t="s">
        <v>540</v>
      </c>
      <c r="K129" s="5" t="s">
        <v>58</v>
      </c>
      <c r="L129" s="5" t="s">
        <v>49</v>
      </c>
      <c r="M129" s="5" t="s">
        <v>68</v>
      </c>
      <c r="N129" s="5" t="s">
        <v>147</v>
      </c>
      <c r="O129" s="8" t="s">
        <v>53</v>
      </c>
      <c r="Q129" s="97" t="s">
        <v>153</v>
      </c>
    </row>
    <row r="130" spans="1:17" s="2" customFormat="1" x14ac:dyDescent="0.3">
      <c r="A130" s="5" t="s">
        <v>28</v>
      </c>
      <c r="B130" s="5" t="s">
        <v>26</v>
      </c>
      <c r="C130" s="5" t="s">
        <v>163</v>
      </c>
      <c r="D130" s="5" t="s">
        <v>161</v>
      </c>
      <c r="E130" s="100" t="s">
        <v>605</v>
      </c>
      <c r="F130" s="1" t="s">
        <v>128</v>
      </c>
      <c r="G130" s="88" t="s">
        <v>24</v>
      </c>
      <c r="H130" s="5">
        <v>7990</v>
      </c>
      <c r="I130" s="78" t="s">
        <v>25</v>
      </c>
      <c r="J130" s="6" t="s">
        <v>541</v>
      </c>
      <c r="K130" s="5" t="s">
        <v>58</v>
      </c>
      <c r="L130" s="5" t="s">
        <v>49</v>
      </c>
      <c r="M130" s="5" t="s">
        <v>68</v>
      </c>
      <c r="N130" s="5" t="s">
        <v>147</v>
      </c>
      <c r="O130" s="8" t="s">
        <v>53</v>
      </c>
      <c r="Q130" s="97" t="s">
        <v>153</v>
      </c>
    </row>
    <row r="131" spans="1:17" s="2" customFormat="1" x14ac:dyDescent="0.3">
      <c r="A131" s="5" t="s">
        <v>28</v>
      </c>
      <c r="B131" s="5" t="s">
        <v>26</v>
      </c>
      <c r="C131" s="5" t="s">
        <v>163</v>
      </c>
      <c r="D131" s="5" t="s">
        <v>161</v>
      </c>
      <c r="E131" s="100" t="s">
        <v>606</v>
      </c>
      <c r="F131" s="1" t="s">
        <v>128</v>
      </c>
      <c r="G131" s="88" t="s">
        <v>24</v>
      </c>
      <c r="H131" s="5">
        <v>7990</v>
      </c>
      <c r="I131" s="78" t="s">
        <v>25</v>
      </c>
      <c r="J131" s="6" t="s">
        <v>542</v>
      </c>
      <c r="K131" s="5" t="s">
        <v>58</v>
      </c>
      <c r="L131" s="5" t="s">
        <v>49</v>
      </c>
      <c r="M131" s="5" t="s">
        <v>68</v>
      </c>
      <c r="N131" s="5" t="s">
        <v>147</v>
      </c>
      <c r="O131" s="8" t="s">
        <v>53</v>
      </c>
      <c r="Q131" s="97" t="s">
        <v>153</v>
      </c>
    </row>
    <row r="132" spans="1:17" s="2" customFormat="1" x14ac:dyDescent="0.3">
      <c r="A132" s="5" t="s">
        <v>28</v>
      </c>
      <c r="B132" s="5" t="s">
        <v>26</v>
      </c>
      <c r="C132" s="5" t="s">
        <v>164</v>
      </c>
      <c r="D132" s="5" t="s">
        <v>161</v>
      </c>
      <c r="E132" s="100" t="s">
        <v>206</v>
      </c>
      <c r="F132" s="1" t="s">
        <v>129</v>
      </c>
      <c r="G132" s="88" t="s">
        <v>24</v>
      </c>
      <c r="H132" s="5">
        <v>7990</v>
      </c>
      <c r="I132" s="5">
        <v>781</v>
      </c>
      <c r="J132" s="83" t="s">
        <v>174</v>
      </c>
      <c r="K132" s="5" t="s">
        <v>58</v>
      </c>
      <c r="L132" s="5" t="s">
        <v>49</v>
      </c>
      <c r="M132" s="5" t="s">
        <v>75</v>
      </c>
      <c r="N132" s="5" t="s">
        <v>148</v>
      </c>
      <c r="O132" s="8" t="s">
        <v>55</v>
      </c>
      <c r="Q132" s="97" t="s">
        <v>154</v>
      </c>
    </row>
    <row r="133" spans="1:17" s="2" customFormat="1" x14ac:dyDescent="0.3">
      <c r="A133" s="5" t="s">
        <v>28</v>
      </c>
      <c r="B133" s="5" t="s">
        <v>26</v>
      </c>
      <c r="C133" s="5" t="s">
        <v>164</v>
      </c>
      <c r="D133" s="5" t="s">
        <v>161</v>
      </c>
      <c r="E133" s="100" t="s">
        <v>207</v>
      </c>
      <c r="F133" s="1" t="s">
        <v>129</v>
      </c>
      <c r="G133" s="88" t="s">
        <v>24</v>
      </c>
      <c r="H133" s="5">
        <v>7990</v>
      </c>
      <c r="I133" s="5">
        <v>781</v>
      </c>
      <c r="J133" s="5" t="s">
        <v>43</v>
      </c>
      <c r="K133" s="5" t="s">
        <v>58</v>
      </c>
      <c r="L133" s="5" t="s">
        <v>49</v>
      </c>
      <c r="M133" s="5" t="s">
        <v>75</v>
      </c>
      <c r="N133" s="5" t="s">
        <v>148</v>
      </c>
      <c r="O133" s="8" t="s">
        <v>55</v>
      </c>
      <c r="Q133" s="97" t="s">
        <v>154</v>
      </c>
    </row>
    <row r="134" spans="1:17" s="2" customFormat="1" x14ac:dyDescent="0.3">
      <c r="A134" s="5" t="s">
        <v>28</v>
      </c>
      <c r="B134" s="5" t="s">
        <v>26</v>
      </c>
      <c r="C134" s="5" t="s">
        <v>163</v>
      </c>
      <c r="D134" s="5" t="s">
        <v>161</v>
      </c>
      <c r="E134" s="107" t="s">
        <v>599</v>
      </c>
      <c r="F134" s="1" t="s">
        <v>127</v>
      </c>
      <c r="G134" s="88" t="s">
        <v>18</v>
      </c>
      <c r="H134" s="5">
        <v>7991</v>
      </c>
      <c r="I134" s="78" t="s">
        <v>11</v>
      </c>
      <c r="J134" s="6" t="s">
        <v>539</v>
      </c>
      <c r="K134" s="5" t="s">
        <v>58</v>
      </c>
      <c r="L134" s="5" t="s">
        <v>49</v>
      </c>
      <c r="M134" s="5" t="s">
        <v>67</v>
      </c>
      <c r="N134" s="5" t="s">
        <v>138</v>
      </c>
      <c r="O134" s="8" t="s">
        <v>52</v>
      </c>
      <c r="Q134" s="97" t="s">
        <v>153</v>
      </c>
    </row>
    <row r="135" spans="1:17" s="2" customFormat="1" x14ac:dyDescent="0.3">
      <c r="A135" s="5" t="s">
        <v>28</v>
      </c>
      <c r="B135" s="5" t="s">
        <v>26</v>
      </c>
      <c r="C135" s="5" t="s">
        <v>163</v>
      </c>
      <c r="D135" s="5" t="s">
        <v>161</v>
      </c>
      <c r="E135" s="107" t="s">
        <v>600</v>
      </c>
      <c r="F135" s="1" t="s">
        <v>127</v>
      </c>
      <c r="G135" s="88" t="s">
        <v>18</v>
      </c>
      <c r="H135" s="5">
        <v>7991</v>
      </c>
      <c r="I135" s="78" t="s">
        <v>11</v>
      </c>
      <c r="J135" s="6" t="s">
        <v>540</v>
      </c>
      <c r="K135" s="5" t="s">
        <v>58</v>
      </c>
      <c r="L135" s="5" t="s">
        <v>49</v>
      </c>
      <c r="M135" s="5" t="s">
        <v>67</v>
      </c>
      <c r="N135" s="5" t="s">
        <v>138</v>
      </c>
      <c r="O135" s="8" t="s">
        <v>52</v>
      </c>
      <c r="Q135" s="97" t="s">
        <v>153</v>
      </c>
    </row>
    <row r="136" spans="1:17" s="2" customFormat="1" x14ac:dyDescent="0.3">
      <c r="A136" s="5" t="s">
        <v>28</v>
      </c>
      <c r="B136" s="5" t="s">
        <v>26</v>
      </c>
      <c r="C136" s="5" t="s">
        <v>163</v>
      </c>
      <c r="D136" s="5" t="s">
        <v>161</v>
      </c>
      <c r="E136" s="107" t="s">
        <v>601</v>
      </c>
      <c r="F136" s="1" t="s">
        <v>127</v>
      </c>
      <c r="G136" s="88" t="s">
        <v>18</v>
      </c>
      <c r="H136" s="5">
        <v>7991</v>
      </c>
      <c r="I136" s="78" t="s">
        <v>11</v>
      </c>
      <c r="J136" s="6" t="s">
        <v>541</v>
      </c>
      <c r="K136" s="5" t="s">
        <v>58</v>
      </c>
      <c r="L136" s="5" t="s">
        <v>49</v>
      </c>
      <c r="M136" s="5" t="s">
        <v>67</v>
      </c>
      <c r="N136" s="5" t="s">
        <v>138</v>
      </c>
      <c r="O136" s="8" t="s">
        <v>52</v>
      </c>
      <c r="Q136" s="97" t="s">
        <v>153</v>
      </c>
    </row>
    <row r="137" spans="1:17" s="2" customFormat="1" x14ac:dyDescent="0.3">
      <c r="A137" s="5" t="s">
        <v>28</v>
      </c>
      <c r="B137" s="5" t="s">
        <v>26</v>
      </c>
      <c r="C137" s="5" t="s">
        <v>163</v>
      </c>
      <c r="D137" s="5" t="s">
        <v>161</v>
      </c>
      <c r="E137" s="107" t="s">
        <v>602</v>
      </c>
      <c r="F137" s="1" t="s">
        <v>127</v>
      </c>
      <c r="G137" s="88" t="s">
        <v>18</v>
      </c>
      <c r="H137" s="5">
        <v>7991</v>
      </c>
      <c r="I137" s="78" t="s">
        <v>11</v>
      </c>
      <c r="J137" s="6" t="s">
        <v>542</v>
      </c>
      <c r="K137" s="5" t="s">
        <v>58</v>
      </c>
      <c r="L137" s="5" t="s">
        <v>49</v>
      </c>
      <c r="M137" s="5" t="s">
        <v>67</v>
      </c>
      <c r="N137" s="5" t="s">
        <v>138</v>
      </c>
      <c r="O137" s="8" t="s">
        <v>52</v>
      </c>
      <c r="Q137" s="97" t="s">
        <v>153</v>
      </c>
    </row>
    <row r="138" spans="1:17" s="2" customFormat="1" x14ac:dyDescent="0.3">
      <c r="A138" s="5" t="s">
        <v>28</v>
      </c>
      <c r="B138" s="5" t="s">
        <v>26</v>
      </c>
      <c r="C138" s="5" t="s">
        <v>164</v>
      </c>
      <c r="D138" s="5" t="s">
        <v>161</v>
      </c>
      <c r="E138" s="107" t="s">
        <v>237</v>
      </c>
      <c r="F138" s="1" t="s">
        <v>129</v>
      </c>
      <c r="G138" s="88" t="s">
        <v>18</v>
      </c>
      <c r="H138" s="5">
        <v>7991</v>
      </c>
      <c r="I138" s="5">
        <v>788</v>
      </c>
      <c r="J138" s="83" t="s">
        <v>174</v>
      </c>
      <c r="K138" s="5" t="s">
        <v>58</v>
      </c>
      <c r="L138" s="5" t="s">
        <v>49</v>
      </c>
      <c r="M138" s="5" t="s">
        <v>74</v>
      </c>
      <c r="N138" s="5" t="s">
        <v>139</v>
      </c>
      <c r="O138" s="8" t="s">
        <v>54</v>
      </c>
      <c r="Q138" s="97" t="s">
        <v>154</v>
      </c>
    </row>
    <row r="139" spans="1:17" s="2" customFormat="1" x14ac:dyDescent="0.3">
      <c r="A139" s="5" t="s">
        <v>28</v>
      </c>
      <c r="B139" s="5" t="s">
        <v>26</v>
      </c>
      <c r="C139" s="5" t="s">
        <v>164</v>
      </c>
      <c r="D139" s="5" t="s">
        <v>161</v>
      </c>
      <c r="E139" s="107" t="s">
        <v>238</v>
      </c>
      <c r="F139" s="1" t="s">
        <v>129</v>
      </c>
      <c r="G139" s="88" t="s">
        <v>18</v>
      </c>
      <c r="H139" s="5">
        <v>7991</v>
      </c>
      <c r="I139" s="5">
        <v>788</v>
      </c>
      <c r="J139" s="5" t="s">
        <v>43</v>
      </c>
      <c r="K139" s="5" t="s">
        <v>58</v>
      </c>
      <c r="L139" s="5" t="s">
        <v>49</v>
      </c>
      <c r="M139" s="5" t="s">
        <v>74</v>
      </c>
      <c r="N139" s="5" t="s">
        <v>139</v>
      </c>
      <c r="O139" s="8" t="s">
        <v>54</v>
      </c>
      <c r="Q139" s="97" t="s">
        <v>154</v>
      </c>
    </row>
    <row r="140" spans="1:17" s="2" customFormat="1" x14ac:dyDescent="0.3">
      <c r="A140" s="5" t="s">
        <v>28</v>
      </c>
      <c r="B140" s="5" t="s">
        <v>26</v>
      </c>
      <c r="C140" s="5" t="s">
        <v>163</v>
      </c>
      <c r="D140" s="5" t="s">
        <v>161</v>
      </c>
      <c r="E140" s="100" t="s">
        <v>603</v>
      </c>
      <c r="F140" s="1" t="s">
        <v>128</v>
      </c>
      <c r="G140" s="88" t="s">
        <v>24</v>
      </c>
      <c r="H140" s="5">
        <v>7991</v>
      </c>
      <c r="I140" s="78" t="s">
        <v>25</v>
      </c>
      <c r="J140" s="6" t="s">
        <v>539</v>
      </c>
      <c r="K140" s="5" t="s">
        <v>58</v>
      </c>
      <c r="L140" s="5" t="s">
        <v>49</v>
      </c>
      <c r="M140" s="5" t="s">
        <v>68</v>
      </c>
      <c r="N140" s="5" t="s">
        <v>147</v>
      </c>
      <c r="O140" s="8" t="s">
        <v>53</v>
      </c>
      <c r="Q140" s="97" t="s">
        <v>153</v>
      </c>
    </row>
    <row r="141" spans="1:17" s="2" customFormat="1" x14ac:dyDescent="0.3">
      <c r="A141" s="5" t="s">
        <v>28</v>
      </c>
      <c r="B141" s="5" t="s">
        <v>26</v>
      </c>
      <c r="C141" s="5" t="s">
        <v>163</v>
      </c>
      <c r="D141" s="5" t="s">
        <v>161</v>
      </c>
      <c r="E141" s="100" t="s">
        <v>604</v>
      </c>
      <c r="F141" s="1" t="s">
        <v>128</v>
      </c>
      <c r="G141" s="88" t="s">
        <v>24</v>
      </c>
      <c r="H141" s="5">
        <v>7991</v>
      </c>
      <c r="I141" s="78" t="s">
        <v>25</v>
      </c>
      <c r="J141" s="6" t="s">
        <v>540</v>
      </c>
      <c r="K141" s="5" t="s">
        <v>58</v>
      </c>
      <c r="L141" s="5" t="s">
        <v>49</v>
      </c>
      <c r="M141" s="5" t="s">
        <v>68</v>
      </c>
      <c r="N141" s="5" t="s">
        <v>147</v>
      </c>
      <c r="O141" s="8" t="s">
        <v>53</v>
      </c>
      <c r="Q141" s="97" t="s">
        <v>153</v>
      </c>
    </row>
    <row r="142" spans="1:17" s="2" customFormat="1" x14ac:dyDescent="0.3">
      <c r="A142" s="5" t="s">
        <v>28</v>
      </c>
      <c r="B142" s="5" t="s">
        <v>26</v>
      </c>
      <c r="C142" s="5" t="s">
        <v>163</v>
      </c>
      <c r="D142" s="5" t="s">
        <v>161</v>
      </c>
      <c r="E142" s="100" t="s">
        <v>605</v>
      </c>
      <c r="F142" s="1" t="s">
        <v>128</v>
      </c>
      <c r="G142" s="88" t="s">
        <v>24</v>
      </c>
      <c r="H142" s="5">
        <v>7991</v>
      </c>
      <c r="I142" s="78" t="s">
        <v>25</v>
      </c>
      <c r="J142" s="6" t="s">
        <v>541</v>
      </c>
      <c r="K142" s="5" t="s">
        <v>58</v>
      </c>
      <c r="L142" s="5" t="s">
        <v>49</v>
      </c>
      <c r="M142" s="5" t="s">
        <v>68</v>
      </c>
      <c r="N142" s="5" t="s">
        <v>147</v>
      </c>
      <c r="O142" s="8" t="s">
        <v>53</v>
      </c>
      <c r="Q142" s="97" t="s">
        <v>153</v>
      </c>
    </row>
    <row r="143" spans="1:17" s="2" customFormat="1" x14ac:dyDescent="0.3">
      <c r="A143" s="5" t="s">
        <v>28</v>
      </c>
      <c r="B143" s="5" t="s">
        <v>26</v>
      </c>
      <c r="C143" s="5" t="s">
        <v>163</v>
      </c>
      <c r="D143" s="5" t="s">
        <v>161</v>
      </c>
      <c r="E143" s="100" t="s">
        <v>606</v>
      </c>
      <c r="F143" s="1" t="s">
        <v>128</v>
      </c>
      <c r="G143" s="88" t="s">
        <v>24</v>
      </c>
      <c r="H143" s="5">
        <v>7991</v>
      </c>
      <c r="I143" s="78" t="s">
        <v>25</v>
      </c>
      <c r="J143" s="6" t="s">
        <v>542</v>
      </c>
      <c r="K143" s="5" t="s">
        <v>58</v>
      </c>
      <c r="L143" s="5" t="s">
        <v>49</v>
      </c>
      <c r="M143" s="5" t="s">
        <v>68</v>
      </c>
      <c r="N143" s="5" t="s">
        <v>147</v>
      </c>
      <c r="O143" s="8" t="s">
        <v>53</v>
      </c>
      <c r="Q143" s="97" t="s">
        <v>153</v>
      </c>
    </row>
    <row r="144" spans="1:17" s="2" customFormat="1" x14ac:dyDescent="0.3">
      <c r="A144" s="5" t="s">
        <v>28</v>
      </c>
      <c r="B144" s="5" t="s">
        <v>26</v>
      </c>
      <c r="C144" s="5" t="s">
        <v>164</v>
      </c>
      <c r="D144" s="5" t="s">
        <v>161</v>
      </c>
      <c r="E144" s="100" t="s">
        <v>206</v>
      </c>
      <c r="F144" s="1" t="s">
        <v>129</v>
      </c>
      <c r="G144" s="88" t="s">
        <v>24</v>
      </c>
      <c r="H144" s="5">
        <v>7991</v>
      </c>
      <c r="I144" s="5">
        <v>781</v>
      </c>
      <c r="J144" s="83" t="s">
        <v>174</v>
      </c>
      <c r="K144" s="5" t="s">
        <v>58</v>
      </c>
      <c r="L144" s="5" t="s">
        <v>49</v>
      </c>
      <c r="M144" s="5" t="s">
        <v>75</v>
      </c>
      <c r="N144" s="5" t="s">
        <v>148</v>
      </c>
      <c r="O144" s="8" t="s">
        <v>55</v>
      </c>
      <c r="Q144" s="97" t="s">
        <v>154</v>
      </c>
    </row>
    <row r="145" spans="1:17" s="2" customFormat="1" x14ac:dyDescent="0.3">
      <c r="A145" s="5" t="s">
        <v>28</v>
      </c>
      <c r="B145" s="5" t="s">
        <v>26</v>
      </c>
      <c r="C145" s="5" t="s">
        <v>164</v>
      </c>
      <c r="D145" s="5" t="s">
        <v>161</v>
      </c>
      <c r="E145" s="100" t="s">
        <v>207</v>
      </c>
      <c r="F145" s="1" t="s">
        <v>129</v>
      </c>
      <c r="G145" s="88" t="s">
        <v>24</v>
      </c>
      <c r="H145" s="5">
        <v>7991</v>
      </c>
      <c r="I145" s="5">
        <v>781</v>
      </c>
      <c r="J145" s="5" t="s">
        <v>43</v>
      </c>
      <c r="K145" s="5" t="s">
        <v>58</v>
      </c>
      <c r="L145" s="5" t="s">
        <v>49</v>
      </c>
      <c r="M145" s="5" t="s">
        <v>75</v>
      </c>
      <c r="N145" s="5" t="s">
        <v>148</v>
      </c>
      <c r="O145" s="8" t="s">
        <v>55</v>
      </c>
      <c r="Q145" s="97" t="s">
        <v>154</v>
      </c>
    </row>
    <row r="148" spans="1:17" ht="28.8" x14ac:dyDescent="0.3">
      <c r="F148" s="89" t="s">
        <v>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0"/>
  <sheetViews>
    <sheetView showGridLines="0" tabSelected="1" zoomScale="80" zoomScaleNormal="80" workbookViewId="0">
      <pane xSplit="7" ySplit="1" topLeftCell="H2" activePane="bottomRight" state="frozen"/>
      <selection activeCell="S3" sqref="S3:S105"/>
      <selection pane="topRight" activeCell="S3" sqref="S3:S105"/>
      <selection pane="bottomLeft" activeCell="S3" sqref="S3:S105"/>
      <selection pane="bottomRight" activeCell="H8" sqref="H8"/>
    </sheetView>
  </sheetViews>
  <sheetFormatPr defaultColWidth="9.109375" defaultRowHeight="14.4" x14ac:dyDescent="0.3"/>
  <cols>
    <col min="1" max="1" width="8.44140625" style="19" customWidth="1"/>
    <col min="2" max="3" width="9.109375" style="19"/>
    <col min="4" max="4" width="24.109375" style="19" bestFit="1" customWidth="1"/>
    <col min="5" max="5" width="21.6640625" style="109" customWidth="1"/>
    <col min="6" max="6" width="40.109375" style="90" customWidth="1"/>
    <col min="7" max="7" width="23" style="90" customWidth="1"/>
    <col min="8" max="8" width="17.21875" style="19" customWidth="1"/>
    <col min="9" max="9" width="11.88671875" style="19" customWidth="1"/>
    <col min="10" max="10" width="9.88671875" style="93" customWidth="1"/>
    <col min="11" max="11" width="24" style="19" customWidth="1"/>
    <col min="12" max="12" width="15.44140625" style="19" customWidth="1"/>
    <col min="13" max="13" width="57.109375" style="19" customWidth="1"/>
    <col min="14" max="14" width="68.44140625" style="19" customWidth="1"/>
    <col min="15" max="15" width="57.5546875" style="90" customWidth="1"/>
    <col min="16" max="16" width="3.44140625" style="90" customWidth="1"/>
    <col min="17" max="18" width="9.109375" style="90" customWidth="1"/>
    <col min="19" max="16384" width="9.109375" style="90"/>
  </cols>
  <sheetData>
    <row r="1" spans="1:17" s="77" customFormat="1" x14ac:dyDescent="0.3">
      <c r="A1" s="76" t="s">
        <v>0</v>
      </c>
      <c r="B1" s="76" t="s">
        <v>1</v>
      </c>
      <c r="C1" s="76" t="s">
        <v>2</v>
      </c>
      <c r="D1" s="76" t="s">
        <v>155</v>
      </c>
      <c r="E1" s="76" t="s">
        <v>156</v>
      </c>
      <c r="F1" s="76" t="s">
        <v>3</v>
      </c>
      <c r="G1" s="76" t="s">
        <v>4</v>
      </c>
      <c r="H1" s="76" t="s">
        <v>159</v>
      </c>
      <c r="I1" s="76" t="s">
        <v>5</v>
      </c>
      <c r="J1" s="76" t="s">
        <v>44</v>
      </c>
      <c r="K1" s="76" t="s">
        <v>48</v>
      </c>
      <c r="L1" s="76" t="s">
        <v>47</v>
      </c>
      <c r="M1" s="76" t="s">
        <v>62</v>
      </c>
      <c r="N1" s="76" t="s">
        <v>63</v>
      </c>
      <c r="O1" s="76" t="s">
        <v>46</v>
      </c>
      <c r="Q1" s="77" t="s">
        <v>152</v>
      </c>
    </row>
    <row r="2" spans="1:17" s="93" customFormat="1" x14ac:dyDescent="0.3">
      <c r="A2" s="5" t="s">
        <v>29</v>
      </c>
      <c r="B2" s="5" t="s">
        <v>7</v>
      </c>
      <c r="C2" s="5" t="s">
        <v>163</v>
      </c>
      <c r="D2" s="5" t="s">
        <v>157</v>
      </c>
      <c r="E2" s="100" t="s">
        <v>612</v>
      </c>
      <c r="F2" s="10" t="s">
        <v>9</v>
      </c>
      <c r="G2" s="9" t="s">
        <v>10</v>
      </c>
      <c r="H2" s="5">
        <v>7990</v>
      </c>
      <c r="I2" s="78" t="s">
        <v>11</v>
      </c>
      <c r="J2" s="105" t="s">
        <v>608</v>
      </c>
      <c r="K2" s="5" t="s">
        <v>58</v>
      </c>
      <c r="L2" s="5" t="s">
        <v>49</v>
      </c>
      <c r="M2" s="5" t="s">
        <v>64</v>
      </c>
      <c r="N2" s="5" t="s">
        <v>138</v>
      </c>
      <c r="O2" s="9" t="s">
        <v>50</v>
      </c>
      <c r="Q2" s="97" t="s">
        <v>153</v>
      </c>
    </row>
    <row r="3" spans="1:17" s="93" customFormat="1" x14ac:dyDescent="0.3">
      <c r="A3" s="5" t="s">
        <v>29</v>
      </c>
      <c r="B3" s="5" t="s">
        <v>7</v>
      </c>
      <c r="C3" s="5" t="s">
        <v>163</v>
      </c>
      <c r="D3" s="5" t="s">
        <v>157</v>
      </c>
      <c r="E3" s="100" t="s">
        <v>613</v>
      </c>
      <c r="F3" s="10" t="s">
        <v>9</v>
      </c>
      <c r="G3" s="9" t="s">
        <v>10</v>
      </c>
      <c r="H3" s="5">
        <v>7990</v>
      </c>
      <c r="I3" s="78" t="s">
        <v>11</v>
      </c>
      <c r="J3" s="105" t="s">
        <v>609</v>
      </c>
      <c r="K3" s="5" t="s">
        <v>58</v>
      </c>
      <c r="L3" s="5" t="s">
        <v>49</v>
      </c>
      <c r="M3" s="5" t="s">
        <v>64</v>
      </c>
      <c r="N3" s="5" t="s">
        <v>138</v>
      </c>
      <c r="O3" s="9" t="s">
        <v>50</v>
      </c>
      <c r="Q3" s="97" t="s">
        <v>153</v>
      </c>
    </row>
    <row r="4" spans="1:17" s="93" customFormat="1" x14ac:dyDescent="0.3">
      <c r="A4" s="5" t="s">
        <v>29</v>
      </c>
      <c r="B4" s="5" t="s">
        <v>7</v>
      </c>
      <c r="C4" s="5" t="s">
        <v>163</v>
      </c>
      <c r="D4" s="5" t="s">
        <v>157</v>
      </c>
      <c r="E4" s="100" t="s">
        <v>614</v>
      </c>
      <c r="F4" s="10" t="s">
        <v>9</v>
      </c>
      <c r="G4" s="9" t="s">
        <v>10</v>
      </c>
      <c r="H4" s="5">
        <v>7990</v>
      </c>
      <c r="I4" s="78" t="s">
        <v>11</v>
      </c>
      <c r="J4" s="105" t="s">
        <v>610</v>
      </c>
      <c r="K4" s="5" t="s">
        <v>58</v>
      </c>
      <c r="L4" s="5" t="s">
        <v>49</v>
      </c>
      <c r="M4" s="5" t="s">
        <v>64</v>
      </c>
      <c r="N4" s="5" t="s">
        <v>138</v>
      </c>
      <c r="O4" s="9" t="s">
        <v>50</v>
      </c>
      <c r="Q4" s="97" t="s">
        <v>153</v>
      </c>
    </row>
    <row r="5" spans="1:17" s="93" customFormat="1" x14ac:dyDescent="0.3">
      <c r="A5" s="5" t="s">
        <v>29</v>
      </c>
      <c r="B5" s="5" t="s">
        <v>7</v>
      </c>
      <c r="C5" s="5" t="s">
        <v>163</v>
      </c>
      <c r="D5" s="5" t="s">
        <v>157</v>
      </c>
      <c r="E5" s="100" t="s">
        <v>615</v>
      </c>
      <c r="F5" s="10" t="s">
        <v>9</v>
      </c>
      <c r="G5" s="9" t="s">
        <v>10</v>
      </c>
      <c r="H5" s="5">
        <v>7990</v>
      </c>
      <c r="I5" s="78" t="s">
        <v>11</v>
      </c>
      <c r="J5" s="105" t="s">
        <v>611</v>
      </c>
      <c r="K5" s="5" t="s">
        <v>58</v>
      </c>
      <c r="L5" s="5" t="s">
        <v>49</v>
      </c>
      <c r="M5" s="5" t="s">
        <v>64</v>
      </c>
      <c r="N5" s="5" t="s">
        <v>138</v>
      </c>
      <c r="O5" s="9" t="s">
        <v>50</v>
      </c>
      <c r="Q5" s="97" t="s">
        <v>153</v>
      </c>
    </row>
    <row r="6" spans="1:17" s="93" customFormat="1" x14ac:dyDescent="0.3">
      <c r="A6" s="5" t="s">
        <v>29</v>
      </c>
      <c r="B6" s="5" t="s">
        <v>7</v>
      </c>
      <c r="C6" s="5" t="s">
        <v>164</v>
      </c>
      <c r="D6" s="5" t="s">
        <v>157</v>
      </c>
      <c r="E6" s="100" t="s">
        <v>342</v>
      </c>
      <c r="F6" s="10" t="s">
        <v>32</v>
      </c>
      <c r="G6" s="9" t="s">
        <v>10</v>
      </c>
      <c r="H6" s="5">
        <v>7990</v>
      </c>
      <c r="I6" s="5">
        <v>788</v>
      </c>
      <c r="J6" s="105" t="s">
        <v>177</v>
      </c>
      <c r="K6" s="5" t="s">
        <v>58</v>
      </c>
      <c r="L6" s="5" t="s">
        <v>49</v>
      </c>
      <c r="M6" s="5" t="s">
        <v>69</v>
      </c>
      <c r="N6" s="5" t="s">
        <v>139</v>
      </c>
      <c r="O6" s="9" t="s">
        <v>59</v>
      </c>
      <c r="Q6" s="97" t="s">
        <v>154</v>
      </c>
    </row>
    <row r="7" spans="1:17" s="93" customFormat="1" x14ac:dyDescent="0.3">
      <c r="A7" s="5" t="s">
        <v>29</v>
      </c>
      <c r="B7" s="5" t="s">
        <v>7</v>
      </c>
      <c r="C7" s="5" t="s">
        <v>164</v>
      </c>
      <c r="D7" s="5" t="s">
        <v>157</v>
      </c>
      <c r="E7" s="100" t="s">
        <v>343</v>
      </c>
      <c r="F7" s="10" t="s">
        <v>32</v>
      </c>
      <c r="G7" s="9" t="s">
        <v>10</v>
      </c>
      <c r="H7" s="5">
        <v>7990</v>
      </c>
      <c r="I7" s="5">
        <v>788</v>
      </c>
      <c r="J7" s="105" t="s">
        <v>179</v>
      </c>
      <c r="K7" s="5" t="s">
        <v>58</v>
      </c>
      <c r="L7" s="5" t="s">
        <v>49</v>
      </c>
      <c r="M7" s="5" t="s">
        <v>69</v>
      </c>
      <c r="N7" s="5" t="s">
        <v>139</v>
      </c>
      <c r="O7" s="9" t="s">
        <v>59</v>
      </c>
      <c r="Q7" s="97" t="s">
        <v>154</v>
      </c>
    </row>
    <row r="8" spans="1:17" s="93" customFormat="1" x14ac:dyDescent="0.3">
      <c r="A8" s="5" t="s">
        <v>29</v>
      </c>
      <c r="B8" s="5" t="s">
        <v>7</v>
      </c>
      <c r="C8" s="5" t="s">
        <v>163</v>
      </c>
      <c r="D8" s="5" t="s">
        <v>157</v>
      </c>
      <c r="E8" s="100" t="s">
        <v>612</v>
      </c>
      <c r="F8" s="10" t="s">
        <v>9</v>
      </c>
      <c r="G8" s="9" t="s">
        <v>10</v>
      </c>
      <c r="H8" s="5">
        <v>7991</v>
      </c>
      <c r="I8" s="78" t="s">
        <v>11</v>
      </c>
      <c r="J8" s="105" t="s">
        <v>608</v>
      </c>
      <c r="K8" s="5" t="s">
        <v>58</v>
      </c>
      <c r="L8" s="5" t="s">
        <v>49</v>
      </c>
      <c r="M8" s="5" t="s">
        <v>64</v>
      </c>
      <c r="N8" s="5" t="s">
        <v>138</v>
      </c>
      <c r="O8" s="9" t="s">
        <v>50</v>
      </c>
      <c r="Q8" s="97" t="s">
        <v>153</v>
      </c>
    </row>
    <row r="9" spans="1:17" s="93" customFormat="1" x14ac:dyDescent="0.3">
      <c r="A9" s="5" t="s">
        <v>29</v>
      </c>
      <c r="B9" s="5" t="s">
        <v>7</v>
      </c>
      <c r="C9" s="5" t="s">
        <v>163</v>
      </c>
      <c r="D9" s="5" t="s">
        <v>157</v>
      </c>
      <c r="E9" s="100" t="s">
        <v>613</v>
      </c>
      <c r="F9" s="10" t="s">
        <v>9</v>
      </c>
      <c r="G9" s="9" t="s">
        <v>10</v>
      </c>
      <c r="H9" s="5">
        <v>7991</v>
      </c>
      <c r="I9" s="78" t="s">
        <v>11</v>
      </c>
      <c r="J9" s="105" t="s">
        <v>609</v>
      </c>
      <c r="K9" s="5" t="s">
        <v>58</v>
      </c>
      <c r="L9" s="5" t="s">
        <v>49</v>
      </c>
      <c r="M9" s="5" t="s">
        <v>64</v>
      </c>
      <c r="N9" s="5" t="s">
        <v>138</v>
      </c>
      <c r="O9" s="9" t="s">
        <v>50</v>
      </c>
      <c r="Q9" s="97" t="s">
        <v>153</v>
      </c>
    </row>
    <row r="10" spans="1:17" s="93" customFormat="1" x14ac:dyDescent="0.3">
      <c r="A10" s="5" t="s">
        <v>29</v>
      </c>
      <c r="B10" s="5" t="s">
        <v>7</v>
      </c>
      <c r="C10" s="5" t="s">
        <v>163</v>
      </c>
      <c r="D10" s="5" t="s">
        <v>157</v>
      </c>
      <c r="E10" s="100" t="s">
        <v>614</v>
      </c>
      <c r="F10" s="10" t="s">
        <v>9</v>
      </c>
      <c r="G10" s="9" t="s">
        <v>10</v>
      </c>
      <c r="H10" s="5">
        <v>7991</v>
      </c>
      <c r="I10" s="78" t="s">
        <v>11</v>
      </c>
      <c r="J10" s="105" t="s">
        <v>610</v>
      </c>
      <c r="K10" s="5" t="s">
        <v>58</v>
      </c>
      <c r="L10" s="5" t="s">
        <v>49</v>
      </c>
      <c r="M10" s="5" t="s">
        <v>64</v>
      </c>
      <c r="N10" s="5" t="s">
        <v>138</v>
      </c>
      <c r="O10" s="9" t="s">
        <v>50</v>
      </c>
      <c r="Q10" s="97" t="s">
        <v>153</v>
      </c>
    </row>
    <row r="11" spans="1:17" s="93" customFormat="1" x14ac:dyDescent="0.3">
      <c r="A11" s="5" t="s">
        <v>29</v>
      </c>
      <c r="B11" s="5" t="s">
        <v>7</v>
      </c>
      <c r="C11" s="5" t="s">
        <v>163</v>
      </c>
      <c r="D11" s="5" t="s">
        <v>157</v>
      </c>
      <c r="E11" s="100" t="s">
        <v>615</v>
      </c>
      <c r="F11" s="10" t="s">
        <v>9</v>
      </c>
      <c r="G11" s="9" t="s">
        <v>10</v>
      </c>
      <c r="H11" s="5">
        <v>7991</v>
      </c>
      <c r="I11" s="78" t="s">
        <v>11</v>
      </c>
      <c r="J11" s="105" t="s">
        <v>611</v>
      </c>
      <c r="K11" s="5" t="s">
        <v>58</v>
      </c>
      <c r="L11" s="5" t="s">
        <v>49</v>
      </c>
      <c r="M11" s="5" t="s">
        <v>64</v>
      </c>
      <c r="N11" s="5" t="s">
        <v>138</v>
      </c>
      <c r="O11" s="9" t="s">
        <v>50</v>
      </c>
      <c r="Q11" s="97" t="s">
        <v>153</v>
      </c>
    </row>
    <row r="12" spans="1:17" s="93" customFormat="1" x14ac:dyDescent="0.3">
      <c r="A12" s="5" t="s">
        <v>29</v>
      </c>
      <c r="B12" s="5" t="s">
        <v>7</v>
      </c>
      <c r="C12" s="5" t="s">
        <v>164</v>
      </c>
      <c r="D12" s="5" t="s">
        <v>157</v>
      </c>
      <c r="E12" s="100" t="s">
        <v>342</v>
      </c>
      <c r="F12" s="10" t="s">
        <v>32</v>
      </c>
      <c r="G12" s="9" t="s">
        <v>10</v>
      </c>
      <c r="H12" s="5">
        <v>7991</v>
      </c>
      <c r="I12" s="5">
        <v>788</v>
      </c>
      <c r="J12" s="105" t="s">
        <v>177</v>
      </c>
      <c r="K12" s="5" t="s">
        <v>58</v>
      </c>
      <c r="L12" s="5" t="s">
        <v>49</v>
      </c>
      <c r="M12" s="5" t="s">
        <v>69</v>
      </c>
      <c r="N12" s="5" t="s">
        <v>139</v>
      </c>
      <c r="O12" s="9" t="s">
        <v>59</v>
      </c>
      <c r="Q12" s="97" t="s">
        <v>154</v>
      </c>
    </row>
    <row r="13" spans="1:17" s="93" customFormat="1" x14ac:dyDescent="0.3">
      <c r="A13" s="5" t="s">
        <v>29</v>
      </c>
      <c r="B13" s="5" t="s">
        <v>7</v>
      </c>
      <c r="C13" s="5" t="s">
        <v>164</v>
      </c>
      <c r="D13" s="5" t="s">
        <v>157</v>
      </c>
      <c r="E13" s="100" t="s">
        <v>343</v>
      </c>
      <c r="F13" s="10" t="s">
        <v>32</v>
      </c>
      <c r="G13" s="9" t="s">
        <v>10</v>
      </c>
      <c r="H13" s="5">
        <v>7991</v>
      </c>
      <c r="I13" s="5">
        <v>788</v>
      </c>
      <c r="J13" s="105" t="s">
        <v>179</v>
      </c>
      <c r="K13" s="5" t="s">
        <v>58</v>
      </c>
      <c r="L13" s="5" t="s">
        <v>49</v>
      </c>
      <c r="M13" s="5" t="s">
        <v>69</v>
      </c>
      <c r="N13" s="5" t="s">
        <v>139</v>
      </c>
      <c r="O13" s="9" t="s">
        <v>59</v>
      </c>
      <c r="Q13" s="97" t="s">
        <v>154</v>
      </c>
    </row>
    <row r="14" spans="1:17" s="93" customFormat="1" x14ac:dyDescent="0.3">
      <c r="A14" s="5" t="s">
        <v>29</v>
      </c>
      <c r="B14" s="5" t="s">
        <v>12</v>
      </c>
      <c r="C14" s="5" t="s">
        <v>163</v>
      </c>
      <c r="D14" s="5" t="s">
        <v>157</v>
      </c>
      <c r="E14" s="100" t="s">
        <v>616</v>
      </c>
      <c r="F14" s="9" t="s">
        <v>13</v>
      </c>
      <c r="G14" s="9" t="s">
        <v>14</v>
      </c>
      <c r="H14" s="5">
        <v>7990</v>
      </c>
      <c r="I14" s="78" t="s">
        <v>15</v>
      </c>
      <c r="J14" s="105" t="s">
        <v>608</v>
      </c>
      <c r="K14" s="5" t="s">
        <v>58</v>
      </c>
      <c r="L14" s="5" t="s">
        <v>49</v>
      </c>
      <c r="M14" s="5" t="s">
        <v>76</v>
      </c>
      <c r="N14" s="5" t="s">
        <v>149</v>
      </c>
      <c r="O14" s="9" t="s">
        <v>60</v>
      </c>
      <c r="Q14" s="97" t="s">
        <v>153</v>
      </c>
    </row>
    <row r="15" spans="1:17" s="93" customFormat="1" x14ac:dyDescent="0.3">
      <c r="A15" s="5" t="s">
        <v>29</v>
      </c>
      <c r="B15" s="5" t="s">
        <v>12</v>
      </c>
      <c r="C15" s="5" t="s">
        <v>163</v>
      </c>
      <c r="D15" s="5" t="s">
        <v>157</v>
      </c>
      <c r="E15" s="100" t="s">
        <v>617</v>
      </c>
      <c r="F15" s="9" t="s">
        <v>13</v>
      </c>
      <c r="G15" s="9" t="s">
        <v>14</v>
      </c>
      <c r="H15" s="5">
        <v>7990</v>
      </c>
      <c r="I15" s="78" t="s">
        <v>15</v>
      </c>
      <c r="J15" s="105" t="s">
        <v>609</v>
      </c>
      <c r="K15" s="5" t="s">
        <v>58</v>
      </c>
      <c r="L15" s="5" t="s">
        <v>49</v>
      </c>
      <c r="M15" s="5" t="s">
        <v>76</v>
      </c>
      <c r="N15" s="5" t="s">
        <v>149</v>
      </c>
      <c r="O15" s="9" t="s">
        <v>60</v>
      </c>
      <c r="Q15" s="97" t="s">
        <v>153</v>
      </c>
    </row>
    <row r="16" spans="1:17" s="93" customFormat="1" x14ac:dyDescent="0.3">
      <c r="A16" s="5" t="s">
        <v>29</v>
      </c>
      <c r="B16" s="5" t="s">
        <v>12</v>
      </c>
      <c r="C16" s="5" t="s">
        <v>163</v>
      </c>
      <c r="D16" s="5" t="s">
        <v>157</v>
      </c>
      <c r="E16" s="100" t="s">
        <v>618</v>
      </c>
      <c r="F16" s="9" t="s">
        <v>13</v>
      </c>
      <c r="G16" s="9" t="s">
        <v>14</v>
      </c>
      <c r="H16" s="5">
        <v>7990</v>
      </c>
      <c r="I16" s="78" t="s">
        <v>15</v>
      </c>
      <c r="J16" s="105" t="s">
        <v>610</v>
      </c>
      <c r="K16" s="5" t="s">
        <v>58</v>
      </c>
      <c r="L16" s="5" t="s">
        <v>49</v>
      </c>
      <c r="M16" s="5" t="s">
        <v>76</v>
      </c>
      <c r="N16" s="5" t="s">
        <v>149</v>
      </c>
      <c r="O16" s="9" t="s">
        <v>60</v>
      </c>
      <c r="Q16" s="97" t="s">
        <v>153</v>
      </c>
    </row>
    <row r="17" spans="1:17" s="93" customFormat="1" x14ac:dyDescent="0.3">
      <c r="A17" s="5" t="s">
        <v>29</v>
      </c>
      <c r="B17" s="5" t="s">
        <v>12</v>
      </c>
      <c r="C17" s="5" t="s">
        <v>163</v>
      </c>
      <c r="D17" s="5" t="s">
        <v>157</v>
      </c>
      <c r="E17" s="100" t="s">
        <v>619</v>
      </c>
      <c r="F17" s="9" t="s">
        <v>13</v>
      </c>
      <c r="G17" s="9" t="s">
        <v>14</v>
      </c>
      <c r="H17" s="5">
        <v>7990</v>
      </c>
      <c r="I17" s="78" t="s">
        <v>15</v>
      </c>
      <c r="J17" s="105" t="s">
        <v>611</v>
      </c>
      <c r="K17" s="5" t="s">
        <v>58</v>
      </c>
      <c r="L17" s="5" t="s">
        <v>49</v>
      </c>
      <c r="M17" s="5" t="s">
        <v>76</v>
      </c>
      <c r="N17" s="5" t="s">
        <v>149</v>
      </c>
      <c r="O17" s="9" t="s">
        <v>60</v>
      </c>
      <c r="Q17" s="97" t="s">
        <v>153</v>
      </c>
    </row>
    <row r="18" spans="1:17" s="93" customFormat="1" x14ac:dyDescent="0.3">
      <c r="A18" s="5" t="s">
        <v>29</v>
      </c>
      <c r="B18" s="5" t="s">
        <v>12</v>
      </c>
      <c r="C18" s="5" t="s">
        <v>164</v>
      </c>
      <c r="D18" s="5" t="s">
        <v>157</v>
      </c>
      <c r="E18" s="100" t="s">
        <v>355</v>
      </c>
      <c r="F18" s="9" t="s">
        <v>33</v>
      </c>
      <c r="G18" s="9" t="s">
        <v>14</v>
      </c>
      <c r="H18" s="5">
        <v>7990</v>
      </c>
      <c r="I18" s="5">
        <v>791</v>
      </c>
      <c r="J18" s="105" t="s">
        <v>177</v>
      </c>
      <c r="K18" s="5" t="s">
        <v>58</v>
      </c>
      <c r="L18" s="5" t="s">
        <v>49</v>
      </c>
      <c r="M18" s="5" t="s">
        <v>78</v>
      </c>
      <c r="N18" s="5" t="s">
        <v>150</v>
      </c>
      <c r="O18" s="9" t="s">
        <v>61</v>
      </c>
      <c r="Q18" s="97" t="s">
        <v>154</v>
      </c>
    </row>
    <row r="19" spans="1:17" s="93" customFormat="1" x14ac:dyDescent="0.3">
      <c r="A19" s="5" t="s">
        <v>29</v>
      </c>
      <c r="B19" s="5" t="s">
        <v>12</v>
      </c>
      <c r="C19" s="5" t="s">
        <v>164</v>
      </c>
      <c r="D19" s="5" t="s">
        <v>157</v>
      </c>
      <c r="E19" s="100" t="s">
        <v>356</v>
      </c>
      <c r="F19" s="9" t="s">
        <v>33</v>
      </c>
      <c r="G19" s="9" t="s">
        <v>14</v>
      </c>
      <c r="H19" s="5">
        <v>7990</v>
      </c>
      <c r="I19" s="5">
        <v>791</v>
      </c>
      <c r="J19" s="105" t="s">
        <v>179</v>
      </c>
      <c r="K19" s="5" t="s">
        <v>58</v>
      </c>
      <c r="L19" s="5" t="s">
        <v>49</v>
      </c>
      <c r="M19" s="5" t="s">
        <v>78</v>
      </c>
      <c r="N19" s="5" t="s">
        <v>150</v>
      </c>
      <c r="O19" s="9" t="s">
        <v>61</v>
      </c>
      <c r="Q19" s="97" t="s">
        <v>154</v>
      </c>
    </row>
    <row r="20" spans="1:17" s="93" customFormat="1" x14ac:dyDescent="0.3">
      <c r="A20" s="5" t="s">
        <v>29</v>
      </c>
      <c r="B20" s="5" t="s">
        <v>16</v>
      </c>
      <c r="C20" s="5" t="s">
        <v>163</v>
      </c>
      <c r="D20" s="5" t="s">
        <v>157</v>
      </c>
      <c r="E20" s="107" t="s">
        <v>620</v>
      </c>
      <c r="F20" s="10" t="s">
        <v>17</v>
      </c>
      <c r="G20" s="10" t="s">
        <v>18</v>
      </c>
      <c r="H20" s="5">
        <v>7990</v>
      </c>
      <c r="I20" s="78" t="s">
        <v>11</v>
      </c>
      <c r="J20" s="105" t="s">
        <v>608</v>
      </c>
      <c r="K20" s="5" t="s">
        <v>58</v>
      </c>
      <c r="L20" s="5" t="s">
        <v>49</v>
      </c>
      <c r="M20" s="5" t="s">
        <v>65</v>
      </c>
      <c r="N20" s="5" t="s">
        <v>140</v>
      </c>
      <c r="O20" s="9" t="s">
        <v>56</v>
      </c>
      <c r="Q20" s="97" t="s">
        <v>153</v>
      </c>
    </row>
    <row r="21" spans="1:17" s="93" customFormat="1" x14ac:dyDescent="0.3">
      <c r="A21" s="5" t="s">
        <v>29</v>
      </c>
      <c r="B21" s="5" t="s">
        <v>16</v>
      </c>
      <c r="C21" s="5" t="s">
        <v>163</v>
      </c>
      <c r="D21" s="5" t="s">
        <v>157</v>
      </c>
      <c r="E21" s="107" t="s">
        <v>621</v>
      </c>
      <c r="F21" s="10" t="s">
        <v>17</v>
      </c>
      <c r="G21" s="10" t="s">
        <v>18</v>
      </c>
      <c r="H21" s="5">
        <v>7990</v>
      </c>
      <c r="I21" s="78" t="s">
        <v>11</v>
      </c>
      <c r="J21" s="105" t="s">
        <v>609</v>
      </c>
      <c r="K21" s="5" t="s">
        <v>58</v>
      </c>
      <c r="L21" s="5" t="s">
        <v>49</v>
      </c>
      <c r="M21" s="5" t="s">
        <v>65</v>
      </c>
      <c r="N21" s="5" t="s">
        <v>140</v>
      </c>
      <c r="O21" s="9" t="s">
        <v>56</v>
      </c>
      <c r="Q21" s="97" t="s">
        <v>153</v>
      </c>
    </row>
    <row r="22" spans="1:17" s="93" customFormat="1" x14ac:dyDescent="0.3">
      <c r="A22" s="5" t="s">
        <v>29</v>
      </c>
      <c r="B22" s="5" t="s">
        <v>16</v>
      </c>
      <c r="C22" s="5" t="s">
        <v>163</v>
      </c>
      <c r="D22" s="5" t="s">
        <v>157</v>
      </c>
      <c r="E22" s="107" t="s">
        <v>622</v>
      </c>
      <c r="F22" s="10" t="s">
        <v>17</v>
      </c>
      <c r="G22" s="10" t="s">
        <v>18</v>
      </c>
      <c r="H22" s="5">
        <v>7990</v>
      </c>
      <c r="I22" s="78" t="s">
        <v>11</v>
      </c>
      <c r="J22" s="105" t="s">
        <v>610</v>
      </c>
      <c r="K22" s="5" t="s">
        <v>58</v>
      </c>
      <c r="L22" s="5" t="s">
        <v>49</v>
      </c>
      <c r="M22" s="5" t="s">
        <v>65</v>
      </c>
      <c r="N22" s="5" t="s">
        <v>140</v>
      </c>
      <c r="O22" s="9" t="s">
        <v>56</v>
      </c>
      <c r="Q22" s="97" t="s">
        <v>153</v>
      </c>
    </row>
    <row r="23" spans="1:17" s="93" customFormat="1" x14ac:dyDescent="0.3">
      <c r="A23" s="5" t="s">
        <v>29</v>
      </c>
      <c r="B23" s="5" t="s">
        <v>16</v>
      </c>
      <c r="C23" s="5" t="s">
        <v>163</v>
      </c>
      <c r="D23" s="5" t="s">
        <v>157</v>
      </c>
      <c r="E23" s="107" t="s">
        <v>623</v>
      </c>
      <c r="F23" s="10" t="s">
        <v>17</v>
      </c>
      <c r="G23" s="10" t="s">
        <v>18</v>
      </c>
      <c r="H23" s="5">
        <v>7990</v>
      </c>
      <c r="I23" s="78" t="s">
        <v>11</v>
      </c>
      <c r="J23" s="105" t="s">
        <v>611</v>
      </c>
      <c r="K23" s="5" t="s">
        <v>58</v>
      </c>
      <c r="L23" s="5" t="s">
        <v>49</v>
      </c>
      <c r="M23" s="5" t="s">
        <v>65</v>
      </c>
      <c r="N23" s="5" t="s">
        <v>140</v>
      </c>
      <c r="O23" s="9" t="s">
        <v>56</v>
      </c>
      <c r="Q23" s="97" t="s">
        <v>153</v>
      </c>
    </row>
    <row r="24" spans="1:17" s="93" customFormat="1" x14ac:dyDescent="0.3">
      <c r="A24" s="5" t="s">
        <v>29</v>
      </c>
      <c r="B24" s="5" t="s">
        <v>16</v>
      </c>
      <c r="C24" s="5" t="s">
        <v>164</v>
      </c>
      <c r="D24" s="5" t="s">
        <v>157</v>
      </c>
      <c r="E24" s="100" t="s">
        <v>371</v>
      </c>
      <c r="F24" s="10" t="s">
        <v>34</v>
      </c>
      <c r="G24" s="10" t="s">
        <v>18</v>
      </c>
      <c r="H24" s="5">
        <v>7990</v>
      </c>
      <c r="I24" s="5">
        <v>788</v>
      </c>
      <c r="J24" s="105" t="s">
        <v>177</v>
      </c>
      <c r="K24" s="5" t="s">
        <v>58</v>
      </c>
      <c r="L24" s="5" t="s">
        <v>49</v>
      </c>
      <c r="M24" s="5" t="s">
        <v>70</v>
      </c>
      <c r="N24" s="5" t="s">
        <v>141</v>
      </c>
      <c r="O24" s="9" t="s">
        <v>57</v>
      </c>
      <c r="Q24" s="97" t="s">
        <v>154</v>
      </c>
    </row>
    <row r="25" spans="1:17" s="93" customFormat="1" x14ac:dyDescent="0.3">
      <c r="A25" s="5" t="s">
        <v>29</v>
      </c>
      <c r="B25" s="5" t="s">
        <v>16</v>
      </c>
      <c r="C25" s="5" t="s">
        <v>164</v>
      </c>
      <c r="D25" s="5" t="s">
        <v>157</v>
      </c>
      <c r="E25" s="100" t="s">
        <v>372</v>
      </c>
      <c r="F25" s="10" t="s">
        <v>34</v>
      </c>
      <c r="G25" s="10" t="s">
        <v>18</v>
      </c>
      <c r="H25" s="5">
        <v>7990</v>
      </c>
      <c r="I25" s="5">
        <v>788</v>
      </c>
      <c r="J25" s="105" t="s">
        <v>179</v>
      </c>
      <c r="K25" s="5" t="s">
        <v>58</v>
      </c>
      <c r="L25" s="5" t="s">
        <v>49</v>
      </c>
      <c r="M25" s="5" t="s">
        <v>70</v>
      </c>
      <c r="N25" s="5" t="s">
        <v>141</v>
      </c>
      <c r="O25" s="9" t="s">
        <v>57</v>
      </c>
      <c r="Q25" s="97" t="s">
        <v>154</v>
      </c>
    </row>
    <row r="26" spans="1:17" s="93" customFormat="1" x14ac:dyDescent="0.3">
      <c r="A26" s="5" t="s">
        <v>29</v>
      </c>
      <c r="B26" s="5" t="s">
        <v>19</v>
      </c>
      <c r="C26" s="5" t="s">
        <v>163</v>
      </c>
      <c r="D26" s="5" t="s">
        <v>157</v>
      </c>
      <c r="E26" s="107" t="s">
        <v>628</v>
      </c>
      <c r="F26" s="10" t="s">
        <v>13</v>
      </c>
      <c r="G26" s="10" t="s">
        <v>14</v>
      </c>
      <c r="H26" s="99">
        <v>7992</v>
      </c>
      <c r="I26" s="78">
        <v>533</v>
      </c>
      <c r="J26" s="105" t="s">
        <v>608</v>
      </c>
      <c r="K26" s="5" t="s">
        <v>58</v>
      </c>
      <c r="L26" s="5" t="s">
        <v>49</v>
      </c>
      <c r="M26" s="5" t="s">
        <v>71</v>
      </c>
      <c r="N26" s="5" t="s">
        <v>142</v>
      </c>
      <c r="O26" s="9" t="s">
        <v>135</v>
      </c>
      <c r="Q26" s="97" t="s">
        <v>153</v>
      </c>
    </row>
    <row r="27" spans="1:17" s="93" customFormat="1" x14ac:dyDescent="0.3">
      <c r="A27" s="5" t="s">
        <v>29</v>
      </c>
      <c r="B27" s="5" t="s">
        <v>19</v>
      </c>
      <c r="C27" s="5" t="s">
        <v>163</v>
      </c>
      <c r="D27" s="5" t="s">
        <v>157</v>
      </c>
      <c r="E27" s="107" t="s">
        <v>629</v>
      </c>
      <c r="F27" s="10" t="s">
        <v>13</v>
      </c>
      <c r="G27" s="10" t="s">
        <v>14</v>
      </c>
      <c r="H27" s="99">
        <v>7992</v>
      </c>
      <c r="I27" s="78">
        <v>533</v>
      </c>
      <c r="J27" s="105" t="s">
        <v>609</v>
      </c>
      <c r="K27" s="5" t="s">
        <v>58</v>
      </c>
      <c r="L27" s="5" t="s">
        <v>49</v>
      </c>
      <c r="M27" s="5" t="s">
        <v>71</v>
      </c>
      <c r="N27" s="5" t="s">
        <v>142</v>
      </c>
      <c r="O27" s="9" t="s">
        <v>135</v>
      </c>
      <c r="Q27" s="97" t="s">
        <v>153</v>
      </c>
    </row>
    <row r="28" spans="1:17" s="93" customFormat="1" x14ac:dyDescent="0.3">
      <c r="A28" s="5" t="s">
        <v>29</v>
      </c>
      <c r="B28" s="5" t="s">
        <v>19</v>
      </c>
      <c r="C28" s="5" t="s">
        <v>163</v>
      </c>
      <c r="D28" s="5" t="s">
        <v>157</v>
      </c>
      <c r="E28" s="107" t="s">
        <v>630</v>
      </c>
      <c r="F28" s="10" t="s">
        <v>13</v>
      </c>
      <c r="G28" s="10" t="s">
        <v>14</v>
      </c>
      <c r="H28" s="99">
        <v>7992</v>
      </c>
      <c r="I28" s="78">
        <v>533</v>
      </c>
      <c r="J28" s="105" t="s">
        <v>610</v>
      </c>
      <c r="K28" s="5" t="s">
        <v>58</v>
      </c>
      <c r="L28" s="5" t="s">
        <v>49</v>
      </c>
      <c r="M28" s="5" t="s">
        <v>71</v>
      </c>
      <c r="N28" s="5" t="s">
        <v>142</v>
      </c>
      <c r="O28" s="9" t="s">
        <v>135</v>
      </c>
      <c r="Q28" s="97" t="s">
        <v>153</v>
      </c>
    </row>
    <row r="29" spans="1:17" s="93" customFormat="1" x14ac:dyDescent="0.3">
      <c r="A29" s="5" t="s">
        <v>29</v>
      </c>
      <c r="B29" s="5" t="s">
        <v>19</v>
      </c>
      <c r="C29" s="5" t="s">
        <v>163</v>
      </c>
      <c r="D29" s="5" t="s">
        <v>157</v>
      </c>
      <c r="E29" s="107" t="s">
        <v>631</v>
      </c>
      <c r="F29" s="10" t="s">
        <v>13</v>
      </c>
      <c r="G29" s="10" t="s">
        <v>14</v>
      </c>
      <c r="H29" s="99">
        <v>7992</v>
      </c>
      <c r="I29" s="78">
        <v>533</v>
      </c>
      <c r="J29" s="105" t="s">
        <v>611</v>
      </c>
      <c r="K29" s="5" t="s">
        <v>58</v>
      </c>
      <c r="L29" s="5" t="s">
        <v>49</v>
      </c>
      <c r="M29" s="5" t="s">
        <v>71</v>
      </c>
      <c r="N29" s="5" t="s">
        <v>142</v>
      </c>
      <c r="O29" s="9" t="s">
        <v>135</v>
      </c>
      <c r="Q29" s="97" t="s">
        <v>153</v>
      </c>
    </row>
    <row r="30" spans="1:17" s="93" customFormat="1" x14ac:dyDescent="0.3">
      <c r="A30" s="5" t="s">
        <v>29</v>
      </c>
      <c r="B30" s="5" t="s">
        <v>19</v>
      </c>
      <c r="C30" s="5" t="s">
        <v>164</v>
      </c>
      <c r="D30" s="5" t="s">
        <v>157</v>
      </c>
      <c r="E30" s="100" t="s">
        <v>331</v>
      </c>
      <c r="F30" s="10" t="s">
        <v>33</v>
      </c>
      <c r="G30" s="10" t="s">
        <v>14</v>
      </c>
      <c r="H30" s="99">
        <v>7992</v>
      </c>
      <c r="I30" s="5">
        <v>594</v>
      </c>
      <c r="J30" s="105" t="s">
        <v>177</v>
      </c>
      <c r="K30" s="5" t="s">
        <v>58</v>
      </c>
      <c r="L30" s="5" t="s">
        <v>49</v>
      </c>
      <c r="M30" s="5" t="s">
        <v>72</v>
      </c>
      <c r="N30" s="5" t="s">
        <v>143</v>
      </c>
      <c r="O30" s="9" t="s">
        <v>136</v>
      </c>
      <c r="Q30" s="97" t="s">
        <v>154</v>
      </c>
    </row>
    <row r="31" spans="1:17" s="93" customFormat="1" x14ac:dyDescent="0.3">
      <c r="A31" s="5" t="s">
        <v>29</v>
      </c>
      <c r="B31" s="5" t="s">
        <v>19</v>
      </c>
      <c r="C31" s="5" t="s">
        <v>164</v>
      </c>
      <c r="D31" s="5" t="s">
        <v>157</v>
      </c>
      <c r="E31" s="100" t="s">
        <v>332</v>
      </c>
      <c r="F31" s="10" t="s">
        <v>33</v>
      </c>
      <c r="G31" s="10" t="s">
        <v>14</v>
      </c>
      <c r="H31" s="99">
        <v>7992</v>
      </c>
      <c r="I31" s="5">
        <v>594</v>
      </c>
      <c r="J31" s="105" t="s">
        <v>179</v>
      </c>
      <c r="K31" s="5" t="s">
        <v>58</v>
      </c>
      <c r="L31" s="5" t="s">
        <v>49</v>
      </c>
      <c r="M31" s="5" t="s">
        <v>72</v>
      </c>
      <c r="N31" s="5" t="s">
        <v>143</v>
      </c>
      <c r="O31" s="9" t="s">
        <v>136</v>
      </c>
      <c r="Q31" s="97" t="s">
        <v>154</v>
      </c>
    </row>
    <row r="32" spans="1:17" s="93" customFormat="1" x14ac:dyDescent="0.3">
      <c r="A32" s="5" t="s">
        <v>29</v>
      </c>
      <c r="B32" s="5" t="s">
        <v>19</v>
      </c>
      <c r="C32" s="5" t="s">
        <v>163</v>
      </c>
      <c r="D32" s="5" t="s">
        <v>157</v>
      </c>
      <c r="E32" s="107" t="s">
        <v>624</v>
      </c>
      <c r="F32" s="10" t="s">
        <v>20</v>
      </c>
      <c r="G32" s="10" t="s">
        <v>14</v>
      </c>
      <c r="H32" s="99">
        <v>7993</v>
      </c>
      <c r="I32" s="78">
        <v>553</v>
      </c>
      <c r="J32" s="105" t="s">
        <v>608</v>
      </c>
      <c r="K32" s="5" t="s">
        <v>58</v>
      </c>
      <c r="L32" s="5" t="s">
        <v>49</v>
      </c>
      <c r="M32" s="5" t="s">
        <v>130</v>
      </c>
      <c r="N32" s="5" t="s">
        <v>144</v>
      </c>
      <c r="O32" s="9" t="s">
        <v>134</v>
      </c>
      <c r="Q32" s="97" t="s">
        <v>153</v>
      </c>
    </row>
    <row r="33" spans="1:17" s="93" customFormat="1" x14ac:dyDescent="0.3">
      <c r="A33" s="5" t="s">
        <v>29</v>
      </c>
      <c r="B33" s="5" t="s">
        <v>19</v>
      </c>
      <c r="C33" s="5" t="s">
        <v>163</v>
      </c>
      <c r="D33" s="5" t="s">
        <v>157</v>
      </c>
      <c r="E33" s="107" t="s">
        <v>625</v>
      </c>
      <c r="F33" s="10" t="s">
        <v>20</v>
      </c>
      <c r="G33" s="10" t="s">
        <v>14</v>
      </c>
      <c r="H33" s="99">
        <v>7993</v>
      </c>
      <c r="I33" s="78">
        <v>553</v>
      </c>
      <c r="J33" s="105" t="s">
        <v>609</v>
      </c>
      <c r="K33" s="5" t="s">
        <v>58</v>
      </c>
      <c r="L33" s="5" t="s">
        <v>49</v>
      </c>
      <c r="M33" s="5" t="s">
        <v>130</v>
      </c>
      <c r="N33" s="5" t="s">
        <v>144</v>
      </c>
      <c r="O33" s="9" t="s">
        <v>134</v>
      </c>
      <c r="Q33" s="97" t="s">
        <v>153</v>
      </c>
    </row>
    <row r="34" spans="1:17" s="93" customFormat="1" x14ac:dyDescent="0.3">
      <c r="A34" s="5" t="s">
        <v>29</v>
      </c>
      <c r="B34" s="5" t="s">
        <v>19</v>
      </c>
      <c r="C34" s="5" t="s">
        <v>163</v>
      </c>
      <c r="D34" s="5" t="s">
        <v>157</v>
      </c>
      <c r="E34" s="107" t="s">
        <v>626</v>
      </c>
      <c r="F34" s="10" t="s">
        <v>20</v>
      </c>
      <c r="G34" s="10" t="s">
        <v>14</v>
      </c>
      <c r="H34" s="99">
        <v>7993</v>
      </c>
      <c r="I34" s="78">
        <v>553</v>
      </c>
      <c r="J34" s="105" t="s">
        <v>610</v>
      </c>
      <c r="K34" s="5" t="s">
        <v>58</v>
      </c>
      <c r="L34" s="5" t="s">
        <v>49</v>
      </c>
      <c r="M34" s="5" t="s">
        <v>130</v>
      </c>
      <c r="N34" s="5" t="s">
        <v>144</v>
      </c>
      <c r="O34" s="9" t="s">
        <v>134</v>
      </c>
      <c r="Q34" s="97" t="s">
        <v>153</v>
      </c>
    </row>
    <row r="35" spans="1:17" s="93" customFormat="1" x14ac:dyDescent="0.3">
      <c r="A35" s="5" t="s">
        <v>29</v>
      </c>
      <c r="B35" s="5" t="s">
        <v>19</v>
      </c>
      <c r="C35" s="5" t="s">
        <v>163</v>
      </c>
      <c r="D35" s="5" t="s">
        <v>157</v>
      </c>
      <c r="E35" s="107" t="s">
        <v>627</v>
      </c>
      <c r="F35" s="10" t="s">
        <v>20</v>
      </c>
      <c r="G35" s="10" t="s">
        <v>14</v>
      </c>
      <c r="H35" s="99">
        <v>7993</v>
      </c>
      <c r="I35" s="78">
        <v>553</v>
      </c>
      <c r="J35" s="105" t="s">
        <v>611</v>
      </c>
      <c r="K35" s="5" t="s">
        <v>58</v>
      </c>
      <c r="L35" s="5" t="s">
        <v>49</v>
      </c>
      <c r="M35" s="5" t="s">
        <v>130</v>
      </c>
      <c r="N35" s="5" t="s">
        <v>144</v>
      </c>
      <c r="O35" s="9" t="s">
        <v>134</v>
      </c>
      <c r="Q35" s="97" t="s">
        <v>153</v>
      </c>
    </row>
    <row r="36" spans="1:17" s="93" customFormat="1" x14ac:dyDescent="0.3">
      <c r="A36" s="5" t="s">
        <v>29</v>
      </c>
      <c r="B36" s="5" t="s">
        <v>19</v>
      </c>
      <c r="C36" s="5" t="s">
        <v>164</v>
      </c>
      <c r="D36" s="5" t="s">
        <v>157</v>
      </c>
      <c r="E36" s="107" t="s">
        <v>315</v>
      </c>
      <c r="F36" s="10" t="s">
        <v>20</v>
      </c>
      <c r="G36" s="10" t="s">
        <v>14</v>
      </c>
      <c r="H36" s="99">
        <v>7993</v>
      </c>
      <c r="I36" s="5">
        <v>594</v>
      </c>
      <c r="J36" s="105" t="s">
        <v>177</v>
      </c>
      <c r="K36" s="5" t="s">
        <v>58</v>
      </c>
      <c r="L36" s="5" t="s">
        <v>49</v>
      </c>
      <c r="M36" s="5" t="s">
        <v>131</v>
      </c>
      <c r="N36" s="5" t="s">
        <v>143</v>
      </c>
      <c r="O36" s="9" t="s">
        <v>137</v>
      </c>
      <c r="Q36" s="97" t="s">
        <v>154</v>
      </c>
    </row>
    <row r="37" spans="1:17" s="93" customFormat="1" x14ac:dyDescent="0.3">
      <c r="A37" s="5" t="s">
        <v>29</v>
      </c>
      <c r="B37" s="5" t="s">
        <v>19</v>
      </c>
      <c r="C37" s="5" t="s">
        <v>164</v>
      </c>
      <c r="D37" s="5" t="s">
        <v>157</v>
      </c>
      <c r="E37" s="107" t="s">
        <v>316</v>
      </c>
      <c r="F37" s="10" t="s">
        <v>20</v>
      </c>
      <c r="G37" s="10" t="s">
        <v>14</v>
      </c>
      <c r="H37" s="99">
        <v>7993</v>
      </c>
      <c r="I37" s="5">
        <v>594</v>
      </c>
      <c r="J37" s="105" t="s">
        <v>179</v>
      </c>
      <c r="K37" s="5" t="s">
        <v>58</v>
      </c>
      <c r="L37" s="5" t="s">
        <v>49</v>
      </c>
      <c r="M37" s="5" t="s">
        <v>131</v>
      </c>
      <c r="N37" s="5" t="s">
        <v>143</v>
      </c>
      <c r="O37" s="9" t="s">
        <v>137</v>
      </c>
      <c r="Q37" s="97" t="s">
        <v>154</v>
      </c>
    </row>
    <row r="38" spans="1:17" s="93" customFormat="1" x14ac:dyDescent="0.3">
      <c r="A38" s="5" t="s">
        <v>29</v>
      </c>
      <c r="B38" s="5" t="s">
        <v>21</v>
      </c>
      <c r="C38" s="5" t="s">
        <v>163</v>
      </c>
      <c r="D38" s="5" t="s">
        <v>157</v>
      </c>
      <c r="E38" s="107" t="s">
        <v>632</v>
      </c>
      <c r="F38" s="10" t="s">
        <v>22</v>
      </c>
      <c r="G38" s="10" t="s">
        <v>23</v>
      </c>
      <c r="H38" s="5">
        <v>7990</v>
      </c>
      <c r="I38" s="5">
        <v>408</v>
      </c>
      <c r="J38" s="105" t="s">
        <v>608</v>
      </c>
      <c r="K38" s="5" t="s">
        <v>58</v>
      </c>
      <c r="L38" s="5" t="s">
        <v>49</v>
      </c>
      <c r="M38" s="5" t="s">
        <v>66</v>
      </c>
      <c r="N38" s="5" t="s">
        <v>145</v>
      </c>
      <c r="O38" s="9" t="s">
        <v>51</v>
      </c>
      <c r="Q38" s="97" t="s">
        <v>153</v>
      </c>
    </row>
    <row r="39" spans="1:17" s="93" customFormat="1" x14ac:dyDescent="0.3">
      <c r="A39" s="5" t="s">
        <v>29</v>
      </c>
      <c r="B39" s="5" t="s">
        <v>21</v>
      </c>
      <c r="C39" s="5" t="s">
        <v>163</v>
      </c>
      <c r="D39" s="5" t="s">
        <v>157</v>
      </c>
      <c r="E39" s="107" t="s">
        <v>633</v>
      </c>
      <c r="F39" s="10" t="s">
        <v>22</v>
      </c>
      <c r="G39" s="10" t="s">
        <v>23</v>
      </c>
      <c r="H39" s="5">
        <v>7990</v>
      </c>
      <c r="I39" s="5">
        <v>408</v>
      </c>
      <c r="J39" s="105" t="s">
        <v>609</v>
      </c>
      <c r="K39" s="5" t="s">
        <v>58</v>
      </c>
      <c r="L39" s="5" t="s">
        <v>49</v>
      </c>
      <c r="M39" s="5" t="s">
        <v>66</v>
      </c>
      <c r="N39" s="5" t="s">
        <v>145</v>
      </c>
      <c r="O39" s="9" t="s">
        <v>51</v>
      </c>
      <c r="Q39" s="97" t="s">
        <v>153</v>
      </c>
    </row>
    <row r="40" spans="1:17" s="93" customFormat="1" x14ac:dyDescent="0.3">
      <c r="A40" s="5" t="s">
        <v>29</v>
      </c>
      <c r="B40" s="5" t="s">
        <v>21</v>
      </c>
      <c r="C40" s="5" t="s">
        <v>163</v>
      </c>
      <c r="D40" s="5" t="s">
        <v>157</v>
      </c>
      <c r="E40" s="107" t="s">
        <v>634</v>
      </c>
      <c r="F40" s="10" t="s">
        <v>22</v>
      </c>
      <c r="G40" s="10" t="s">
        <v>23</v>
      </c>
      <c r="H40" s="5">
        <v>7990</v>
      </c>
      <c r="I40" s="5">
        <v>408</v>
      </c>
      <c r="J40" s="105" t="s">
        <v>610</v>
      </c>
      <c r="K40" s="5" t="s">
        <v>58</v>
      </c>
      <c r="L40" s="5" t="s">
        <v>49</v>
      </c>
      <c r="M40" s="5" t="s">
        <v>66</v>
      </c>
      <c r="N40" s="5" t="s">
        <v>145</v>
      </c>
      <c r="O40" s="9" t="s">
        <v>51</v>
      </c>
      <c r="Q40" s="97" t="s">
        <v>153</v>
      </c>
    </row>
    <row r="41" spans="1:17" s="93" customFormat="1" x14ac:dyDescent="0.3">
      <c r="A41" s="5" t="s">
        <v>29</v>
      </c>
      <c r="B41" s="5" t="s">
        <v>21</v>
      </c>
      <c r="C41" s="5" t="s">
        <v>163</v>
      </c>
      <c r="D41" s="5" t="s">
        <v>157</v>
      </c>
      <c r="E41" s="107" t="s">
        <v>635</v>
      </c>
      <c r="F41" s="10" t="s">
        <v>22</v>
      </c>
      <c r="G41" s="10" t="s">
        <v>23</v>
      </c>
      <c r="H41" s="5">
        <v>7990</v>
      </c>
      <c r="I41" s="5">
        <v>408</v>
      </c>
      <c r="J41" s="105" t="s">
        <v>611</v>
      </c>
      <c r="K41" s="5" t="s">
        <v>58</v>
      </c>
      <c r="L41" s="5" t="s">
        <v>49</v>
      </c>
      <c r="M41" s="5" t="s">
        <v>66</v>
      </c>
      <c r="N41" s="5" t="s">
        <v>145</v>
      </c>
      <c r="O41" s="9" t="s">
        <v>51</v>
      </c>
      <c r="Q41" s="97" t="s">
        <v>153</v>
      </c>
    </row>
    <row r="42" spans="1:17" s="93" customFormat="1" x14ac:dyDescent="0.3">
      <c r="A42" s="5" t="s">
        <v>29</v>
      </c>
      <c r="B42" s="5" t="s">
        <v>21</v>
      </c>
      <c r="C42" s="5" t="s">
        <v>164</v>
      </c>
      <c r="D42" s="5" t="s">
        <v>157</v>
      </c>
      <c r="E42" s="107" t="s">
        <v>384</v>
      </c>
      <c r="F42" s="9" t="s">
        <v>35</v>
      </c>
      <c r="G42" s="10" t="s">
        <v>23</v>
      </c>
      <c r="H42" s="5">
        <v>7990</v>
      </c>
      <c r="I42" s="5">
        <v>409</v>
      </c>
      <c r="J42" s="105" t="s">
        <v>177</v>
      </c>
      <c r="K42" s="5" t="s">
        <v>58</v>
      </c>
      <c r="L42" s="5" t="s">
        <v>49</v>
      </c>
      <c r="M42" s="5" t="s">
        <v>73</v>
      </c>
      <c r="N42" s="5" t="s">
        <v>146</v>
      </c>
      <c r="O42" s="9" t="s">
        <v>115</v>
      </c>
      <c r="Q42" s="97" t="s">
        <v>154</v>
      </c>
    </row>
    <row r="43" spans="1:17" s="93" customFormat="1" x14ac:dyDescent="0.3">
      <c r="A43" s="5" t="s">
        <v>29</v>
      </c>
      <c r="B43" s="5" t="s">
        <v>21</v>
      </c>
      <c r="C43" s="5" t="s">
        <v>164</v>
      </c>
      <c r="D43" s="5" t="s">
        <v>157</v>
      </c>
      <c r="E43" s="107" t="s">
        <v>385</v>
      </c>
      <c r="F43" s="9" t="s">
        <v>35</v>
      </c>
      <c r="G43" s="10" t="s">
        <v>23</v>
      </c>
      <c r="H43" s="5">
        <v>7990</v>
      </c>
      <c r="I43" s="5">
        <v>409</v>
      </c>
      <c r="J43" s="105" t="s">
        <v>179</v>
      </c>
      <c r="K43" s="5" t="s">
        <v>58</v>
      </c>
      <c r="L43" s="5" t="s">
        <v>49</v>
      </c>
      <c r="M43" s="5" t="s">
        <v>73</v>
      </c>
      <c r="N43" s="5" t="s">
        <v>146</v>
      </c>
      <c r="O43" s="9" t="s">
        <v>115</v>
      </c>
      <c r="Q43" s="97" t="s">
        <v>154</v>
      </c>
    </row>
    <row r="44" spans="1:17" s="93" customFormat="1" ht="15" customHeight="1" x14ac:dyDescent="0.3">
      <c r="A44" s="5" t="s">
        <v>29</v>
      </c>
      <c r="B44" s="5" t="s">
        <v>26</v>
      </c>
      <c r="C44" s="5" t="s">
        <v>163</v>
      </c>
      <c r="D44" s="5" t="s">
        <v>157</v>
      </c>
      <c r="E44" s="107" t="s">
        <v>640</v>
      </c>
      <c r="F44" s="10" t="s">
        <v>127</v>
      </c>
      <c r="G44" s="10" t="s">
        <v>18</v>
      </c>
      <c r="H44" s="5">
        <v>7990</v>
      </c>
      <c r="I44" s="78" t="s">
        <v>11</v>
      </c>
      <c r="J44" s="105" t="s">
        <v>608</v>
      </c>
      <c r="K44" s="5" t="s">
        <v>58</v>
      </c>
      <c r="L44" s="5" t="s">
        <v>49</v>
      </c>
      <c r="M44" s="5" t="s">
        <v>67</v>
      </c>
      <c r="N44" s="5" t="s">
        <v>138</v>
      </c>
      <c r="O44" s="9" t="s">
        <v>52</v>
      </c>
      <c r="Q44" s="97" t="s">
        <v>153</v>
      </c>
    </row>
    <row r="45" spans="1:17" s="93" customFormat="1" x14ac:dyDescent="0.3">
      <c r="A45" s="5" t="s">
        <v>29</v>
      </c>
      <c r="B45" s="5" t="s">
        <v>26</v>
      </c>
      <c r="C45" s="5" t="s">
        <v>163</v>
      </c>
      <c r="D45" s="5" t="s">
        <v>157</v>
      </c>
      <c r="E45" s="107" t="s">
        <v>641</v>
      </c>
      <c r="F45" s="10" t="s">
        <v>127</v>
      </c>
      <c r="G45" s="10" t="s">
        <v>18</v>
      </c>
      <c r="H45" s="5">
        <v>7990</v>
      </c>
      <c r="I45" s="78" t="s">
        <v>11</v>
      </c>
      <c r="J45" s="105" t="s">
        <v>609</v>
      </c>
      <c r="K45" s="5" t="s">
        <v>58</v>
      </c>
      <c r="L45" s="5" t="s">
        <v>49</v>
      </c>
      <c r="M45" s="5" t="s">
        <v>67</v>
      </c>
      <c r="N45" s="5" t="s">
        <v>138</v>
      </c>
      <c r="O45" s="9" t="s">
        <v>52</v>
      </c>
      <c r="Q45" s="97" t="s">
        <v>153</v>
      </c>
    </row>
    <row r="46" spans="1:17" s="93" customFormat="1" x14ac:dyDescent="0.3">
      <c r="A46" s="5" t="s">
        <v>29</v>
      </c>
      <c r="B46" s="5" t="s">
        <v>26</v>
      </c>
      <c r="C46" s="5" t="s">
        <v>163</v>
      </c>
      <c r="D46" s="5" t="s">
        <v>157</v>
      </c>
      <c r="E46" s="107" t="s">
        <v>642</v>
      </c>
      <c r="F46" s="10" t="s">
        <v>127</v>
      </c>
      <c r="G46" s="10" t="s">
        <v>18</v>
      </c>
      <c r="H46" s="5">
        <v>7990</v>
      </c>
      <c r="I46" s="78" t="s">
        <v>11</v>
      </c>
      <c r="J46" s="105" t="s">
        <v>610</v>
      </c>
      <c r="K46" s="5" t="s">
        <v>58</v>
      </c>
      <c r="L46" s="5" t="s">
        <v>49</v>
      </c>
      <c r="M46" s="5" t="s">
        <v>67</v>
      </c>
      <c r="N46" s="5" t="s">
        <v>138</v>
      </c>
      <c r="O46" s="9" t="s">
        <v>52</v>
      </c>
      <c r="Q46" s="97" t="s">
        <v>153</v>
      </c>
    </row>
    <row r="47" spans="1:17" s="93" customFormat="1" x14ac:dyDescent="0.3">
      <c r="A47" s="5" t="s">
        <v>29</v>
      </c>
      <c r="B47" s="5" t="s">
        <v>26</v>
      </c>
      <c r="C47" s="5" t="s">
        <v>163</v>
      </c>
      <c r="D47" s="5" t="s">
        <v>157</v>
      </c>
      <c r="E47" s="107" t="s">
        <v>643</v>
      </c>
      <c r="F47" s="10" t="s">
        <v>127</v>
      </c>
      <c r="G47" s="10" t="s">
        <v>18</v>
      </c>
      <c r="H47" s="5">
        <v>7990</v>
      </c>
      <c r="I47" s="78" t="s">
        <v>11</v>
      </c>
      <c r="J47" s="105" t="s">
        <v>611</v>
      </c>
      <c r="K47" s="5" t="s">
        <v>58</v>
      </c>
      <c r="L47" s="5" t="s">
        <v>49</v>
      </c>
      <c r="M47" s="5" t="s">
        <v>67</v>
      </c>
      <c r="N47" s="5" t="s">
        <v>138</v>
      </c>
      <c r="O47" s="9" t="s">
        <v>52</v>
      </c>
      <c r="Q47" s="97" t="s">
        <v>153</v>
      </c>
    </row>
    <row r="48" spans="1:17" s="93" customFormat="1" x14ac:dyDescent="0.3">
      <c r="A48" s="5" t="s">
        <v>29</v>
      </c>
      <c r="B48" s="5" t="s">
        <v>26</v>
      </c>
      <c r="C48" s="5" t="s">
        <v>164</v>
      </c>
      <c r="D48" s="5" t="s">
        <v>157</v>
      </c>
      <c r="E48" s="107" t="s">
        <v>396</v>
      </c>
      <c r="F48" s="10" t="s">
        <v>129</v>
      </c>
      <c r="G48" s="10" t="s">
        <v>18</v>
      </c>
      <c r="H48" s="5">
        <v>7990</v>
      </c>
      <c r="I48" s="5">
        <v>788</v>
      </c>
      <c r="J48" s="105" t="s">
        <v>177</v>
      </c>
      <c r="K48" s="5" t="s">
        <v>58</v>
      </c>
      <c r="L48" s="5" t="s">
        <v>49</v>
      </c>
      <c r="M48" s="5" t="s">
        <v>74</v>
      </c>
      <c r="N48" s="5" t="s">
        <v>139</v>
      </c>
      <c r="O48" s="9" t="s">
        <v>54</v>
      </c>
      <c r="Q48" s="97" t="s">
        <v>154</v>
      </c>
    </row>
    <row r="49" spans="1:17" s="93" customFormat="1" x14ac:dyDescent="0.3">
      <c r="A49" s="5" t="s">
        <v>29</v>
      </c>
      <c r="B49" s="5" t="s">
        <v>26</v>
      </c>
      <c r="C49" s="5" t="s">
        <v>164</v>
      </c>
      <c r="D49" s="5" t="s">
        <v>157</v>
      </c>
      <c r="E49" s="107" t="s">
        <v>397</v>
      </c>
      <c r="F49" s="10" t="s">
        <v>129</v>
      </c>
      <c r="G49" s="10" t="s">
        <v>18</v>
      </c>
      <c r="H49" s="5">
        <v>7990</v>
      </c>
      <c r="I49" s="5">
        <v>788</v>
      </c>
      <c r="J49" s="105" t="s">
        <v>179</v>
      </c>
      <c r="K49" s="5" t="s">
        <v>58</v>
      </c>
      <c r="L49" s="5" t="s">
        <v>49</v>
      </c>
      <c r="M49" s="5" t="s">
        <v>74</v>
      </c>
      <c r="N49" s="5" t="s">
        <v>139</v>
      </c>
      <c r="O49" s="9" t="s">
        <v>54</v>
      </c>
      <c r="Q49" s="97" t="s">
        <v>154</v>
      </c>
    </row>
    <row r="50" spans="1:17" s="93" customFormat="1" x14ac:dyDescent="0.3">
      <c r="A50" s="5" t="s">
        <v>29</v>
      </c>
      <c r="B50" s="5" t="s">
        <v>26</v>
      </c>
      <c r="C50" s="5" t="s">
        <v>163</v>
      </c>
      <c r="D50" s="5" t="s">
        <v>157</v>
      </c>
      <c r="E50" s="107" t="s">
        <v>636</v>
      </c>
      <c r="F50" s="10" t="s">
        <v>128</v>
      </c>
      <c r="G50" s="10" t="s">
        <v>24</v>
      </c>
      <c r="H50" s="5">
        <v>7990</v>
      </c>
      <c r="I50" s="78" t="s">
        <v>25</v>
      </c>
      <c r="J50" s="105" t="s">
        <v>608</v>
      </c>
      <c r="K50" s="5" t="s">
        <v>58</v>
      </c>
      <c r="L50" s="5" t="s">
        <v>49</v>
      </c>
      <c r="M50" s="5" t="s">
        <v>68</v>
      </c>
      <c r="N50" s="5" t="s">
        <v>147</v>
      </c>
      <c r="O50" s="9" t="s">
        <v>53</v>
      </c>
      <c r="Q50" s="97" t="s">
        <v>153</v>
      </c>
    </row>
    <row r="51" spans="1:17" s="93" customFormat="1" x14ac:dyDescent="0.3">
      <c r="A51" s="5" t="s">
        <v>29</v>
      </c>
      <c r="B51" s="5" t="s">
        <v>26</v>
      </c>
      <c r="C51" s="5" t="s">
        <v>163</v>
      </c>
      <c r="D51" s="5" t="s">
        <v>157</v>
      </c>
      <c r="E51" s="107" t="s">
        <v>637</v>
      </c>
      <c r="F51" s="10" t="s">
        <v>128</v>
      </c>
      <c r="G51" s="10" t="s">
        <v>24</v>
      </c>
      <c r="H51" s="5">
        <v>7990</v>
      </c>
      <c r="I51" s="78" t="s">
        <v>25</v>
      </c>
      <c r="J51" s="105" t="s">
        <v>609</v>
      </c>
      <c r="K51" s="5" t="s">
        <v>58</v>
      </c>
      <c r="L51" s="5" t="s">
        <v>49</v>
      </c>
      <c r="M51" s="5" t="s">
        <v>68</v>
      </c>
      <c r="N51" s="5" t="s">
        <v>147</v>
      </c>
      <c r="O51" s="9" t="s">
        <v>53</v>
      </c>
      <c r="Q51" s="97" t="s">
        <v>153</v>
      </c>
    </row>
    <row r="52" spans="1:17" s="93" customFormat="1" x14ac:dyDescent="0.3">
      <c r="A52" s="5" t="s">
        <v>29</v>
      </c>
      <c r="B52" s="5" t="s">
        <v>26</v>
      </c>
      <c r="C52" s="5" t="s">
        <v>163</v>
      </c>
      <c r="D52" s="5" t="s">
        <v>157</v>
      </c>
      <c r="E52" s="107" t="s">
        <v>638</v>
      </c>
      <c r="F52" s="10" t="s">
        <v>128</v>
      </c>
      <c r="G52" s="10" t="s">
        <v>24</v>
      </c>
      <c r="H52" s="5">
        <v>7990</v>
      </c>
      <c r="I52" s="78" t="s">
        <v>25</v>
      </c>
      <c r="J52" s="105" t="s">
        <v>610</v>
      </c>
      <c r="K52" s="5" t="s">
        <v>58</v>
      </c>
      <c r="L52" s="5" t="s">
        <v>49</v>
      </c>
      <c r="M52" s="5" t="s">
        <v>68</v>
      </c>
      <c r="N52" s="5" t="s">
        <v>147</v>
      </c>
      <c r="O52" s="9" t="s">
        <v>53</v>
      </c>
      <c r="Q52" s="97" t="s">
        <v>153</v>
      </c>
    </row>
    <row r="53" spans="1:17" s="93" customFormat="1" x14ac:dyDescent="0.3">
      <c r="A53" s="5" t="s">
        <v>29</v>
      </c>
      <c r="B53" s="5" t="s">
        <v>26</v>
      </c>
      <c r="C53" s="5" t="s">
        <v>163</v>
      </c>
      <c r="D53" s="5" t="s">
        <v>157</v>
      </c>
      <c r="E53" s="107" t="s">
        <v>639</v>
      </c>
      <c r="F53" s="10" t="s">
        <v>128</v>
      </c>
      <c r="G53" s="10" t="s">
        <v>24</v>
      </c>
      <c r="H53" s="5">
        <v>7990</v>
      </c>
      <c r="I53" s="78" t="s">
        <v>25</v>
      </c>
      <c r="J53" s="105" t="s">
        <v>611</v>
      </c>
      <c r="K53" s="5" t="s">
        <v>58</v>
      </c>
      <c r="L53" s="5" t="s">
        <v>49</v>
      </c>
      <c r="M53" s="5" t="s">
        <v>68</v>
      </c>
      <c r="N53" s="5" t="s">
        <v>147</v>
      </c>
      <c r="O53" s="9" t="s">
        <v>53</v>
      </c>
      <c r="Q53" s="97" t="s">
        <v>153</v>
      </c>
    </row>
    <row r="54" spans="1:17" s="93" customFormat="1" x14ac:dyDescent="0.3">
      <c r="A54" s="5" t="s">
        <v>29</v>
      </c>
      <c r="B54" s="5" t="s">
        <v>26</v>
      </c>
      <c r="C54" s="5" t="s">
        <v>164</v>
      </c>
      <c r="D54" s="5" t="s">
        <v>157</v>
      </c>
      <c r="E54" s="107" t="s">
        <v>411</v>
      </c>
      <c r="F54" s="10" t="s">
        <v>129</v>
      </c>
      <c r="G54" s="10" t="s">
        <v>24</v>
      </c>
      <c r="H54" s="5">
        <v>7990</v>
      </c>
      <c r="I54" s="5">
        <v>781</v>
      </c>
      <c r="J54" s="105" t="s">
        <v>177</v>
      </c>
      <c r="K54" s="5" t="s">
        <v>58</v>
      </c>
      <c r="L54" s="5" t="s">
        <v>49</v>
      </c>
      <c r="M54" s="5" t="s">
        <v>75</v>
      </c>
      <c r="N54" s="5" t="s">
        <v>148</v>
      </c>
      <c r="O54" s="9" t="s">
        <v>55</v>
      </c>
      <c r="Q54" s="97" t="s">
        <v>154</v>
      </c>
    </row>
    <row r="55" spans="1:17" s="93" customFormat="1" x14ac:dyDescent="0.3">
      <c r="A55" s="5" t="s">
        <v>29</v>
      </c>
      <c r="B55" s="5" t="s">
        <v>26</v>
      </c>
      <c r="C55" s="5" t="s">
        <v>164</v>
      </c>
      <c r="D55" s="5" t="s">
        <v>157</v>
      </c>
      <c r="E55" s="107" t="s">
        <v>412</v>
      </c>
      <c r="F55" s="10" t="s">
        <v>129</v>
      </c>
      <c r="G55" s="10" t="s">
        <v>24</v>
      </c>
      <c r="H55" s="5">
        <v>7990</v>
      </c>
      <c r="I55" s="5">
        <v>781</v>
      </c>
      <c r="J55" s="105" t="s">
        <v>179</v>
      </c>
      <c r="K55" s="5" t="s">
        <v>58</v>
      </c>
      <c r="L55" s="5" t="s">
        <v>49</v>
      </c>
      <c r="M55" s="5" t="s">
        <v>75</v>
      </c>
      <c r="N55" s="5" t="s">
        <v>148</v>
      </c>
      <c r="O55" s="9" t="s">
        <v>55</v>
      </c>
      <c r="Q55" s="97" t="s">
        <v>154</v>
      </c>
    </row>
    <row r="56" spans="1:17" s="93" customFormat="1" ht="15" customHeight="1" x14ac:dyDescent="0.3">
      <c r="A56" s="5" t="s">
        <v>29</v>
      </c>
      <c r="B56" s="5" t="s">
        <v>26</v>
      </c>
      <c r="C56" s="5" t="s">
        <v>163</v>
      </c>
      <c r="D56" s="5" t="s">
        <v>157</v>
      </c>
      <c r="E56" s="107" t="s">
        <v>640</v>
      </c>
      <c r="F56" s="10" t="s">
        <v>127</v>
      </c>
      <c r="G56" s="10" t="s">
        <v>18</v>
      </c>
      <c r="H56" s="5">
        <v>7991</v>
      </c>
      <c r="I56" s="78" t="s">
        <v>11</v>
      </c>
      <c r="J56" s="105" t="s">
        <v>608</v>
      </c>
      <c r="K56" s="5" t="s">
        <v>58</v>
      </c>
      <c r="L56" s="5" t="s">
        <v>49</v>
      </c>
      <c r="M56" s="5" t="s">
        <v>67</v>
      </c>
      <c r="N56" s="5" t="s">
        <v>138</v>
      </c>
      <c r="O56" s="9" t="s">
        <v>52</v>
      </c>
      <c r="Q56" s="97" t="s">
        <v>153</v>
      </c>
    </row>
    <row r="57" spans="1:17" s="93" customFormat="1" x14ac:dyDescent="0.3">
      <c r="A57" s="5" t="s">
        <v>29</v>
      </c>
      <c r="B57" s="5" t="s">
        <v>26</v>
      </c>
      <c r="C57" s="5" t="s">
        <v>163</v>
      </c>
      <c r="D57" s="5" t="s">
        <v>157</v>
      </c>
      <c r="E57" s="107" t="s">
        <v>641</v>
      </c>
      <c r="F57" s="10" t="s">
        <v>127</v>
      </c>
      <c r="G57" s="10" t="s">
        <v>18</v>
      </c>
      <c r="H57" s="5">
        <v>7991</v>
      </c>
      <c r="I57" s="78" t="s">
        <v>11</v>
      </c>
      <c r="J57" s="105" t="s">
        <v>609</v>
      </c>
      <c r="K57" s="5" t="s">
        <v>58</v>
      </c>
      <c r="L57" s="5" t="s">
        <v>49</v>
      </c>
      <c r="M57" s="5" t="s">
        <v>67</v>
      </c>
      <c r="N57" s="5" t="s">
        <v>138</v>
      </c>
      <c r="O57" s="9" t="s">
        <v>52</v>
      </c>
      <c r="Q57" s="97" t="s">
        <v>153</v>
      </c>
    </row>
    <row r="58" spans="1:17" s="93" customFormat="1" x14ac:dyDescent="0.3">
      <c r="A58" s="5" t="s">
        <v>29</v>
      </c>
      <c r="B58" s="5" t="s">
        <v>26</v>
      </c>
      <c r="C58" s="5" t="s">
        <v>163</v>
      </c>
      <c r="D58" s="5" t="s">
        <v>157</v>
      </c>
      <c r="E58" s="107" t="s">
        <v>642</v>
      </c>
      <c r="F58" s="10" t="s">
        <v>127</v>
      </c>
      <c r="G58" s="10" t="s">
        <v>18</v>
      </c>
      <c r="H58" s="5">
        <v>7991</v>
      </c>
      <c r="I58" s="78" t="s">
        <v>11</v>
      </c>
      <c r="J58" s="105" t="s">
        <v>610</v>
      </c>
      <c r="K58" s="5" t="s">
        <v>58</v>
      </c>
      <c r="L58" s="5" t="s">
        <v>49</v>
      </c>
      <c r="M58" s="5" t="s">
        <v>67</v>
      </c>
      <c r="N58" s="5" t="s">
        <v>138</v>
      </c>
      <c r="O58" s="9" t="s">
        <v>52</v>
      </c>
      <c r="Q58" s="97" t="s">
        <v>153</v>
      </c>
    </row>
    <row r="59" spans="1:17" s="93" customFormat="1" x14ac:dyDescent="0.3">
      <c r="A59" s="5" t="s">
        <v>29</v>
      </c>
      <c r="B59" s="5" t="s">
        <v>26</v>
      </c>
      <c r="C59" s="5" t="s">
        <v>163</v>
      </c>
      <c r="D59" s="5" t="s">
        <v>157</v>
      </c>
      <c r="E59" s="107" t="s">
        <v>643</v>
      </c>
      <c r="F59" s="10" t="s">
        <v>127</v>
      </c>
      <c r="G59" s="10" t="s">
        <v>18</v>
      </c>
      <c r="H59" s="5">
        <v>7991</v>
      </c>
      <c r="I59" s="78" t="s">
        <v>11</v>
      </c>
      <c r="J59" s="105" t="s">
        <v>611</v>
      </c>
      <c r="K59" s="5" t="s">
        <v>58</v>
      </c>
      <c r="L59" s="5" t="s">
        <v>49</v>
      </c>
      <c r="M59" s="5" t="s">
        <v>67</v>
      </c>
      <c r="N59" s="5" t="s">
        <v>138</v>
      </c>
      <c r="O59" s="9" t="s">
        <v>52</v>
      </c>
      <c r="Q59" s="97" t="s">
        <v>153</v>
      </c>
    </row>
    <row r="60" spans="1:17" s="93" customFormat="1" x14ac:dyDescent="0.3">
      <c r="A60" s="5" t="s">
        <v>29</v>
      </c>
      <c r="B60" s="5" t="s">
        <v>26</v>
      </c>
      <c r="C60" s="5" t="s">
        <v>164</v>
      </c>
      <c r="D60" s="5" t="s">
        <v>157</v>
      </c>
      <c r="E60" s="107" t="s">
        <v>396</v>
      </c>
      <c r="F60" s="10" t="s">
        <v>129</v>
      </c>
      <c r="G60" s="10" t="s">
        <v>18</v>
      </c>
      <c r="H60" s="5">
        <v>7991</v>
      </c>
      <c r="I60" s="5">
        <v>788</v>
      </c>
      <c r="J60" s="105" t="s">
        <v>177</v>
      </c>
      <c r="K60" s="5" t="s">
        <v>58</v>
      </c>
      <c r="L60" s="5" t="s">
        <v>49</v>
      </c>
      <c r="M60" s="5" t="s">
        <v>74</v>
      </c>
      <c r="N60" s="5" t="s">
        <v>139</v>
      </c>
      <c r="O60" s="9" t="s">
        <v>54</v>
      </c>
      <c r="Q60" s="97" t="s">
        <v>154</v>
      </c>
    </row>
    <row r="61" spans="1:17" s="93" customFormat="1" x14ac:dyDescent="0.3">
      <c r="A61" s="5" t="s">
        <v>29</v>
      </c>
      <c r="B61" s="5" t="s">
        <v>26</v>
      </c>
      <c r="C61" s="5" t="s">
        <v>164</v>
      </c>
      <c r="D61" s="5" t="s">
        <v>157</v>
      </c>
      <c r="E61" s="107" t="s">
        <v>397</v>
      </c>
      <c r="F61" s="10" t="s">
        <v>129</v>
      </c>
      <c r="G61" s="10" t="s">
        <v>18</v>
      </c>
      <c r="H61" s="5">
        <v>7991</v>
      </c>
      <c r="I61" s="5">
        <v>788</v>
      </c>
      <c r="J61" s="105" t="s">
        <v>179</v>
      </c>
      <c r="K61" s="5" t="s">
        <v>58</v>
      </c>
      <c r="L61" s="5" t="s">
        <v>49</v>
      </c>
      <c r="M61" s="5" t="s">
        <v>74</v>
      </c>
      <c r="N61" s="5" t="s">
        <v>139</v>
      </c>
      <c r="O61" s="9" t="s">
        <v>54</v>
      </c>
      <c r="Q61" s="97" t="s">
        <v>154</v>
      </c>
    </row>
    <row r="62" spans="1:17" s="93" customFormat="1" x14ac:dyDescent="0.3">
      <c r="A62" s="5" t="s">
        <v>29</v>
      </c>
      <c r="B62" s="5" t="s">
        <v>26</v>
      </c>
      <c r="C62" s="5" t="s">
        <v>163</v>
      </c>
      <c r="D62" s="5" t="s">
        <v>157</v>
      </c>
      <c r="E62" s="107" t="s">
        <v>636</v>
      </c>
      <c r="F62" s="10" t="s">
        <v>128</v>
      </c>
      <c r="G62" s="10" t="s">
        <v>24</v>
      </c>
      <c r="H62" s="5">
        <v>7991</v>
      </c>
      <c r="I62" s="78" t="s">
        <v>25</v>
      </c>
      <c r="J62" s="105" t="s">
        <v>608</v>
      </c>
      <c r="K62" s="5" t="s">
        <v>58</v>
      </c>
      <c r="L62" s="5" t="s">
        <v>49</v>
      </c>
      <c r="M62" s="5" t="s">
        <v>68</v>
      </c>
      <c r="N62" s="5" t="s">
        <v>147</v>
      </c>
      <c r="O62" s="9" t="s">
        <v>53</v>
      </c>
      <c r="Q62" s="97" t="s">
        <v>153</v>
      </c>
    </row>
    <row r="63" spans="1:17" s="93" customFormat="1" x14ac:dyDescent="0.3">
      <c r="A63" s="5" t="s">
        <v>29</v>
      </c>
      <c r="B63" s="5" t="s">
        <v>26</v>
      </c>
      <c r="C63" s="5" t="s">
        <v>163</v>
      </c>
      <c r="D63" s="5" t="s">
        <v>157</v>
      </c>
      <c r="E63" s="107" t="s">
        <v>637</v>
      </c>
      <c r="F63" s="10" t="s">
        <v>128</v>
      </c>
      <c r="G63" s="10" t="s">
        <v>24</v>
      </c>
      <c r="H63" s="5">
        <v>7991</v>
      </c>
      <c r="I63" s="78" t="s">
        <v>25</v>
      </c>
      <c r="J63" s="105" t="s">
        <v>609</v>
      </c>
      <c r="K63" s="5" t="s">
        <v>58</v>
      </c>
      <c r="L63" s="5" t="s">
        <v>49</v>
      </c>
      <c r="M63" s="5" t="s">
        <v>68</v>
      </c>
      <c r="N63" s="5" t="s">
        <v>147</v>
      </c>
      <c r="O63" s="9" t="s">
        <v>53</v>
      </c>
      <c r="Q63" s="97" t="s">
        <v>153</v>
      </c>
    </row>
    <row r="64" spans="1:17" s="93" customFormat="1" x14ac:dyDescent="0.3">
      <c r="A64" s="5" t="s">
        <v>29</v>
      </c>
      <c r="B64" s="5" t="s">
        <v>26</v>
      </c>
      <c r="C64" s="5" t="s">
        <v>163</v>
      </c>
      <c r="D64" s="5" t="s">
        <v>157</v>
      </c>
      <c r="E64" s="107" t="s">
        <v>638</v>
      </c>
      <c r="F64" s="10" t="s">
        <v>128</v>
      </c>
      <c r="G64" s="10" t="s">
        <v>24</v>
      </c>
      <c r="H64" s="5">
        <v>7991</v>
      </c>
      <c r="I64" s="78" t="s">
        <v>25</v>
      </c>
      <c r="J64" s="105" t="s">
        <v>610</v>
      </c>
      <c r="K64" s="5" t="s">
        <v>58</v>
      </c>
      <c r="L64" s="5" t="s">
        <v>49</v>
      </c>
      <c r="M64" s="5" t="s">
        <v>68</v>
      </c>
      <c r="N64" s="5" t="s">
        <v>147</v>
      </c>
      <c r="O64" s="9" t="s">
        <v>53</v>
      </c>
      <c r="Q64" s="97" t="s">
        <v>153</v>
      </c>
    </row>
    <row r="65" spans="1:17" s="93" customFormat="1" x14ac:dyDescent="0.3">
      <c r="A65" s="5" t="s">
        <v>29</v>
      </c>
      <c r="B65" s="5" t="s">
        <v>26</v>
      </c>
      <c r="C65" s="5" t="s">
        <v>163</v>
      </c>
      <c r="D65" s="5" t="s">
        <v>157</v>
      </c>
      <c r="E65" s="107" t="s">
        <v>639</v>
      </c>
      <c r="F65" s="10" t="s">
        <v>128</v>
      </c>
      <c r="G65" s="10" t="s">
        <v>24</v>
      </c>
      <c r="H65" s="5">
        <v>7991</v>
      </c>
      <c r="I65" s="78" t="s">
        <v>25</v>
      </c>
      <c r="J65" s="105" t="s">
        <v>611</v>
      </c>
      <c r="K65" s="5" t="s">
        <v>58</v>
      </c>
      <c r="L65" s="5" t="s">
        <v>49</v>
      </c>
      <c r="M65" s="5" t="s">
        <v>68</v>
      </c>
      <c r="N65" s="5" t="s">
        <v>147</v>
      </c>
      <c r="O65" s="9" t="s">
        <v>53</v>
      </c>
      <c r="Q65" s="97" t="s">
        <v>153</v>
      </c>
    </row>
    <row r="66" spans="1:17" s="93" customFormat="1" x14ac:dyDescent="0.3">
      <c r="A66" s="5" t="s">
        <v>29</v>
      </c>
      <c r="B66" s="5" t="s">
        <v>26</v>
      </c>
      <c r="C66" s="5" t="s">
        <v>164</v>
      </c>
      <c r="D66" s="5" t="s">
        <v>157</v>
      </c>
      <c r="E66" s="107" t="s">
        <v>411</v>
      </c>
      <c r="F66" s="10" t="s">
        <v>129</v>
      </c>
      <c r="G66" s="10" t="s">
        <v>24</v>
      </c>
      <c r="H66" s="5">
        <v>7991</v>
      </c>
      <c r="I66" s="5">
        <v>781</v>
      </c>
      <c r="J66" s="105" t="s">
        <v>177</v>
      </c>
      <c r="K66" s="5" t="s">
        <v>58</v>
      </c>
      <c r="L66" s="5" t="s">
        <v>49</v>
      </c>
      <c r="M66" s="5" t="s">
        <v>75</v>
      </c>
      <c r="N66" s="5" t="s">
        <v>148</v>
      </c>
      <c r="O66" s="9" t="s">
        <v>55</v>
      </c>
      <c r="Q66" s="97" t="s">
        <v>154</v>
      </c>
    </row>
    <row r="67" spans="1:17" s="93" customFormat="1" x14ac:dyDescent="0.3">
      <c r="A67" s="5" t="s">
        <v>29</v>
      </c>
      <c r="B67" s="5" t="s">
        <v>26</v>
      </c>
      <c r="C67" s="5" t="s">
        <v>164</v>
      </c>
      <c r="D67" s="5" t="s">
        <v>157</v>
      </c>
      <c r="E67" s="107" t="s">
        <v>412</v>
      </c>
      <c r="F67" s="10" t="s">
        <v>129</v>
      </c>
      <c r="G67" s="10" t="s">
        <v>24</v>
      </c>
      <c r="H67" s="5">
        <v>7991</v>
      </c>
      <c r="I67" s="5">
        <v>781</v>
      </c>
      <c r="J67" s="105" t="s">
        <v>179</v>
      </c>
      <c r="K67" s="5" t="s">
        <v>58</v>
      </c>
      <c r="L67" s="5" t="s">
        <v>49</v>
      </c>
      <c r="M67" s="5" t="s">
        <v>75</v>
      </c>
      <c r="N67" s="5" t="s">
        <v>148</v>
      </c>
      <c r="O67" s="9" t="s">
        <v>55</v>
      </c>
      <c r="Q67" s="97" t="s">
        <v>154</v>
      </c>
    </row>
    <row r="68" spans="1:17" s="93" customFormat="1" x14ac:dyDescent="0.3">
      <c r="A68" s="5" t="s">
        <v>29</v>
      </c>
      <c r="B68" s="5" t="s">
        <v>7</v>
      </c>
      <c r="C68" s="5" t="s">
        <v>163</v>
      </c>
      <c r="D68" s="5" t="s">
        <v>161</v>
      </c>
      <c r="E68" s="100" t="s">
        <v>644</v>
      </c>
      <c r="F68" s="10" t="s">
        <v>9</v>
      </c>
      <c r="G68" s="9" t="s">
        <v>10</v>
      </c>
      <c r="H68" s="5">
        <v>7990</v>
      </c>
      <c r="I68" s="78" t="s">
        <v>11</v>
      </c>
      <c r="J68" s="105" t="s">
        <v>608</v>
      </c>
      <c r="K68" s="5" t="s">
        <v>58</v>
      </c>
      <c r="L68" s="5" t="s">
        <v>49</v>
      </c>
      <c r="M68" s="5" t="s">
        <v>64</v>
      </c>
      <c r="N68" s="5" t="s">
        <v>138</v>
      </c>
      <c r="O68" s="9" t="s">
        <v>50</v>
      </c>
      <c r="Q68" s="97" t="s">
        <v>153</v>
      </c>
    </row>
    <row r="69" spans="1:17" s="93" customFormat="1" x14ac:dyDescent="0.3">
      <c r="A69" s="5" t="s">
        <v>29</v>
      </c>
      <c r="B69" s="5" t="s">
        <v>7</v>
      </c>
      <c r="C69" s="5" t="s">
        <v>163</v>
      </c>
      <c r="D69" s="5" t="s">
        <v>161</v>
      </c>
      <c r="E69" s="100" t="s">
        <v>645</v>
      </c>
      <c r="F69" s="10" t="s">
        <v>9</v>
      </c>
      <c r="G69" s="9" t="s">
        <v>10</v>
      </c>
      <c r="H69" s="5">
        <v>7990</v>
      </c>
      <c r="I69" s="78" t="s">
        <v>11</v>
      </c>
      <c r="J69" s="105" t="s">
        <v>609</v>
      </c>
      <c r="K69" s="5" t="s">
        <v>58</v>
      </c>
      <c r="L69" s="5" t="s">
        <v>49</v>
      </c>
      <c r="M69" s="5" t="s">
        <v>64</v>
      </c>
      <c r="N69" s="5" t="s">
        <v>138</v>
      </c>
      <c r="O69" s="9" t="s">
        <v>50</v>
      </c>
      <c r="Q69" s="97" t="s">
        <v>153</v>
      </c>
    </row>
    <row r="70" spans="1:17" s="93" customFormat="1" x14ac:dyDescent="0.3">
      <c r="A70" s="5" t="s">
        <v>29</v>
      </c>
      <c r="B70" s="5" t="s">
        <v>7</v>
      </c>
      <c r="C70" s="5" t="s">
        <v>163</v>
      </c>
      <c r="D70" s="5" t="s">
        <v>161</v>
      </c>
      <c r="E70" s="100" t="s">
        <v>646</v>
      </c>
      <c r="F70" s="10" t="s">
        <v>9</v>
      </c>
      <c r="G70" s="9" t="s">
        <v>10</v>
      </c>
      <c r="H70" s="5">
        <v>7990</v>
      </c>
      <c r="I70" s="78" t="s">
        <v>11</v>
      </c>
      <c r="J70" s="105" t="s">
        <v>610</v>
      </c>
      <c r="K70" s="5" t="s">
        <v>58</v>
      </c>
      <c r="L70" s="5" t="s">
        <v>49</v>
      </c>
      <c r="M70" s="5" t="s">
        <v>64</v>
      </c>
      <c r="N70" s="5" t="s">
        <v>138</v>
      </c>
      <c r="O70" s="9" t="s">
        <v>50</v>
      </c>
      <c r="Q70" s="97" t="s">
        <v>153</v>
      </c>
    </row>
    <row r="71" spans="1:17" s="93" customFormat="1" x14ac:dyDescent="0.3">
      <c r="A71" s="5" t="s">
        <v>29</v>
      </c>
      <c r="B71" s="5" t="s">
        <v>7</v>
      </c>
      <c r="C71" s="5" t="s">
        <v>163</v>
      </c>
      <c r="D71" s="5" t="s">
        <v>161</v>
      </c>
      <c r="E71" s="100" t="s">
        <v>647</v>
      </c>
      <c r="F71" s="10" t="s">
        <v>9</v>
      </c>
      <c r="G71" s="9" t="s">
        <v>10</v>
      </c>
      <c r="H71" s="5">
        <v>7990</v>
      </c>
      <c r="I71" s="78" t="s">
        <v>11</v>
      </c>
      <c r="J71" s="105" t="s">
        <v>611</v>
      </c>
      <c r="K71" s="5" t="s">
        <v>58</v>
      </c>
      <c r="L71" s="5" t="s">
        <v>49</v>
      </c>
      <c r="M71" s="5" t="s">
        <v>64</v>
      </c>
      <c r="N71" s="5" t="s">
        <v>138</v>
      </c>
      <c r="O71" s="9" t="s">
        <v>50</v>
      </c>
      <c r="Q71" s="97" t="s">
        <v>153</v>
      </c>
    </row>
    <row r="72" spans="1:17" s="93" customFormat="1" x14ac:dyDescent="0.3">
      <c r="A72" s="5" t="s">
        <v>29</v>
      </c>
      <c r="B72" s="5" t="s">
        <v>7</v>
      </c>
      <c r="C72" s="5" t="s">
        <v>164</v>
      </c>
      <c r="D72" s="5" t="s">
        <v>161</v>
      </c>
      <c r="E72" s="100" t="s">
        <v>223</v>
      </c>
      <c r="F72" s="10" t="s">
        <v>32</v>
      </c>
      <c r="G72" s="9" t="s">
        <v>10</v>
      </c>
      <c r="H72" s="5">
        <v>7990</v>
      </c>
      <c r="I72" s="5">
        <v>788</v>
      </c>
      <c r="J72" s="105" t="s">
        <v>177</v>
      </c>
      <c r="K72" s="5" t="s">
        <v>58</v>
      </c>
      <c r="L72" s="5" t="s">
        <v>49</v>
      </c>
      <c r="M72" s="5" t="s">
        <v>69</v>
      </c>
      <c r="N72" s="5" t="s">
        <v>139</v>
      </c>
      <c r="O72" s="9" t="s">
        <v>59</v>
      </c>
      <c r="Q72" s="97" t="s">
        <v>154</v>
      </c>
    </row>
    <row r="73" spans="1:17" s="93" customFormat="1" x14ac:dyDescent="0.3">
      <c r="A73" s="5" t="s">
        <v>29</v>
      </c>
      <c r="B73" s="5" t="s">
        <v>7</v>
      </c>
      <c r="C73" s="5" t="s">
        <v>164</v>
      </c>
      <c r="D73" s="5" t="s">
        <v>161</v>
      </c>
      <c r="E73" s="100" t="s">
        <v>224</v>
      </c>
      <c r="F73" s="10" t="s">
        <v>32</v>
      </c>
      <c r="G73" s="9" t="s">
        <v>10</v>
      </c>
      <c r="H73" s="5">
        <v>7990</v>
      </c>
      <c r="I73" s="5">
        <v>788</v>
      </c>
      <c r="J73" s="105" t="s">
        <v>179</v>
      </c>
      <c r="K73" s="5" t="s">
        <v>58</v>
      </c>
      <c r="L73" s="5" t="s">
        <v>49</v>
      </c>
      <c r="M73" s="5" t="s">
        <v>69</v>
      </c>
      <c r="N73" s="5" t="s">
        <v>139</v>
      </c>
      <c r="O73" s="9" t="s">
        <v>59</v>
      </c>
      <c r="Q73" s="97" t="s">
        <v>154</v>
      </c>
    </row>
    <row r="74" spans="1:17" s="93" customFormat="1" x14ac:dyDescent="0.3">
      <c r="A74" s="5" t="s">
        <v>29</v>
      </c>
      <c r="B74" s="5" t="s">
        <v>7</v>
      </c>
      <c r="C74" s="5" t="s">
        <v>163</v>
      </c>
      <c r="D74" s="5" t="s">
        <v>161</v>
      </c>
      <c r="E74" s="100" t="s">
        <v>644</v>
      </c>
      <c r="F74" s="10" t="s">
        <v>9</v>
      </c>
      <c r="G74" s="9" t="s">
        <v>10</v>
      </c>
      <c r="H74" s="5">
        <v>7991</v>
      </c>
      <c r="I74" s="78" t="s">
        <v>11</v>
      </c>
      <c r="J74" s="105" t="s">
        <v>608</v>
      </c>
      <c r="K74" s="5" t="s">
        <v>58</v>
      </c>
      <c r="L74" s="5" t="s">
        <v>49</v>
      </c>
      <c r="M74" s="5" t="s">
        <v>64</v>
      </c>
      <c r="N74" s="5" t="s">
        <v>138</v>
      </c>
      <c r="O74" s="9" t="s">
        <v>50</v>
      </c>
      <c r="Q74" s="97" t="s">
        <v>153</v>
      </c>
    </row>
    <row r="75" spans="1:17" s="93" customFormat="1" x14ac:dyDescent="0.3">
      <c r="A75" s="5" t="s">
        <v>29</v>
      </c>
      <c r="B75" s="5" t="s">
        <v>7</v>
      </c>
      <c r="C75" s="5" t="s">
        <v>163</v>
      </c>
      <c r="D75" s="5" t="s">
        <v>161</v>
      </c>
      <c r="E75" s="100" t="s">
        <v>645</v>
      </c>
      <c r="F75" s="10" t="s">
        <v>9</v>
      </c>
      <c r="G75" s="9" t="s">
        <v>10</v>
      </c>
      <c r="H75" s="5">
        <v>7991</v>
      </c>
      <c r="I75" s="78" t="s">
        <v>11</v>
      </c>
      <c r="J75" s="105" t="s">
        <v>609</v>
      </c>
      <c r="K75" s="5" t="s">
        <v>58</v>
      </c>
      <c r="L75" s="5" t="s">
        <v>49</v>
      </c>
      <c r="M75" s="5" t="s">
        <v>64</v>
      </c>
      <c r="N75" s="5" t="s">
        <v>138</v>
      </c>
      <c r="O75" s="9" t="s">
        <v>50</v>
      </c>
      <c r="Q75" s="97" t="s">
        <v>153</v>
      </c>
    </row>
    <row r="76" spans="1:17" s="93" customFormat="1" x14ac:dyDescent="0.3">
      <c r="A76" s="5" t="s">
        <v>29</v>
      </c>
      <c r="B76" s="5" t="s">
        <v>7</v>
      </c>
      <c r="C76" s="5" t="s">
        <v>163</v>
      </c>
      <c r="D76" s="5" t="s">
        <v>161</v>
      </c>
      <c r="E76" s="100" t="s">
        <v>646</v>
      </c>
      <c r="F76" s="10" t="s">
        <v>9</v>
      </c>
      <c r="G76" s="9" t="s">
        <v>10</v>
      </c>
      <c r="H76" s="5">
        <v>7991</v>
      </c>
      <c r="I76" s="78" t="s">
        <v>11</v>
      </c>
      <c r="J76" s="105" t="s">
        <v>610</v>
      </c>
      <c r="K76" s="5" t="s">
        <v>58</v>
      </c>
      <c r="L76" s="5" t="s">
        <v>49</v>
      </c>
      <c r="M76" s="5" t="s">
        <v>64</v>
      </c>
      <c r="N76" s="5" t="s">
        <v>138</v>
      </c>
      <c r="O76" s="9" t="s">
        <v>50</v>
      </c>
      <c r="Q76" s="97" t="s">
        <v>153</v>
      </c>
    </row>
    <row r="77" spans="1:17" s="93" customFormat="1" x14ac:dyDescent="0.3">
      <c r="A77" s="5" t="s">
        <v>29</v>
      </c>
      <c r="B77" s="5" t="s">
        <v>7</v>
      </c>
      <c r="C77" s="5" t="s">
        <v>163</v>
      </c>
      <c r="D77" s="5" t="s">
        <v>161</v>
      </c>
      <c r="E77" s="100" t="s">
        <v>647</v>
      </c>
      <c r="F77" s="10" t="s">
        <v>9</v>
      </c>
      <c r="G77" s="9" t="s">
        <v>10</v>
      </c>
      <c r="H77" s="5">
        <v>7991</v>
      </c>
      <c r="I77" s="78" t="s">
        <v>11</v>
      </c>
      <c r="J77" s="105" t="s">
        <v>611</v>
      </c>
      <c r="K77" s="5" t="s">
        <v>58</v>
      </c>
      <c r="L77" s="5" t="s">
        <v>49</v>
      </c>
      <c r="M77" s="5" t="s">
        <v>64</v>
      </c>
      <c r="N77" s="5" t="s">
        <v>138</v>
      </c>
      <c r="O77" s="9" t="s">
        <v>50</v>
      </c>
      <c r="Q77" s="97" t="s">
        <v>153</v>
      </c>
    </row>
    <row r="78" spans="1:17" s="93" customFormat="1" x14ac:dyDescent="0.3">
      <c r="A78" s="5" t="s">
        <v>29</v>
      </c>
      <c r="B78" s="5" t="s">
        <v>7</v>
      </c>
      <c r="C78" s="5" t="s">
        <v>164</v>
      </c>
      <c r="D78" s="5" t="s">
        <v>161</v>
      </c>
      <c r="E78" s="100" t="s">
        <v>223</v>
      </c>
      <c r="F78" s="10" t="s">
        <v>32</v>
      </c>
      <c r="G78" s="9" t="s">
        <v>10</v>
      </c>
      <c r="H78" s="5">
        <v>7991</v>
      </c>
      <c r="I78" s="5">
        <v>788</v>
      </c>
      <c r="J78" s="105" t="s">
        <v>177</v>
      </c>
      <c r="K78" s="5" t="s">
        <v>58</v>
      </c>
      <c r="L78" s="5" t="s">
        <v>49</v>
      </c>
      <c r="M78" s="5" t="s">
        <v>69</v>
      </c>
      <c r="N78" s="5" t="s">
        <v>139</v>
      </c>
      <c r="O78" s="9" t="s">
        <v>59</v>
      </c>
      <c r="Q78" s="97" t="s">
        <v>154</v>
      </c>
    </row>
    <row r="79" spans="1:17" s="93" customFormat="1" x14ac:dyDescent="0.3">
      <c r="A79" s="5" t="s">
        <v>29</v>
      </c>
      <c r="B79" s="5" t="s">
        <v>7</v>
      </c>
      <c r="C79" s="5" t="s">
        <v>164</v>
      </c>
      <c r="D79" s="5" t="s">
        <v>161</v>
      </c>
      <c r="E79" s="100" t="s">
        <v>224</v>
      </c>
      <c r="F79" s="10" t="s">
        <v>32</v>
      </c>
      <c r="G79" s="9" t="s">
        <v>10</v>
      </c>
      <c r="H79" s="5">
        <v>7991</v>
      </c>
      <c r="I79" s="5">
        <v>788</v>
      </c>
      <c r="J79" s="105" t="s">
        <v>179</v>
      </c>
      <c r="K79" s="5" t="s">
        <v>58</v>
      </c>
      <c r="L79" s="5" t="s">
        <v>49</v>
      </c>
      <c r="M79" s="5" t="s">
        <v>69</v>
      </c>
      <c r="N79" s="5" t="s">
        <v>139</v>
      </c>
      <c r="O79" s="9" t="s">
        <v>59</v>
      </c>
      <c r="Q79" s="97" t="s">
        <v>154</v>
      </c>
    </row>
    <row r="80" spans="1:17" s="93" customFormat="1" x14ac:dyDescent="0.3">
      <c r="A80" s="5" t="s">
        <v>29</v>
      </c>
      <c r="B80" s="5" t="s">
        <v>7</v>
      </c>
      <c r="C80" s="5" t="s">
        <v>163</v>
      </c>
      <c r="D80" s="5" t="s">
        <v>161</v>
      </c>
      <c r="E80" s="100" t="s">
        <v>644</v>
      </c>
      <c r="F80" s="10" t="s">
        <v>9</v>
      </c>
      <c r="G80" s="9" t="s">
        <v>10</v>
      </c>
      <c r="H80" s="5">
        <v>7994</v>
      </c>
      <c r="I80" s="78" t="s">
        <v>11</v>
      </c>
      <c r="J80" s="105" t="s">
        <v>608</v>
      </c>
      <c r="K80" s="5" t="s">
        <v>58</v>
      </c>
      <c r="L80" s="5" t="s">
        <v>49</v>
      </c>
      <c r="M80" s="5" t="s">
        <v>64</v>
      </c>
      <c r="N80" s="5" t="s">
        <v>138</v>
      </c>
      <c r="O80" s="9" t="s">
        <v>50</v>
      </c>
      <c r="Q80" s="97" t="s">
        <v>153</v>
      </c>
    </row>
    <row r="81" spans="1:17" s="93" customFormat="1" x14ac:dyDescent="0.3">
      <c r="A81" s="5" t="s">
        <v>29</v>
      </c>
      <c r="B81" s="5" t="s">
        <v>7</v>
      </c>
      <c r="C81" s="5" t="s">
        <v>163</v>
      </c>
      <c r="D81" s="5" t="s">
        <v>161</v>
      </c>
      <c r="E81" s="100" t="s">
        <v>645</v>
      </c>
      <c r="F81" s="10" t="s">
        <v>9</v>
      </c>
      <c r="G81" s="9" t="s">
        <v>10</v>
      </c>
      <c r="H81" s="5">
        <v>7994</v>
      </c>
      <c r="I81" s="78" t="s">
        <v>11</v>
      </c>
      <c r="J81" s="105" t="s">
        <v>609</v>
      </c>
      <c r="K81" s="5" t="s">
        <v>58</v>
      </c>
      <c r="L81" s="5" t="s">
        <v>49</v>
      </c>
      <c r="M81" s="5" t="s">
        <v>64</v>
      </c>
      <c r="N81" s="5" t="s">
        <v>138</v>
      </c>
      <c r="O81" s="9" t="s">
        <v>50</v>
      </c>
      <c r="Q81" s="97" t="s">
        <v>153</v>
      </c>
    </row>
    <row r="82" spans="1:17" s="93" customFormat="1" x14ac:dyDescent="0.3">
      <c r="A82" s="5" t="s">
        <v>29</v>
      </c>
      <c r="B82" s="5" t="s">
        <v>7</v>
      </c>
      <c r="C82" s="5" t="s">
        <v>163</v>
      </c>
      <c r="D82" s="5" t="s">
        <v>161</v>
      </c>
      <c r="E82" s="100" t="s">
        <v>646</v>
      </c>
      <c r="F82" s="10" t="s">
        <v>9</v>
      </c>
      <c r="G82" s="9" t="s">
        <v>10</v>
      </c>
      <c r="H82" s="5">
        <v>7994</v>
      </c>
      <c r="I82" s="78" t="s">
        <v>11</v>
      </c>
      <c r="J82" s="105" t="s">
        <v>610</v>
      </c>
      <c r="K82" s="5" t="s">
        <v>58</v>
      </c>
      <c r="L82" s="5" t="s">
        <v>49</v>
      </c>
      <c r="M82" s="5" t="s">
        <v>64</v>
      </c>
      <c r="N82" s="5" t="s">
        <v>138</v>
      </c>
      <c r="O82" s="9" t="s">
        <v>50</v>
      </c>
      <c r="Q82" s="97" t="s">
        <v>153</v>
      </c>
    </row>
    <row r="83" spans="1:17" s="93" customFormat="1" x14ac:dyDescent="0.3">
      <c r="A83" s="5" t="s">
        <v>29</v>
      </c>
      <c r="B83" s="5" t="s">
        <v>7</v>
      </c>
      <c r="C83" s="5" t="s">
        <v>163</v>
      </c>
      <c r="D83" s="5" t="s">
        <v>161</v>
      </c>
      <c r="E83" s="100" t="s">
        <v>647</v>
      </c>
      <c r="F83" s="10" t="s">
        <v>9</v>
      </c>
      <c r="G83" s="9" t="s">
        <v>10</v>
      </c>
      <c r="H83" s="5">
        <v>7994</v>
      </c>
      <c r="I83" s="78" t="s">
        <v>11</v>
      </c>
      <c r="J83" s="105" t="s">
        <v>611</v>
      </c>
      <c r="K83" s="5" t="s">
        <v>58</v>
      </c>
      <c r="L83" s="5" t="s">
        <v>49</v>
      </c>
      <c r="M83" s="5" t="s">
        <v>64</v>
      </c>
      <c r="N83" s="5" t="s">
        <v>138</v>
      </c>
      <c r="O83" s="9" t="s">
        <v>50</v>
      </c>
      <c r="Q83" s="97" t="s">
        <v>153</v>
      </c>
    </row>
    <row r="84" spans="1:17" s="93" customFormat="1" x14ac:dyDescent="0.3">
      <c r="A84" s="5" t="s">
        <v>29</v>
      </c>
      <c r="B84" s="5" t="s">
        <v>7</v>
      </c>
      <c r="C84" s="5" t="s">
        <v>164</v>
      </c>
      <c r="D84" s="5" t="s">
        <v>161</v>
      </c>
      <c r="E84" s="100" t="s">
        <v>223</v>
      </c>
      <c r="F84" s="10" t="s">
        <v>32</v>
      </c>
      <c r="G84" s="9" t="s">
        <v>10</v>
      </c>
      <c r="H84" s="5">
        <v>7994</v>
      </c>
      <c r="I84" s="5">
        <v>788</v>
      </c>
      <c r="J84" s="105" t="s">
        <v>177</v>
      </c>
      <c r="K84" s="5" t="s">
        <v>58</v>
      </c>
      <c r="L84" s="5" t="s">
        <v>49</v>
      </c>
      <c r="M84" s="5" t="s">
        <v>69</v>
      </c>
      <c r="N84" s="5" t="s">
        <v>139</v>
      </c>
      <c r="O84" s="9" t="s">
        <v>59</v>
      </c>
      <c r="Q84" s="97" t="s">
        <v>154</v>
      </c>
    </row>
    <row r="85" spans="1:17" s="93" customFormat="1" x14ac:dyDescent="0.3">
      <c r="A85" s="5" t="s">
        <v>29</v>
      </c>
      <c r="B85" s="5" t="s">
        <v>7</v>
      </c>
      <c r="C85" s="5" t="s">
        <v>164</v>
      </c>
      <c r="D85" s="5" t="s">
        <v>161</v>
      </c>
      <c r="E85" s="100" t="s">
        <v>224</v>
      </c>
      <c r="F85" s="10" t="s">
        <v>32</v>
      </c>
      <c r="G85" s="9" t="s">
        <v>10</v>
      </c>
      <c r="H85" s="5">
        <v>7994</v>
      </c>
      <c r="I85" s="5">
        <v>788</v>
      </c>
      <c r="J85" s="105" t="s">
        <v>179</v>
      </c>
      <c r="K85" s="5" t="s">
        <v>58</v>
      </c>
      <c r="L85" s="5" t="s">
        <v>49</v>
      </c>
      <c r="M85" s="5" t="s">
        <v>69</v>
      </c>
      <c r="N85" s="5" t="s">
        <v>139</v>
      </c>
      <c r="O85" s="9" t="s">
        <v>59</v>
      </c>
      <c r="Q85" s="97" t="s">
        <v>154</v>
      </c>
    </row>
    <row r="86" spans="1:17" s="93" customFormat="1" x14ac:dyDescent="0.3">
      <c r="A86" s="5" t="s">
        <v>29</v>
      </c>
      <c r="B86" s="5" t="s">
        <v>7</v>
      </c>
      <c r="C86" s="5" t="s">
        <v>163</v>
      </c>
      <c r="D86" s="5" t="s">
        <v>161</v>
      </c>
      <c r="E86" s="100" t="s">
        <v>644</v>
      </c>
      <c r="F86" s="10" t="s">
        <v>9</v>
      </c>
      <c r="G86" s="9" t="s">
        <v>10</v>
      </c>
      <c r="H86" s="5">
        <v>7995</v>
      </c>
      <c r="I86" s="78" t="s">
        <v>11</v>
      </c>
      <c r="J86" s="105" t="s">
        <v>608</v>
      </c>
      <c r="K86" s="5" t="s">
        <v>58</v>
      </c>
      <c r="L86" s="5" t="s">
        <v>49</v>
      </c>
      <c r="M86" s="5" t="s">
        <v>64</v>
      </c>
      <c r="N86" s="5" t="s">
        <v>138</v>
      </c>
      <c r="O86" s="9" t="s">
        <v>50</v>
      </c>
      <c r="Q86" s="97" t="s">
        <v>153</v>
      </c>
    </row>
    <row r="87" spans="1:17" s="93" customFormat="1" x14ac:dyDescent="0.3">
      <c r="A87" s="5" t="s">
        <v>29</v>
      </c>
      <c r="B87" s="5" t="s">
        <v>7</v>
      </c>
      <c r="C87" s="5" t="s">
        <v>163</v>
      </c>
      <c r="D87" s="5" t="s">
        <v>161</v>
      </c>
      <c r="E87" s="100" t="s">
        <v>645</v>
      </c>
      <c r="F87" s="10" t="s">
        <v>9</v>
      </c>
      <c r="G87" s="9" t="s">
        <v>10</v>
      </c>
      <c r="H87" s="5">
        <v>7995</v>
      </c>
      <c r="I87" s="78" t="s">
        <v>11</v>
      </c>
      <c r="J87" s="105" t="s">
        <v>609</v>
      </c>
      <c r="K87" s="5" t="s">
        <v>58</v>
      </c>
      <c r="L87" s="5" t="s">
        <v>49</v>
      </c>
      <c r="M87" s="5" t="s">
        <v>64</v>
      </c>
      <c r="N87" s="5" t="s">
        <v>138</v>
      </c>
      <c r="O87" s="9" t="s">
        <v>50</v>
      </c>
      <c r="Q87" s="97" t="s">
        <v>153</v>
      </c>
    </row>
    <row r="88" spans="1:17" s="93" customFormat="1" x14ac:dyDescent="0.3">
      <c r="A88" s="5" t="s">
        <v>29</v>
      </c>
      <c r="B88" s="5" t="s">
        <v>7</v>
      </c>
      <c r="C88" s="5" t="s">
        <v>163</v>
      </c>
      <c r="D88" s="5" t="s">
        <v>161</v>
      </c>
      <c r="E88" s="100" t="s">
        <v>646</v>
      </c>
      <c r="F88" s="10" t="s">
        <v>9</v>
      </c>
      <c r="G88" s="9" t="s">
        <v>10</v>
      </c>
      <c r="H88" s="5">
        <v>7995</v>
      </c>
      <c r="I88" s="78" t="s">
        <v>11</v>
      </c>
      <c r="J88" s="105" t="s">
        <v>610</v>
      </c>
      <c r="K88" s="5" t="s">
        <v>58</v>
      </c>
      <c r="L88" s="5" t="s">
        <v>49</v>
      </c>
      <c r="M88" s="5" t="s">
        <v>64</v>
      </c>
      <c r="N88" s="5" t="s">
        <v>138</v>
      </c>
      <c r="O88" s="9" t="s">
        <v>50</v>
      </c>
      <c r="Q88" s="97" t="s">
        <v>153</v>
      </c>
    </row>
    <row r="89" spans="1:17" s="93" customFormat="1" x14ac:dyDescent="0.3">
      <c r="A89" s="5" t="s">
        <v>29</v>
      </c>
      <c r="B89" s="5" t="s">
        <v>7</v>
      </c>
      <c r="C89" s="5" t="s">
        <v>163</v>
      </c>
      <c r="D89" s="5" t="s">
        <v>161</v>
      </c>
      <c r="E89" s="100" t="s">
        <v>647</v>
      </c>
      <c r="F89" s="10" t="s">
        <v>9</v>
      </c>
      <c r="G89" s="9" t="s">
        <v>10</v>
      </c>
      <c r="H89" s="5">
        <v>7995</v>
      </c>
      <c r="I89" s="78" t="s">
        <v>11</v>
      </c>
      <c r="J89" s="105" t="s">
        <v>611</v>
      </c>
      <c r="K89" s="5" t="s">
        <v>58</v>
      </c>
      <c r="L89" s="5" t="s">
        <v>49</v>
      </c>
      <c r="M89" s="5" t="s">
        <v>64</v>
      </c>
      <c r="N89" s="5" t="s">
        <v>138</v>
      </c>
      <c r="O89" s="9" t="s">
        <v>50</v>
      </c>
      <c r="Q89" s="97" t="s">
        <v>153</v>
      </c>
    </row>
    <row r="90" spans="1:17" s="93" customFormat="1" x14ac:dyDescent="0.3">
      <c r="A90" s="5" t="s">
        <v>29</v>
      </c>
      <c r="B90" s="5" t="s">
        <v>7</v>
      </c>
      <c r="C90" s="5" t="s">
        <v>164</v>
      </c>
      <c r="D90" s="5" t="s">
        <v>161</v>
      </c>
      <c r="E90" s="100" t="s">
        <v>223</v>
      </c>
      <c r="F90" s="10" t="s">
        <v>32</v>
      </c>
      <c r="G90" s="9" t="s">
        <v>10</v>
      </c>
      <c r="H90" s="5">
        <v>7995</v>
      </c>
      <c r="I90" s="5">
        <v>788</v>
      </c>
      <c r="J90" s="105" t="s">
        <v>177</v>
      </c>
      <c r="K90" s="5" t="s">
        <v>58</v>
      </c>
      <c r="L90" s="5" t="s">
        <v>49</v>
      </c>
      <c r="M90" s="5" t="s">
        <v>69</v>
      </c>
      <c r="N90" s="5" t="s">
        <v>139</v>
      </c>
      <c r="O90" s="9" t="s">
        <v>59</v>
      </c>
      <c r="Q90" s="97" t="s">
        <v>154</v>
      </c>
    </row>
    <row r="91" spans="1:17" s="93" customFormat="1" x14ac:dyDescent="0.3">
      <c r="A91" s="5" t="s">
        <v>29</v>
      </c>
      <c r="B91" s="5" t="s">
        <v>7</v>
      </c>
      <c r="C91" s="5" t="s">
        <v>164</v>
      </c>
      <c r="D91" s="5" t="s">
        <v>161</v>
      </c>
      <c r="E91" s="100" t="s">
        <v>224</v>
      </c>
      <c r="F91" s="10" t="s">
        <v>32</v>
      </c>
      <c r="G91" s="9" t="s">
        <v>10</v>
      </c>
      <c r="H91" s="5">
        <v>7995</v>
      </c>
      <c r="I91" s="5">
        <v>788</v>
      </c>
      <c r="J91" s="105" t="s">
        <v>179</v>
      </c>
      <c r="K91" s="5" t="s">
        <v>58</v>
      </c>
      <c r="L91" s="5" t="s">
        <v>49</v>
      </c>
      <c r="M91" s="5" t="s">
        <v>69</v>
      </c>
      <c r="N91" s="5" t="s">
        <v>139</v>
      </c>
      <c r="O91" s="9" t="s">
        <v>59</v>
      </c>
      <c r="Q91" s="97" t="s">
        <v>154</v>
      </c>
    </row>
    <row r="92" spans="1:17" s="93" customFormat="1" x14ac:dyDescent="0.3">
      <c r="A92" s="5" t="s">
        <v>29</v>
      </c>
      <c r="B92" s="5" t="s">
        <v>12</v>
      </c>
      <c r="C92" s="5" t="s">
        <v>163</v>
      </c>
      <c r="D92" s="5" t="s">
        <v>161</v>
      </c>
      <c r="E92" s="100" t="s">
        <v>648</v>
      </c>
      <c r="F92" s="9" t="s">
        <v>13</v>
      </c>
      <c r="G92" s="9" t="s">
        <v>14</v>
      </c>
      <c r="H92" s="5">
        <v>7990</v>
      </c>
      <c r="I92" s="78" t="s">
        <v>15</v>
      </c>
      <c r="J92" s="105" t="s">
        <v>608</v>
      </c>
      <c r="K92" s="5" t="s">
        <v>58</v>
      </c>
      <c r="L92" s="5" t="s">
        <v>49</v>
      </c>
      <c r="M92" s="5" t="s">
        <v>76</v>
      </c>
      <c r="N92" s="5" t="s">
        <v>149</v>
      </c>
      <c r="O92" s="9" t="s">
        <v>60</v>
      </c>
      <c r="Q92" s="97" t="s">
        <v>153</v>
      </c>
    </row>
    <row r="93" spans="1:17" s="93" customFormat="1" x14ac:dyDescent="0.3">
      <c r="A93" s="5" t="s">
        <v>29</v>
      </c>
      <c r="B93" s="5" t="s">
        <v>12</v>
      </c>
      <c r="C93" s="5" t="s">
        <v>163</v>
      </c>
      <c r="D93" s="5" t="s">
        <v>161</v>
      </c>
      <c r="E93" s="100" t="s">
        <v>649</v>
      </c>
      <c r="F93" s="9" t="s">
        <v>13</v>
      </c>
      <c r="G93" s="9" t="s">
        <v>14</v>
      </c>
      <c r="H93" s="5">
        <v>7990</v>
      </c>
      <c r="I93" s="78" t="s">
        <v>15</v>
      </c>
      <c r="J93" s="105" t="s">
        <v>609</v>
      </c>
      <c r="K93" s="5" t="s">
        <v>58</v>
      </c>
      <c r="L93" s="5" t="s">
        <v>49</v>
      </c>
      <c r="M93" s="5" t="s">
        <v>76</v>
      </c>
      <c r="N93" s="5" t="s">
        <v>149</v>
      </c>
      <c r="O93" s="9" t="s">
        <v>60</v>
      </c>
      <c r="Q93" s="97" t="s">
        <v>153</v>
      </c>
    </row>
    <row r="94" spans="1:17" s="93" customFormat="1" x14ac:dyDescent="0.3">
      <c r="A94" s="5" t="s">
        <v>29</v>
      </c>
      <c r="B94" s="5" t="s">
        <v>12</v>
      </c>
      <c r="C94" s="5" t="s">
        <v>163</v>
      </c>
      <c r="D94" s="5" t="s">
        <v>161</v>
      </c>
      <c r="E94" s="100" t="s">
        <v>650</v>
      </c>
      <c r="F94" s="9" t="s">
        <v>13</v>
      </c>
      <c r="G94" s="9" t="s">
        <v>14</v>
      </c>
      <c r="H94" s="5">
        <v>7990</v>
      </c>
      <c r="I94" s="78" t="s">
        <v>15</v>
      </c>
      <c r="J94" s="105" t="s">
        <v>610</v>
      </c>
      <c r="K94" s="5" t="s">
        <v>58</v>
      </c>
      <c r="L94" s="5" t="s">
        <v>49</v>
      </c>
      <c r="M94" s="5" t="s">
        <v>76</v>
      </c>
      <c r="N94" s="5" t="s">
        <v>149</v>
      </c>
      <c r="O94" s="9" t="s">
        <v>60</v>
      </c>
      <c r="Q94" s="97" t="s">
        <v>153</v>
      </c>
    </row>
    <row r="95" spans="1:17" s="93" customFormat="1" x14ac:dyDescent="0.3">
      <c r="A95" s="5" t="s">
        <v>29</v>
      </c>
      <c r="B95" s="5" t="s">
        <v>12</v>
      </c>
      <c r="C95" s="5" t="s">
        <v>163</v>
      </c>
      <c r="D95" s="5" t="s">
        <v>161</v>
      </c>
      <c r="E95" s="100" t="s">
        <v>651</v>
      </c>
      <c r="F95" s="9" t="s">
        <v>13</v>
      </c>
      <c r="G95" s="9" t="s">
        <v>14</v>
      </c>
      <c r="H95" s="5">
        <v>7990</v>
      </c>
      <c r="I95" s="78" t="s">
        <v>15</v>
      </c>
      <c r="J95" s="105" t="s">
        <v>611</v>
      </c>
      <c r="K95" s="5" t="s">
        <v>58</v>
      </c>
      <c r="L95" s="5" t="s">
        <v>49</v>
      </c>
      <c r="M95" s="5" t="s">
        <v>76</v>
      </c>
      <c r="N95" s="5" t="s">
        <v>149</v>
      </c>
      <c r="O95" s="9" t="s">
        <v>60</v>
      </c>
      <c r="Q95" s="97" t="s">
        <v>153</v>
      </c>
    </row>
    <row r="96" spans="1:17" s="93" customFormat="1" x14ac:dyDescent="0.3">
      <c r="A96" s="5" t="s">
        <v>29</v>
      </c>
      <c r="B96" s="5" t="s">
        <v>12</v>
      </c>
      <c r="C96" s="5" t="s">
        <v>164</v>
      </c>
      <c r="D96" s="5" t="s">
        <v>161</v>
      </c>
      <c r="E96" s="100" t="s">
        <v>266</v>
      </c>
      <c r="F96" s="9" t="s">
        <v>33</v>
      </c>
      <c r="G96" s="9" t="s">
        <v>14</v>
      </c>
      <c r="H96" s="5">
        <v>7990</v>
      </c>
      <c r="I96" s="5">
        <v>791</v>
      </c>
      <c r="J96" s="105" t="s">
        <v>177</v>
      </c>
      <c r="K96" s="5" t="s">
        <v>58</v>
      </c>
      <c r="L96" s="5" t="s">
        <v>49</v>
      </c>
      <c r="M96" s="5" t="s">
        <v>78</v>
      </c>
      <c r="N96" s="5" t="s">
        <v>150</v>
      </c>
      <c r="O96" s="9" t="s">
        <v>61</v>
      </c>
      <c r="Q96" s="97" t="s">
        <v>154</v>
      </c>
    </row>
    <row r="97" spans="1:17" s="93" customFormat="1" x14ac:dyDescent="0.3">
      <c r="A97" s="5" t="s">
        <v>29</v>
      </c>
      <c r="B97" s="5" t="s">
        <v>12</v>
      </c>
      <c r="C97" s="5" t="s">
        <v>164</v>
      </c>
      <c r="D97" s="5" t="s">
        <v>161</v>
      </c>
      <c r="E97" s="100" t="s">
        <v>267</v>
      </c>
      <c r="F97" s="9" t="s">
        <v>33</v>
      </c>
      <c r="G97" s="9" t="s">
        <v>14</v>
      </c>
      <c r="H97" s="5">
        <v>7990</v>
      </c>
      <c r="I97" s="5">
        <v>791</v>
      </c>
      <c r="J97" s="105" t="s">
        <v>179</v>
      </c>
      <c r="K97" s="5" t="s">
        <v>58</v>
      </c>
      <c r="L97" s="5" t="s">
        <v>49</v>
      </c>
      <c r="M97" s="5" t="s">
        <v>78</v>
      </c>
      <c r="N97" s="5" t="s">
        <v>150</v>
      </c>
      <c r="O97" s="9" t="s">
        <v>61</v>
      </c>
      <c r="Q97" s="97" t="s">
        <v>154</v>
      </c>
    </row>
    <row r="98" spans="1:17" s="93" customFormat="1" x14ac:dyDescent="0.3">
      <c r="A98" s="5" t="s">
        <v>29</v>
      </c>
      <c r="B98" s="5" t="s">
        <v>16</v>
      </c>
      <c r="C98" s="5" t="s">
        <v>163</v>
      </c>
      <c r="D98" s="5" t="s">
        <v>161</v>
      </c>
      <c r="E98" s="107" t="s">
        <v>652</v>
      </c>
      <c r="F98" s="10" t="s">
        <v>17</v>
      </c>
      <c r="G98" s="10" t="s">
        <v>18</v>
      </c>
      <c r="H98" s="99">
        <v>7990</v>
      </c>
      <c r="I98" s="78" t="s">
        <v>11</v>
      </c>
      <c r="J98" s="105" t="s">
        <v>608</v>
      </c>
      <c r="K98" s="5" t="s">
        <v>58</v>
      </c>
      <c r="L98" s="5" t="s">
        <v>49</v>
      </c>
      <c r="M98" s="5" t="s">
        <v>65</v>
      </c>
      <c r="N98" s="5" t="s">
        <v>140</v>
      </c>
      <c r="O98" s="9" t="s">
        <v>56</v>
      </c>
      <c r="Q98" s="97" t="s">
        <v>153</v>
      </c>
    </row>
    <row r="99" spans="1:17" s="93" customFormat="1" x14ac:dyDescent="0.3">
      <c r="A99" s="5" t="s">
        <v>29</v>
      </c>
      <c r="B99" s="5" t="s">
        <v>16</v>
      </c>
      <c r="C99" s="5" t="s">
        <v>163</v>
      </c>
      <c r="D99" s="5" t="s">
        <v>161</v>
      </c>
      <c r="E99" s="107" t="s">
        <v>653</v>
      </c>
      <c r="F99" s="10" t="s">
        <v>17</v>
      </c>
      <c r="G99" s="10" t="s">
        <v>18</v>
      </c>
      <c r="H99" s="99">
        <v>7990</v>
      </c>
      <c r="I99" s="78" t="s">
        <v>11</v>
      </c>
      <c r="J99" s="105" t="s">
        <v>609</v>
      </c>
      <c r="K99" s="5" t="s">
        <v>58</v>
      </c>
      <c r="L99" s="5" t="s">
        <v>49</v>
      </c>
      <c r="M99" s="5" t="s">
        <v>65</v>
      </c>
      <c r="N99" s="5" t="s">
        <v>140</v>
      </c>
      <c r="O99" s="9" t="s">
        <v>56</v>
      </c>
      <c r="Q99" s="97" t="s">
        <v>153</v>
      </c>
    </row>
    <row r="100" spans="1:17" s="93" customFormat="1" x14ac:dyDescent="0.3">
      <c r="A100" s="5" t="s">
        <v>29</v>
      </c>
      <c r="B100" s="5" t="s">
        <v>16</v>
      </c>
      <c r="C100" s="5" t="s">
        <v>163</v>
      </c>
      <c r="D100" s="5" t="s">
        <v>161</v>
      </c>
      <c r="E100" s="107" t="s">
        <v>654</v>
      </c>
      <c r="F100" s="10" t="s">
        <v>17</v>
      </c>
      <c r="G100" s="10" t="s">
        <v>18</v>
      </c>
      <c r="H100" s="99">
        <v>7990</v>
      </c>
      <c r="I100" s="78" t="s">
        <v>11</v>
      </c>
      <c r="J100" s="105" t="s">
        <v>610</v>
      </c>
      <c r="K100" s="5" t="s">
        <v>58</v>
      </c>
      <c r="L100" s="5" t="s">
        <v>49</v>
      </c>
      <c r="M100" s="5" t="s">
        <v>65</v>
      </c>
      <c r="N100" s="5" t="s">
        <v>140</v>
      </c>
      <c r="O100" s="9" t="s">
        <v>56</v>
      </c>
      <c r="Q100" s="97" t="s">
        <v>153</v>
      </c>
    </row>
    <row r="101" spans="1:17" s="93" customFormat="1" x14ac:dyDescent="0.3">
      <c r="A101" s="5" t="s">
        <v>29</v>
      </c>
      <c r="B101" s="5" t="s">
        <v>16</v>
      </c>
      <c r="C101" s="5" t="s">
        <v>163</v>
      </c>
      <c r="D101" s="5" t="s">
        <v>161</v>
      </c>
      <c r="E101" s="107" t="s">
        <v>655</v>
      </c>
      <c r="F101" s="10" t="s">
        <v>17</v>
      </c>
      <c r="G101" s="10" t="s">
        <v>18</v>
      </c>
      <c r="H101" s="99">
        <v>7990</v>
      </c>
      <c r="I101" s="78" t="s">
        <v>11</v>
      </c>
      <c r="J101" s="105" t="s">
        <v>611</v>
      </c>
      <c r="K101" s="5" t="s">
        <v>58</v>
      </c>
      <c r="L101" s="5" t="s">
        <v>49</v>
      </c>
      <c r="M101" s="5" t="s">
        <v>65</v>
      </c>
      <c r="N101" s="5" t="s">
        <v>140</v>
      </c>
      <c r="O101" s="9" t="s">
        <v>56</v>
      </c>
      <c r="Q101" s="97" t="s">
        <v>153</v>
      </c>
    </row>
    <row r="102" spans="1:17" s="93" customFormat="1" x14ac:dyDescent="0.3">
      <c r="A102" s="5" t="s">
        <v>29</v>
      </c>
      <c r="B102" s="5" t="s">
        <v>16</v>
      </c>
      <c r="C102" s="5" t="s">
        <v>164</v>
      </c>
      <c r="D102" s="5" t="s">
        <v>161</v>
      </c>
      <c r="E102" s="100" t="s">
        <v>282</v>
      </c>
      <c r="F102" s="10" t="s">
        <v>34</v>
      </c>
      <c r="G102" s="10" t="s">
        <v>18</v>
      </c>
      <c r="H102" s="99">
        <v>7990</v>
      </c>
      <c r="I102" s="5">
        <v>788</v>
      </c>
      <c r="J102" s="105" t="s">
        <v>177</v>
      </c>
      <c r="K102" s="5" t="s">
        <v>58</v>
      </c>
      <c r="L102" s="5" t="s">
        <v>49</v>
      </c>
      <c r="M102" s="5" t="s">
        <v>70</v>
      </c>
      <c r="N102" s="5" t="s">
        <v>141</v>
      </c>
      <c r="O102" s="9" t="s">
        <v>57</v>
      </c>
      <c r="Q102" s="97" t="s">
        <v>154</v>
      </c>
    </row>
    <row r="103" spans="1:17" s="93" customFormat="1" x14ac:dyDescent="0.3">
      <c r="A103" s="5" t="s">
        <v>29</v>
      </c>
      <c r="B103" s="5" t="s">
        <v>16</v>
      </c>
      <c r="C103" s="5" t="s">
        <v>164</v>
      </c>
      <c r="D103" s="5" t="s">
        <v>161</v>
      </c>
      <c r="E103" s="100" t="s">
        <v>283</v>
      </c>
      <c r="F103" s="10" t="s">
        <v>34</v>
      </c>
      <c r="G103" s="10" t="s">
        <v>18</v>
      </c>
      <c r="H103" s="99">
        <v>7990</v>
      </c>
      <c r="I103" s="5">
        <v>788</v>
      </c>
      <c r="J103" s="105" t="s">
        <v>179</v>
      </c>
      <c r="K103" s="5" t="s">
        <v>58</v>
      </c>
      <c r="L103" s="5" t="s">
        <v>49</v>
      </c>
      <c r="M103" s="5" t="s">
        <v>70</v>
      </c>
      <c r="N103" s="5" t="s">
        <v>141</v>
      </c>
      <c r="O103" s="9" t="s">
        <v>57</v>
      </c>
      <c r="Q103" s="97" t="s">
        <v>154</v>
      </c>
    </row>
    <row r="104" spans="1:17" s="93" customFormat="1" x14ac:dyDescent="0.3">
      <c r="A104" s="5" t="s">
        <v>29</v>
      </c>
      <c r="B104" s="5" t="s">
        <v>19</v>
      </c>
      <c r="C104" s="5" t="s">
        <v>163</v>
      </c>
      <c r="D104" s="5" t="s">
        <v>161</v>
      </c>
      <c r="E104" s="107" t="s">
        <v>656</v>
      </c>
      <c r="F104" s="10" t="s">
        <v>13</v>
      </c>
      <c r="G104" s="10" t="s">
        <v>14</v>
      </c>
      <c r="H104" s="99">
        <v>7992</v>
      </c>
      <c r="I104" s="78">
        <v>533</v>
      </c>
      <c r="J104" s="105" t="s">
        <v>608</v>
      </c>
      <c r="K104" s="5" t="s">
        <v>58</v>
      </c>
      <c r="L104" s="5" t="s">
        <v>49</v>
      </c>
      <c r="M104" s="5" t="s">
        <v>71</v>
      </c>
      <c r="N104" s="5" t="s">
        <v>142</v>
      </c>
      <c r="O104" s="9" t="s">
        <v>135</v>
      </c>
      <c r="Q104" s="97" t="s">
        <v>153</v>
      </c>
    </row>
    <row r="105" spans="1:17" s="93" customFormat="1" x14ac:dyDescent="0.3">
      <c r="A105" s="5" t="s">
        <v>29</v>
      </c>
      <c r="B105" s="5" t="s">
        <v>19</v>
      </c>
      <c r="C105" s="5" t="s">
        <v>163</v>
      </c>
      <c r="D105" s="5" t="s">
        <v>161</v>
      </c>
      <c r="E105" s="107" t="s">
        <v>657</v>
      </c>
      <c r="F105" s="10" t="s">
        <v>13</v>
      </c>
      <c r="G105" s="10" t="s">
        <v>14</v>
      </c>
      <c r="H105" s="99">
        <v>7992</v>
      </c>
      <c r="I105" s="78">
        <v>533</v>
      </c>
      <c r="J105" s="105" t="s">
        <v>609</v>
      </c>
      <c r="K105" s="5" t="s">
        <v>58</v>
      </c>
      <c r="L105" s="5" t="s">
        <v>49</v>
      </c>
      <c r="M105" s="5" t="s">
        <v>71</v>
      </c>
      <c r="N105" s="5" t="s">
        <v>142</v>
      </c>
      <c r="O105" s="9" t="s">
        <v>135</v>
      </c>
      <c r="Q105" s="97" t="s">
        <v>153</v>
      </c>
    </row>
    <row r="106" spans="1:17" s="93" customFormat="1" x14ac:dyDescent="0.3">
      <c r="A106" s="5" t="s">
        <v>29</v>
      </c>
      <c r="B106" s="5" t="s">
        <v>19</v>
      </c>
      <c r="C106" s="5" t="s">
        <v>163</v>
      </c>
      <c r="D106" s="5" t="s">
        <v>161</v>
      </c>
      <c r="E106" s="107" t="s">
        <v>658</v>
      </c>
      <c r="F106" s="10" t="s">
        <v>13</v>
      </c>
      <c r="G106" s="10" t="s">
        <v>14</v>
      </c>
      <c r="H106" s="99">
        <v>7992</v>
      </c>
      <c r="I106" s="78">
        <v>533</v>
      </c>
      <c r="J106" s="105" t="s">
        <v>610</v>
      </c>
      <c r="K106" s="5" t="s">
        <v>58</v>
      </c>
      <c r="L106" s="5" t="s">
        <v>49</v>
      </c>
      <c r="M106" s="5" t="s">
        <v>71</v>
      </c>
      <c r="N106" s="5" t="s">
        <v>142</v>
      </c>
      <c r="O106" s="9" t="s">
        <v>135</v>
      </c>
      <c r="Q106" s="97" t="s">
        <v>153</v>
      </c>
    </row>
    <row r="107" spans="1:17" s="93" customFormat="1" x14ac:dyDescent="0.3">
      <c r="A107" s="5" t="s">
        <v>29</v>
      </c>
      <c r="B107" s="5" t="s">
        <v>19</v>
      </c>
      <c r="C107" s="5" t="s">
        <v>163</v>
      </c>
      <c r="D107" s="5" t="s">
        <v>161</v>
      </c>
      <c r="E107" s="107" t="s">
        <v>659</v>
      </c>
      <c r="F107" s="10" t="s">
        <v>13</v>
      </c>
      <c r="G107" s="10" t="s">
        <v>14</v>
      </c>
      <c r="H107" s="99">
        <v>7992</v>
      </c>
      <c r="I107" s="78">
        <v>533</v>
      </c>
      <c r="J107" s="105" t="s">
        <v>611</v>
      </c>
      <c r="K107" s="5" t="s">
        <v>58</v>
      </c>
      <c r="L107" s="5" t="s">
        <v>49</v>
      </c>
      <c r="M107" s="5" t="s">
        <v>71</v>
      </c>
      <c r="N107" s="5" t="s">
        <v>142</v>
      </c>
      <c r="O107" s="9" t="s">
        <v>135</v>
      </c>
      <c r="Q107" s="97" t="s">
        <v>153</v>
      </c>
    </row>
    <row r="108" spans="1:17" s="93" customFormat="1" x14ac:dyDescent="0.3">
      <c r="A108" s="5" t="s">
        <v>29</v>
      </c>
      <c r="B108" s="5" t="s">
        <v>19</v>
      </c>
      <c r="C108" s="5" t="s">
        <v>164</v>
      </c>
      <c r="D108" s="5" t="s">
        <v>161</v>
      </c>
      <c r="E108" s="100" t="s">
        <v>297</v>
      </c>
      <c r="F108" s="10" t="s">
        <v>33</v>
      </c>
      <c r="G108" s="10" t="s">
        <v>14</v>
      </c>
      <c r="H108" s="99">
        <v>7992</v>
      </c>
      <c r="I108" s="5">
        <v>594</v>
      </c>
      <c r="J108" s="105" t="s">
        <v>177</v>
      </c>
      <c r="K108" s="5" t="s">
        <v>58</v>
      </c>
      <c r="L108" s="5" t="s">
        <v>49</v>
      </c>
      <c r="M108" s="5" t="s">
        <v>72</v>
      </c>
      <c r="N108" s="5" t="s">
        <v>143</v>
      </c>
      <c r="O108" s="9" t="s">
        <v>136</v>
      </c>
      <c r="Q108" s="97" t="s">
        <v>154</v>
      </c>
    </row>
    <row r="109" spans="1:17" s="93" customFormat="1" x14ac:dyDescent="0.3">
      <c r="A109" s="5" t="s">
        <v>29</v>
      </c>
      <c r="B109" s="5" t="s">
        <v>19</v>
      </c>
      <c r="C109" s="5" t="s">
        <v>164</v>
      </c>
      <c r="D109" s="5" t="s">
        <v>161</v>
      </c>
      <c r="E109" s="100" t="s">
        <v>298</v>
      </c>
      <c r="F109" s="10" t="s">
        <v>33</v>
      </c>
      <c r="G109" s="10" t="s">
        <v>14</v>
      </c>
      <c r="H109" s="99">
        <v>7992</v>
      </c>
      <c r="I109" s="5">
        <v>594</v>
      </c>
      <c r="J109" s="105" t="s">
        <v>179</v>
      </c>
      <c r="K109" s="5" t="s">
        <v>58</v>
      </c>
      <c r="L109" s="5" t="s">
        <v>49</v>
      </c>
      <c r="M109" s="5" t="s">
        <v>72</v>
      </c>
      <c r="N109" s="5" t="s">
        <v>143</v>
      </c>
      <c r="O109" s="9" t="s">
        <v>136</v>
      </c>
      <c r="Q109" s="97" t="s">
        <v>154</v>
      </c>
    </row>
    <row r="110" spans="1:17" s="93" customFormat="1" x14ac:dyDescent="0.3">
      <c r="A110" s="5" t="s">
        <v>29</v>
      </c>
      <c r="B110" s="5" t="s">
        <v>19</v>
      </c>
      <c r="C110" s="5" t="s">
        <v>163</v>
      </c>
      <c r="D110" s="5" t="s">
        <v>161</v>
      </c>
      <c r="E110" s="107" t="s">
        <v>660</v>
      </c>
      <c r="F110" s="10" t="s">
        <v>20</v>
      </c>
      <c r="G110" s="10" t="s">
        <v>14</v>
      </c>
      <c r="H110" s="99">
        <v>7993</v>
      </c>
      <c r="I110" s="78">
        <v>553</v>
      </c>
      <c r="J110" s="105" t="s">
        <v>608</v>
      </c>
      <c r="K110" s="5" t="s">
        <v>58</v>
      </c>
      <c r="L110" s="5" t="s">
        <v>49</v>
      </c>
      <c r="M110" s="5" t="s">
        <v>130</v>
      </c>
      <c r="N110" s="5" t="s">
        <v>144</v>
      </c>
      <c r="O110" s="9" t="s">
        <v>134</v>
      </c>
      <c r="Q110" s="97" t="s">
        <v>153</v>
      </c>
    </row>
    <row r="111" spans="1:17" s="93" customFormat="1" x14ac:dyDescent="0.3">
      <c r="A111" s="5" t="s">
        <v>29</v>
      </c>
      <c r="B111" s="5" t="s">
        <v>19</v>
      </c>
      <c r="C111" s="5" t="s">
        <v>163</v>
      </c>
      <c r="D111" s="5" t="s">
        <v>161</v>
      </c>
      <c r="E111" s="107" t="s">
        <v>661</v>
      </c>
      <c r="F111" s="10" t="s">
        <v>20</v>
      </c>
      <c r="G111" s="10" t="s">
        <v>14</v>
      </c>
      <c r="H111" s="99">
        <v>7993</v>
      </c>
      <c r="I111" s="78">
        <v>553</v>
      </c>
      <c r="J111" s="105" t="s">
        <v>609</v>
      </c>
      <c r="K111" s="5" t="s">
        <v>58</v>
      </c>
      <c r="L111" s="5" t="s">
        <v>49</v>
      </c>
      <c r="M111" s="5" t="s">
        <v>130</v>
      </c>
      <c r="N111" s="5" t="s">
        <v>144</v>
      </c>
      <c r="O111" s="9" t="s">
        <v>134</v>
      </c>
      <c r="Q111" s="97" t="s">
        <v>153</v>
      </c>
    </row>
    <row r="112" spans="1:17" s="93" customFormat="1" x14ac:dyDescent="0.3">
      <c r="A112" s="5" t="s">
        <v>29</v>
      </c>
      <c r="B112" s="5" t="s">
        <v>19</v>
      </c>
      <c r="C112" s="5" t="s">
        <v>163</v>
      </c>
      <c r="D112" s="5" t="s">
        <v>161</v>
      </c>
      <c r="E112" s="107" t="s">
        <v>662</v>
      </c>
      <c r="F112" s="10" t="s">
        <v>20</v>
      </c>
      <c r="G112" s="10" t="s">
        <v>14</v>
      </c>
      <c r="H112" s="99">
        <v>7993</v>
      </c>
      <c r="I112" s="78">
        <v>553</v>
      </c>
      <c r="J112" s="105" t="s">
        <v>610</v>
      </c>
      <c r="K112" s="5" t="s">
        <v>58</v>
      </c>
      <c r="L112" s="5" t="s">
        <v>49</v>
      </c>
      <c r="M112" s="5" t="s">
        <v>130</v>
      </c>
      <c r="N112" s="5" t="s">
        <v>144</v>
      </c>
      <c r="O112" s="9" t="s">
        <v>134</v>
      </c>
      <c r="Q112" s="97" t="s">
        <v>153</v>
      </c>
    </row>
    <row r="113" spans="1:17" s="93" customFormat="1" x14ac:dyDescent="0.3">
      <c r="A113" s="5" t="s">
        <v>29</v>
      </c>
      <c r="B113" s="5" t="s">
        <v>19</v>
      </c>
      <c r="C113" s="5" t="s">
        <v>163</v>
      </c>
      <c r="D113" s="5" t="s">
        <v>161</v>
      </c>
      <c r="E113" s="107" t="s">
        <v>663</v>
      </c>
      <c r="F113" s="10" t="s">
        <v>20</v>
      </c>
      <c r="G113" s="10" t="s">
        <v>14</v>
      </c>
      <c r="H113" s="99">
        <v>7993</v>
      </c>
      <c r="I113" s="78">
        <v>553</v>
      </c>
      <c r="J113" s="105" t="s">
        <v>611</v>
      </c>
      <c r="K113" s="5" t="s">
        <v>58</v>
      </c>
      <c r="L113" s="5" t="s">
        <v>49</v>
      </c>
      <c r="M113" s="5" t="s">
        <v>130</v>
      </c>
      <c r="N113" s="5" t="s">
        <v>144</v>
      </c>
      <c r="O113" s="9" t="s">
        <v>134</v>
      </c>
      <c r="Q113" s="97" t="s">
        <v>153</v>
      </c>
    </row>
    <row r="114" spans="1:17" s="93" customFormat="1" x14ac:dyDescent="0.3">
      <c r="A114" s="5" t="s">
        <v>29</v>
      </c>
      <c r="B114" s="5" t="s">
        <v>19</v>
      </c>
      <c r="C114" s="5" t="s">
        <v>164</v>
      </c>
      <c r="D114" s="5" t="s">
        <v>161</v>
      </c>
      <c r="E114" s="107" t="s">
        <v>176</v>
      </c>
      <c r="F114" s="10" t="s">
        <v>20</v>
      </c>
      <c r="G114" s="10" t="s">
        <v>14</v>
      </c>
      <c r="H114" s="99">
        <v>7993</v>
      </c>
      <c r="I114" s="5">
        <v>594</v>
      </c>
      <c r="J114" s="105" t="s">
        <v>177</v>
      </c>
      <c r="K114" s="5" t="s">
        <v>58</v>
      </c>
      <c r="L114" s="5" t="s">
        <v>49</v>
      </c>
      <c r="M114" s="5" t="s">
        <v>131</v>
      </c>
      <c r="N114" s="5" t="s">
        <v>143</v>
      </c>
      <c r="O114" s="9" t="s">
        <v>137</v>
      </c>
      <c r="Q114" s="97" t="s">
        <v>154</v>
      </c>
    </row>
    <row r="115" spans="1:17" s="93" customFormat="1" x14ac:dyDescent="0.3">
      <c r="A115" s="5" t="s">
        <v>29</v>
      </c>
      <c r="B115" s="5" t="s">
        <v>19</v>
      </c>
      <c r="C115" s="5" t="s">
        <v>164</v>
      </c>
      <c r="D115" s="5" t="s">
        <v>161</v>
      </c>
      <c r="E115" s="107" t="s">
        <v>178</v>
      </c>
      <c r="F115" s="10" t="s">
        <v>20</v>
      </c>
      <c r="G115" s="10" t="s">
        <v>14</v>
      </c>
      <c r="H115" s="99">
        <v>7993</v>
      </c>
      <c r="I115" s="5">
        <v>594</v>
      </c>
      <c r="J115" s="105" t="s">
        <v>179</v>
      </c>
      <c r="K115" s="5" t="s">
        <v>58</v>
      </c>
      <c r="L115" s="5" t="s">
        <v>49</v>
      </c>
      <c r="M115" s="5" t="s">
        <v>131</v>
      </c>
      <c r="N115" s="5" t="s">
        <v>143</v>
      </c>
      <c r="O115" s="9" t="s">
        <v>137</v>
      </c>
      <c r="Q115" s="97" t="s">
        <v>154</v>
      </c>
    </row>
    <row r="116" spans="1:17" s="93" customFormat="1" x14ac:dyDescent="0.3">
      <c r="A116" s="5" t="s">
        <v>29</v>
      </c>
      <c r="B116" s="5" t="s">
        <v>21</v>
      </c>
      <c r="C116" s="5" t="s">
        <v>163</v>
      </c>
      <c r="D116" s="5" t="s">
        <v>161</v>
      </c>
      <c r="E116" s="107" t="s">
        <v>664</v>
      </c>
      <c r="F116" s="10" t="s">
        <v>22</v>
      </c>
      <c r="G116" s="10" t="s">
        <v>23</v>
      </c>
      <c r="H116" s="99">
        <v>7990</v>
      </c>
      <c r="I116" s="5">
        <v>408</v>
      </c>
      <c r="J116" s="105" t="s">
        <v>608</v>
      </c>
      <c r="K116" s="5" t="s">
        <v>58</v>
      </c>
      <c r="L116" s="5" t="s">
        <v>49</v>
      </c>
      <c r="M116" s="5" t="s">
        <v>66</v>
      </c>
      <c r="N116" s="5" t="s">
        <v>145</v>
      </c>
      <c r="O116" s="9" t="s">
        <v>51</v>
      </c>
      <c r="Q116" s="97" t="s">
        <v>153</v>
      </c>
    </row>
    <row r="117" spans="1:17" s="93" customFormat="1" x14ac:dyDescent="0.3">
      <c r="A117" s="5" t="s">
        <v>29</v>
      </c>
      <c r="B117" s="5" t="s">
        <v>21</v>
      </c>
      <c r="C117" s="5" t="s">
        <v>163</v>
      </c>
      <c r="D117" s="5" t="s">
        <v>161</v>
      </c>
      <c r="E117" s="107" t="s">
        <v>665</v>
      </c>
      <c r="F117" s="10" t="s">
        <v>22</v>
      </c>
      <c r="G117" s="10" t="s">
        <v>23</v>
      </c>
      <c r="H117" s="99">
        <v>7990</v>
      </c>
      <c r="I117" s="5">
        <v>408</v>
      </c>
      <c r="J117" s="105" t="s">
        <v>609</v>
      </c>
      <c r="K117" s="5" t="s">
        <v>58</v>
      </c>
      <c r="L117" s="5" t="s">
        <v>49</v>
      </c>
      <c r="M117" s="5" t="s">
        <v>66</v>
      </c>
      <c r="N117" s="5" t="s">
        <v>145</v>
      </c>
      <c r="O117" s="9" t="s">
        <v>51</v>
      </c>
      <c r="Q117" s="97" t="s">
        <v>153</v>
      </c>
    </row>
    <row r="118" spans="1:17" s="93" customFormat="1" x14ac:dyDescent="0.3">
      <c r="A118" s="5" t="s">
        <v>29</v>
      </c>
      <c r="B118" s="5" t="s">
        <v>21</v>
      </c>
      <c r="C118" s="5" t="s">
        <v>163</v>
      </c>
      <c r="D118" s="5" t="s">
        <v>161</v>
      </c>
      <c r="E118" s="107" t="s">
        <v>666</v>
      </c>
      <c r="F118" s="10" t="s">
        <v>22</v>
      </c>
      <c r="G118" s="10" t="s">
        <v>23</v>
      </c>
      <c r="H118" s="99">
        <v>7990</v>
      </c>
      <c r="I118" s="5">
        <v>408</v>
      </c>
      <c r="J118" s="105" t="s">
        <v>610</v>
      </c>
      <c r="K118" s="5" t="s">
        <v>58</v>
      </c>
      <c r="L118" s="5" t="s">
        <v>49</v>
      </c>
      <c r="M118" s="5" t="s">
        <v>66</v>
      </c>
      <c r="N118" s="5" t="s">
        <v>145</v>
      </c>
      <c r="O118" s="9" t="s">
        <v>51</v>
      </c>
      <c r="Q118" s="97" t="s">
        <v>153</v>
      </c>
    </row>
    <row r="119" spans="1:17" s="93" customFormat="1" x14ac:dyDescent="0.3">
      <c r="A119" s="5" t="s">
        <v>29</v>
      </c>
      <c r="B119" s="5" t="s">
        <v>21</v>
      </c>
      <c r="C119" s="5" t="s">
        <v>163</v>
      </c>
      <c r="D119" s="5" t="s">
        <v>161</v>
      </c>
      <c r="E119" s="107" t="s">
        <v>667</v>
      </c>
      <c r="F119" s="10" t="s">
        <v>22</v>
      </c>
      <c r="G119" s="10" t="s">
        <v>23</v>
      </c>
      <c r="H119" s="99">
        <v>7990</v>
      </c>
      <c r="I119" s="5">
        <v>408</v>
      </c>
      <c r="J119" s="105" t="s">
        <v>611</v>
      </c>
      <c r="K119" s="5" t="s">
        <v>58</v>
      </c>
      <c r="L119" s="5" t="s">
        <v>49</v>
      </c>
      <c r="M119" s="5" t="s">
        <v>66</v>
      </c>
      <c r="N119" s="5" t="s">
        <v>145</v>
      </c>
      <c r="O119" s="9" t="s">
        <v>51</v>
      </c>
      <c r="Q119" s="97" t="s">
        <v>153</v>
      </c>
    </row>
    <row r="120" spans="1:17" s="93" customFormat="1" x14ac:dyDescent="0.3">
      <c r="A120" s="5" t="s">
        <v>29</v>
      </c>
      <c r="B120" s="5" t="s">
        <v>21</v>
      </c>
      <c r="C120" s="5" t="s">
        <v>164</v>
      </c>
      <c r="D120" s="5" t="s">
        <v>161</v>
      </c>
      <c r="E120" s="107" t="s">
        <v>258</v>
      </c>
      <c r="F120" s="9" t="s">
        <v>35</v>
      </c>
      <c r="G120" s="10" t="s">
        <v>23</v>
      </c>
      <c r="H120" s="99">
        <v>7990</v>
      </c>
      <c r="I120" s="5">
        <v>409</v>
      </c>
      <c r="J120" s="105" t="s">
        <v>177</v>
      </c>
      <c r="K120" s="5" t="s">
        <v>58</v>
      </c>
      <c r="L120" s="5" t="s">
        <v>49</v>
      </c>
      <c r="M120" s="5" t="s">
        <v>73</v>
      </c>
      <c r="N120" s="5" t="s">
        <v>146</v>
      </c>
      <c r="O120" s="9" t="s">
        <v>115</v>
      </c>
      <c r="Q120" s="97" t="s">
        <v>154</v>
      </c>
    </row>
    <row r="121" spans="1:17" s="93" customFormat="1" x14ac:dyDescent="0.3">
      <c r="A121" s="5" t="s">
        <v>29</v>
      </c>
      <c r="B121" s="5" t="s">
        <v>21</v>
      </c>
      <c r="C121" s="5" t="s">
        <v>164</v>
      </c>
      <c r="D121" s="5" t="s">
        <v>161</v>
      </c>
      <c r="E121" s="107" t="s">
        <v>259</v>
      </c>
      <c r="F121" s="9" t="s">
        <v>35</v>
      </c>
      <c r="G121" s="10" t="s">
        <v>23</v>
      </c>
      <c r="H121" s="99">
        <v>7990</v>
      </c>
      <c r="I121" s="5">
        <v>409</v>
      </c>
      <c r="J121" s="105" t="s">
        <v>179</v>
      </c>
      <c r="K121" s="5" t="s">
        <v>58</v>
      </c>
      <c r="L121" s="5" t="s">
        <v>49</v>
      </c>
      <c r="M121" s="5" t="s">
        <v>73</v>
      </c>
      <c r="N121" s="5" t="s">
        <v>146</v>
      </c>
      <c r="O121" s="9" t="s">
        <v>115</v>
      </c>
      <c r="Q121" s="97" t="s">
        <v>154</v>
      </c>
    </row>
    <row r="122" spans="1:17" s="93" customFormat="1" ht="15" customHeight="1" x14ac:dyDescent="0.3">
      <c r="A122" s="5" t="s">
        <v>29</v>
      </c>
      <c r="B122" s="5" t="s">
        <v>26</v>
      </c>
      <c r="C122" s="5" t="s">
        <v>163</v>
      </c>
      <c r="D122" s="5" t="s">
        <v>161</v>
      </c>
      <c r="E122" s="107" t="s">
        <v>668</v>
      </c>
      <c r="F122" s="10" t="s">
        <v>127</v>
      </c>
      <c r="G122" s="10" t="s">
        <v>18</v>
      </c>
      <c r="H122" s="99">
        <v>7990</v>
      </c>
      <c r="I122" s="78" t="s">
        <v>11</v>
      </c>
      <c r="J122" s="105" t="s">
        <v>608</v>
      </c>
      <c r="K122" s="5" t="s">
        <v>58</v>
      </c>
      <c r="L122" s="5" t="s">
        <v>49</v>
      </c>
      <c r="M122" s="5" t="s">
        <v>67</v>
      </c>
      <c r="N122" s="5" t="s">
        <v>138</v>
      </c>
      <c r="O122" s="9" t="s">
        <v>52</v>
      </c>
      <c r="Q122" s="97" t="s">
        <v>153</v>
      </c>
    </row>
    <row r="123" spans="1:17" s="93" customFormat="1" x14ac:dyDescent="0.3">
      <c r="A123" s="5" t="s">
        <v>29</v>
      </c>
      <c r="B123" s="5" t="s">
        <v>26</v>
      </c>
      <c r="C123" s="5" t="s">
        <v>163</v>
      </c>
      <c r="D123" s="5" t="s">
        <v>161</v>
      </c>
      <c r="E123" s="107" t="s">
        <v>669</v>
      </c>
      <c r="F123" s="10" t="s">
        <v>127</v>
      </c>
      <c r="G123" s="10" t="s">
        <v>18</v>
      </c>
      <c r="H123" s="99">
        <v>7990</v>
      </c>
      <c r="I123" s="78" t="s">
        <v>11</v>
      </c>
      <c r="J123" s="105" t="s">
        <v>609</v>
      </c>
      <c r="K123" s="5" t="s">
        <v>58</v>
      </c>
      <c r="L123" s="5" t="s">
        <v>49</v>
      </c>
      <c r="M123" s="5" t="s">
        <v>67</v>
      </c>
      <c r="N123" s="5" t="s">
        <v>138</v>
      </c>
      <c r="O123" s="9" t="s">
        <v>52</v>
      </c>
      <c r="Q123" s="97" t="s">
        <v>153</v>
      </c>
    </row>
    <row r="124" spans="1:17" s="93" customFormat="1" x14ac:dyDescent="0.3">
      <c r="A124" s="5" t="s">
        <v>29</v>
      </c>
      <c r="B124" s="5" t="s">
        <v>26</v>
      </c>
      <c r="C124" s="5" t="s">
        <v>163</v>
      </c>
      <c r="D124" s="5" t="s">
        <v>161</v>
      </c>
      <c r="E124" s="107" t="s">
        <v>670</v>
      </c>
      <c r="F124" s="10" t="s">
        <v>127</v>
      </c>
      <c r="G124" s="10" t="s">
        <v>18</v>
      </c>
      <c r="H124" s="99">
        <v>7990</v>
      </c>
      <c r="I124" s="78" t="s">
        <v>11</v>
      </c>
      <c r="J124" s="105" t="s">
        <v>610</v>
      </c>
      <c r="K124" s="5" t="s">
        <v>58</v>
      </c>
      <c r="L124" s="5" t="s">
        <v>49</v>
      </c>
      <c r="M124" s="5" t="s">
        <v>67</v>
      </c>
      <c r="N124" s="5" t="s">
        <v>138</v>
      </c>
      <c r="O124" s="9" t="s">
        <v>52</v>
      </c>
      <c r="Q124" s="97" t="s">
        <v>153</v>
      </c>
    </row>
    <row r="125" spans="1:17" s="93" customFormat="1" x14ac:dyDescent="0.3">
      <c r="A125" s="5" t="s">
        <v>29</v>
      </c>
      <c r="B125" s="5" t="s">
        <v>26</v>
      </c>
      <c r="C125" s="5" t="s">
        <v>163</v>
      </c>
      <c r="D125" s="5" t="s">
        <v>161</v>
      </c>
      <c r="E125" s="107" t="s">
        <v>671</v>
      </c>
      <c r="F125" s="10" t="s">
        <v>127</v>
      </c>
      <c r="G125" s="10" t="s">
        <v>18</v>
      </c>
      <c r="H125" s="99">
        <v>7990</v>
      </c>
      <c r="I125" s="78" t="s">
        <v>11</v>
      </c>
      <c r="J125" s="105" t="s">
        <v>611</v>
      </c>
      <c r="K125" s="5" t="s">
        <v>58</v>
      </c>
      <c r="L125" s="5" t="s">
        <v>49</v>
      </c>
      <c r="M125" s="5" t="s">
        <v>67</v>
      </c>
      <c r="N125" s="5" t="s">
        <v>138</v>
      </c>
      <c r="O125" s="9" t="s">
        <v>52</v>
      </c>
      <c r="Q125" s="97" t="s">
        <v>153</v>
      </c>
    </row>
    <row r="126" spans="1:17" s="93" customFormat="1" x14ac:dyDescent="0.3">
      <c r="A126" s="5" t="s">
        <v>29</v>
      </c>
      <c r="B126" s="5" t="s">
        <v>26</v>
      </c>
      <c r="C126" s="5" t="s">
        <v>164</v>
      </c>
      <c r="D126" s="5" t="s">
        <v>161</v>
      </c>
      <c r="E126" s="107" t="s">
        <v>239</v>
      </c>
      <c r="F126" s="10" t="s">
        <v>129</v>
      </c>
      <c r="G126" s="10" t="s">
        <v>18</v>
      </c>
      <c r="H126" s="99">
        <v>7990</v>
      </c>
      <c r="I126" s="5">
        <v>788</v>
      </c>
      <c r="J126" s="105" t="s">
        <v>177</v>
      </c>
      <c r="K126" s="5" t="s">
        <v>58</v>
      </c>
      <c r="L126" s="5" t="s">
        <v>49</v>
      </c>
      <c r="M126" s="5" t="s">
        <v>74</v>
      </c>
      <c r="N126" s="5" t="s">
        <v>139</v>
      </c>
      <c r="O126" s="9" t="s">
        <v>54</v>
      </c>
      <c r="Q126" s="97" t="s">
        <v>154</v>
      </c>
    </row>
    <row r="127" spans="1:17" s="93" customFormat="1" x14ac:dyDescent="0.3">
      <c r="A127" s="5" t="s">
        <v>29</v>
      </c>
      <c r="B127" s="5" t="s">
        <v>26</v>
      </c>
      <c r="C127" s="5" t="s">
        <v>164</v>
      </c>
      <c r="D127" s="5" t="s">
        <v>161</v>
      </c>
      <c r="E127" s="107" t="s">
        <v>240</v>
      </c>
      <c r="F127" s="10" t="s">
        <v>129</v>
      </c>
      <c r="G127" s="10" t="s">
        <v>18</v>
      </c>
      <c r="H127" s="99">
        <v>7990</v>
      </c>
      <c r="I127" s="5">
        <v>788</v>
      </c>
      <c r="J127" s="105" t="s">
        <v>179</v>
      </c>
      <c r="K127" s="5" t="s">
        <v>58</v>
      </c>
      <c r="L127" s="5" t="s">
        <v>49</v>
      </c>
      <c r="M127" s="5" t="s">
        <v>74</v>
      </c>
      <c r="N127" s="5" t="s">
        <v>139</v>
      </c>
      <c r="O127" s="9" t="s">
        <v>54</v>
      </c>
      <c r="Q127" s="97" t="s">
        <v>154</v>
      </c>
    </row>
    <row r="128" spans="1:17" s="93" customFormat="1" x14ac:dyDescent="0.3">
      <c r="A128" s="5" t="s">
        <v>29</v>
      </c>
      <c r="B128" s="5" t="s">
        <v>26</v>
      </c>
      <c r="C128" s="5" t="s">
        <v>163</v>
      </c>
      <c r="D128" s="5" t="s">
        <v>161</v>
      </c>
      <c r="E128" s="107" t="s">
        <v>672</v>
      </c>
      <c r="F128" s="10" t="s">
        <v>128</v>
      </c>
      <c r="G128" s="10" t="s">
        <v>24</v>
      </c>
      <c r="H128" s="99">
        <v>7990</v>
      </c>
      <c r="I128" s="78" t="s">
        <v>25</v>
      </c>
      <c r="J128" s="105" t="s">
        <v>608</v>
      </c>
      <c r="K128" s="5" t="s">
        <v>58</v>
      </c>
      <c r="L128" s="5" t="s">
        <v>49</v>
      </c>
      <c r="M128" s="5" t="s">
        <v>68</v>
      </c>
      <c r="N128" s="5" t="s">
        <v>147</v>
      </c>
      <c r="O128" s="9" t="s">
        <v>53</v>
      </c>
      <c r="Q128" s="97" t="s">
        <v>153</v>
      </c>
    </row>
    <row r="129" spans="1:17" s="93" customFormat="1" x14ac:dyDescent="0.3">
      <c r="A129" s="5" t="s">
        <v>29</v>
      </c>
      <c r="B129" s="5" t="s">
        <v>26</v>
      </c>
      <c r="C129" s="5" t="s">
        <v>163</v>
      </c>
      <c r="D129" s="5" t="s">
        <v>161</v>
      </c>
      <c r="E129" s="107" t="s">
        <v>673</v>
      </c>
      <c r="F129" s="10" t="s">
        <v>128</v>
      </c>
      <c r="G129" s="10" t="s">
        <v>24</v>
      </c>
      <c r="H129" s="99">
        <v>7990</v>
      </c>
      <c r="I129" s="78" t="s">
        <v>25</v>
      </c>
      <c r="J129" s="105" t="s">
        <v>609</v>
      </c>
      <c r="K129" s="5" t="s">
        <v>58</v>
      </c>
      <c r="L129" s="5" t="s">
        <v>49</v>
      </c>
      <c r="M129" s="5" t="s">
        <v>68</v>
      </c>
      <c r="N129" s="5" t="s">
        <v>147</v>
      </c>
      <c r="O129" s="9" t="s">
        <v>53</v>
      </c>
      <c r="Q129" s="97" t="s">
        <v>153</v>
      </c>
    </row>
    <row r="130" spans="1:17" s="93" customFormat="1" x14ac:dyDescent="0.3">
      <c r="A130" s="5" t="s">
        <v>29</v>
      </c>
      <c r="B130" s="5" t="s">
        <v>26</v>
      </c>
      <c r="C130" s="5" t="s">
        <v>163</v>
      </c>
      <c r="D130" s="5" t="s">
        <v>161</v>
      </c>
      <c r="E130" s="107" t="s">
        <v>674</v>
      </c>
      <c r="F130" s="10" t="s">
        <v>128</v>
      </c>
      <c r="G130" s="10" t="s">
        <v>24</v>
      </c>
      <c r="H130" s="99">
        <v>7990</v>
      </c>
      <c r="I130" s="78" t="s">
        <v>25</v>
      </c>
      <c r="J130" s="105" t="s">
        <v>610</v>
      </c>
      <c r="K130" s="5" t="s">
        <v>58</v>
      </c>
      <c r="L130" s="5" t="s">
        <v>49</v>
      </c>
      <c r="M130" s="5" t="s">
        <v>68</v>
      </c>
      <c r="N130" s="5" t="s">
        <v>147</v>
      </c>
      <c r="O130" s="9" t="s">
        <v>53</v>
      </c>
      <c r="Q130" s="97" t="s">
        <v>153</v>
      </c>
    </row>
    <row r="131" spans="1:17" s="93" customFormat="1" x14ac:dyDescent="0.3">
      <c r="A131" s="5" t="s">
        <v>29</v>
      </c>
      <c r="B131" s="5" t="s">
        <v>26</v>
      </c>
      <c r="C131" s="5" t="s">
        <v>163</v>
      </c>
      <c r="D131" s="5" t="s">
        <v>161</v>
      </c>
      <c r="E131" s="107" t="s">
        <v>675</v>
      </c>
      <c r="F131" s="10" t="s">
        <v>128</v>
      </c>
      <c r="G131" s="10" t="s">
        <v>24</v>
      </c>
      <c r="H131" s="99">
        <v>7990</v>
      </c>
      <c r="I131" s="78" t="s">
        <v>25</v>
      </c>
      <c r="J131" s="105" t="s">
        <v>611</v>
      </c>
      <c r="K131" s="5" t="s">
        <v>58</v>
      </c>
      <c r="L131" s="5" t="s">
        <v>49</v>
      </c>
      <c r="M131" s="5" t="s">
        <v>68</v>
      </c>
      <c r="N131" s="5" t="s">
        <v>147</v>
      </c>
      <c r="O131" s="9" t="s">
        <v>53</v>
      </c>
      <c r="Q131" s="97" t="s">
        <v>153</v>
      </c>
    </row>
    <row r="132" spans="1:17" s="93" customFormat="1" x14ac:dyDescent="0.3">
      <c r="A132" s="5" t="s">
        <v>29</v>
      </c>
      <c r="B132" s="5" t="s">
        <v>26</v>
      </c>
      <c r="C132" s="5" t="s">
        <v>164</v>
      </c>
      <c r="D132" s="5" t="s">
        <v>161</v>
      </c>
      <c r="E132" s="107" t="s">
        <v>208</v>
      </c>
      <c r="F132" s="10" t="s">
        <v>129</v>
      </c>
      <c r="G132" s="10" t="s">
        <v>24</v>
      </c>
      <c r="H132" s="99">
        <v>7990</v>
      </c>
      <c r="I132" s="5">
        <v>781</v>
      </c>
      <c r="J132" s="105" t="s">
        <v>177</v>
      </c>
      <c r="K132" s="5" t="s">
        <v>58</v>
      </c>
      <c r="L132" s="5" t="s">
        <v>49</v>
      </c>
      <c r="M132" s="5" t="s">
        <v>75</v>
      </c>
      <c r="N132" s="5" t="s">
        <v>148</v>
      </c>
      <c r="O132" s="9" t="s">
        <v>55</v>
      </c>
      <c r="Q132" s="97" t="s">
        <v>154</v>
      </c>
    </row>
    <row r="133" spans="1:17" s="93" customFormat="1" x14ac:dyDescent="0.3">
      <c r="A133" s="5" t="s">
        <v>29</v>
      </c>
      <c r="B133" s="5" t="s">
        <v>26</v>
      </c>
      <c r="C133" s="5" t="s">
        <v>164</v>
      </c>
      <c r="D133" s="5" t="s">
        <v>161</v>
      </c>
      <c r="E133" s="107" t="s">
        <v>209</v>
      </c>
      <c r="F133" s="10" t="s">
        <v>129</v>
      </c>
      <c r="G133" s="10" t="s">
        <v>24</v>
      </c>
      <c r="H133" s="99">
        <v>7990</v>
      </c>
      <c r="I133" s="5">
        <v>781</v>
      </c>
      <c r="J133" s="105" t="s">
        <v>179</v>
      </c>
      <c r="K133" s="5" t="s">
        <v>58</v>
      </c>
      <c r="L133" s="5" t="s">
        <v>49</v>
      </c>
      <c r="M133" s="5" t="s">
        <v>75</v>
      </c>
      <c r="N133" s="5" t="s">
        <v>148</v>
      </c>
      <c r="O133" s="9" t="s">
        <v>55</v>
      </c>
      <c r="Q133" s="97" t="s">
        <v>154</v>
      </c>
    </row>
    <row r="134" spans="1:17" s="93" customFormat="1" ht="15" customHeight="1" x14ac:dyDescent="0.3">
      <c r="A134" s="5" t="s">
        <v>29</v>
      </c>
      <c r="B134" s="5" t="s">
        <v>26</v>
      </c>
      <c r="C134" s="5" t="s">
        <v>163</v>
      </c>
      <c r="D134" s="5" t="s">
        <v>161</v>
      </c>
      <c r="E134" s="107" t="s">
        <v>668</v>
      </c>
      <c r="F134" s="10" t="s">
        <v>127</v>
      </c>
      <c r="G134" s="10" t="s">
        <v>18</v>
      </c>
      <c r="H134" s="99">
        <v>7991</v>
      </c>
      <c r="I134" s="78" t="s">
        <v>11</v>
      </c>
      <c r="J134" s="105" t="s">
        <v>608</v>
      </c>
      <c r="K134" s="5" t="s">
        <v>58</v>
      </c>
      <c r="L134" s="5" t="s">
        <v>49</v>
      </c>
      <c r="M134" s="5" t="s">
        <v>67</v>
      </c>
      <c r="N134" s="5" t="s">
        <v>138</v>
      </c>
      <c r="O134" s="9" t="s">
        <v>52</v>
      </c>
      <c r="Q134" s="97" t="s">
        <v>153</v>
      </c>
    </row>
    <row r="135" spans="1:17" s="93" customFormat="1" x14ac:dyDescent="0.3">
      <c r="A135" s="5" t="s">
        <v>29</v>
      </c>
      <c r="B135" s="5" t="s">
        <v>26</v>
      </c>
      <c r="C135" s="5" t="s">
        <v>163</v>
      </c>
      <c r="D135" s="5" t="s">
        <v>161</v>
      </c>
      <c r="E135" s="107" t="s">
        <v>669</v>
      </c>
      <c r="F135" s="10" t="s">
        <v>127</v>
      </c>
      <c r="G135" s="10" t="s">
        <v>18</v>
      </c>
      <c r="H135" s="99">
        <v>7991</v>
      </c>
      <c r="I135" s="78" t="s">
        <v>11</v>
      </c>
      <c r="J135" s="105" t="s">
        <v>609</v>
      </c>
      <c r="K135" s="5" t="s">
        <v>58</v>
      </c>
      <c r="L135" s="5" t="s">
        <v>49</v>
      </c>
      <c r="M135" s="5" t="s">
        <v>67</v>
      </c>
      <c r="N135" s="5" t="s">
        <v>138</v>
      </c>
      <c r="O135" s="9" t="s">
        <v>52</v>
      </c>
      <c r="Q135" s="97" t="s">
        <v>153</v>
      </c>
    </row>
    <row r="136" spans="1:17" s="93" customFormat="1" x14ac:dyDescent="0.3">
      <c r="A136" s="5" t="s">
        <v>29</v>
      </c>
      <c r="B136" s="5" t="s">
        <v>26</v>
      </c>
      <c r="C136" s="5" t="s">
        <v>163</v>
      </c>
      <c r="D136" s="5" t="s">
        <v>161</v>
      </c>
      <c r="E136" s="107" t="s">
        <v>670</v>
      </c>
      <c r="F136" s="10" t="s">
        <v>127</v>
      </c>
      <c r="G136" s="10" t="s">
        <v>18</v>
      </c>
      <c r="H136" s="99">
        <v>7991</v>
      </c>
      <c r="I136" s="78" t="s">
        <v>11</v>
      </c>
      <c r="J136" s="105" t="s">
        <v>610</v>
      </c>
      <c r="K136" s="5" t="s">
        <v>58</v>
      </c>
      <c r="L136" s="5" t="s">
        <v>49</v>
      </c>
      <c r="M136" s="5" t="s">
        <v>67</v>
      </c>
      <c r="N136" s="5" t="s">
        <v>138</v>
      </c>
      <c r="O136" s="9" t="s">
        <v>52</v>
      </c>
      <c r="Q136" s="97" t="s">
        <v>153</v>
      </c>
    </row>
    <row r="137" spans="1:17" s="93" customFormat="1" x14ac:dyDescent="0.3">
      <c r="A137" s="5" t="s">
        <v>29</v>
      </c>
      <c r="B137" s="5" t="s">
        <v>26</v>
      </c>
      <c r="C137" s="5" t="s">
        <v>163</v>
      </c>
      <c r="D137" s="5" t="s">
        <v>161</v>
      </c>
      <c r="E137" s="107" t="s">
        <v>671</v>
      </c>
      <c r="F137" s="10" t="s">
        <v>127</v>
      </c>
      <c r="G137" s="10" t="s">
        <v>18</v>
      </c>
      <c r="H137" s="99">
        <v>7991</v>
      </c>
      <c r="I137" s="78" t="s">
        <v>11</v>
      </c>
      <c r="J137" s="105" t="s">
        <v>611</v>
      </c>
      <c r="K137" s="5" t="s">
        <v>58</v>
      </c>
      <c r="L137" s="5" t="s">
        <v>49</v>
      </c>
      <c r="M137" s="5" t="s">
        <v>67</v>
      </c>
      <c r="N137" s="5" t="s">
        <v>138</v>
      </c>
      <c r="O137" s="9" t="s">
        <v>52</v>
      </c>
      <c r="Q137" s="97" t="s">
        <v>153</v>
      </c>
    </row>
    <row r="138" spans="1:17" s="93" customFormat="1" x14ac:dyDescent="0.3">
      <c r="A138" s="5" t="s">
        <v>29</v>
      </c>
      <c r="B138" s="5" t="s">
        <v>26</v>
      </c>
      <c r="C138" s="5" t="s">
        <v>164</v>
      </c>
      <c r="D138" s="5" t="s">
        <v>161</v>
      </c>
      <c r="E138" s="107" t="s">
        <v>239</v>
      </c>
      <c r="F138" s="10" t="s">
        <v>129</v>
      </c>
      <c r="G138" s="10" t="s">
        <v>18</v>
      </c>
      <c r="H138" s="99">
        <v>7991</v>
      </c>
      <c r="I138" s="5">
        <v>788</v>
      </c>
      <c r="J138" s="105" t="s">
        <v>177</v>
      </c>
      <c r="K138" s="5" t="s">
        <v>58</v>
      </c>
      <c r="L138" s="5" t="s">
        <v>49</v>
      </c>
      <c r="M138" s="5" t="s">
        <v>74</v>
      </c>
      <c r="N138" s="5" t="s">
        <v>139</v>
      </c>
      <c r="O138" s="9" t="s">
        <v>54</v>
      </c>
      <c r="Q138" s="97" t="s">
        <v>154</v>
      </c>
    </row>
    <row r="139" spans="1:17" s="93" customFormat="1" x14ac:dyDescent="0.3">
      <c r="A139" s="5" t="s">
        <v>29</v>
      </c>
      <c r="B139" s="5" t="s">
        <v>26</v>
      </c>
      <c r="C139" s="5" t="s">
        <v>164</v>
      </c>
      <c r="D139" s="5" t="s">
        <v>161</v>
      </c>
      <c r="E139" s="107" t="s">
        <v>240</v>
      </c>
      <c r="F139" s="10" t="s">
        <v>129</v>
      </c>
      <c r="G139" s="10" t="s">
        <v>18</v>
      </c>
      <c r="H139" s="99">
        <v>7991</v>
      </c>
      <c r="I139" s="5">
        <v>788</v>
      </c>
      <c r="J139" s="105" t="s">
        <v>179</v>
      </c>
      <c r="K139" s="5" t="s">
        <v>58</v>
      </c>
      <c r="L139" s="5" t="s">
        <v>49</v>
      </c>
      <c r="M139" s="5" t="s">
        <v>74</v>
      </c>
      <c r="N139" s="5" t="s">
        <v>139</v>
      </c>
      <c r="O139" s="9" t="s">
        <v>54</v>
      </c>
      <c r="Q139" s="97" t="s">
        <v>154</v>
      </c>
    </row>
    <row r="140" spans="1:17" s="93" customFormat="1" x14ac:dyDescent="0.3">
      <c r="A140" s="5" t="s">
        <v>29</v>
      </c>
      <c r="B140" s="5" t="s">
        <v>26</v>
      </c>
      <c r="C140" s="5" t="s">
        <v>163</v>
      </c>
      <c r="D140" s="5" t="s">
        <v>161</v>
      </c>
      <c r="E140" s="107" t="s">
        <v>672</v>
      </c>
      <c r="F140" s="10" t="s">
        <v>128</v>
      </c>
      <c r="G140" s="10" t="s">
        <v>24</v>
      </c>
      <c r="H140" s="99">
        <v>7991</v>
      </c>
      <c r="I140" s="78" t="s">
        <v>25</v>
      </c>
      <c r="J140" s="105" t="s">
        <v>608</v>
      </c>
      <c r="K140" s="5" t="s">
        <v>58</v>
      </c>
      <c r="L140" s="5" t="s">
        <v>49</v>
      </c>
      <c r="M140" s="5" t="s">
        <v>68</v>
      </c>
      <c r="N140" s="5" t="s">
        <v>147</v>
      </c>
      <c r="O140" s="9" t="s">
        <v>53</v>
      </c>
      <c r="Q140" s="97" t="s">
        <v>153</v>
      </c>
    </row>
    <row r="141" spans="1:17" s="93" customFormat="1" x14ac:dyDescent="0.3">
      <c r="A141" s="5" t="s">
        <v>29</v>
      </c>
      <c r="B141" s="5" t="s">
        <v>26</v>
      </c>
      <c r="C141" s="5" t="s">
        <v>163</v>
      </c>
      <c r="D141" s="5" t="s">
        <v>161</v>
      </c>
      <c r="E141" s="107" t="s">
        <v>673</v>
      </c>
      <c r="F141" s="10" t="s">
        <v>128</v>
      </c>
      <c r="G141" s="10" t="s">
        <v>24</v>
      </c>
      <c r="H141" s="99">
        <v>7991</v>
      </c>
      <c r="I141" s="78" t="s">
        <v>25</v>
      </c>
      <c r="J141" s="105" t="s">
        <v>609</v>
      </c>
      <c r="K141" s="5" t="s">
        <v>58</v>
      </c>
      <c r="L141" s="5" t="s">
        <v>49</v>
      </c>
      <c r="M141" s="5" t="s">
        <v>68</v>
      </c>
      <c r="N141" s="5" t="s">
        <v>147</v>
      </c>
      <c r="O141" s="9" t="s">
        <v>53</v>
      </c>
      <c r="Q141" s="97" t="s">
        <v>153</v>
      </c>
    </row>
    <row r="142" spans="1:17" s="93" customFormat="1" x14ac:dyDescent="0.3">
      <c r="A142" s="5" t="s">
        <v>29</v>
      </c>
      <c r="B142" s="5" t="s">
        <v>26</v>
      </c>
      <c r="C142" s="5" t="s">
        <v>163</v>
      </c>
      <c r="D142" s="5" t="s">
        <v>161</v>
      </c>
      <c r="E142" s="107" t="s">
        <v>674</v>
      </c>
      <c r="F142" s="10" t="s">
        <v>128</v>
      </c>
      <c r="G142" s="10" t="s">
        <v>24</v>
      </c>
      <c r="H142" s="99">
        <v>7991</v>
      </c>
      <c r="I142" s="78" t="s">
        <v>25</v>
      </c>
      <c r="J142" s="105" t="s">
        <v>610</v>
      </c>
      <c r="K142" s="5" t="s">
        <v>58</v>
      </c>
      <c r="L142" s="5" t="s">
        <v>49</v>
      </c>
      <c r="M142" s="5" t="s">
        <v>68</v>
      </c>
      <c r="N142" s="5" t="s">
        <v>147</v>
      </c>
      <c r="O142" s="9" t="s">
        <v>53</v>
      </c>
      <c r="Q142" s="97" t="s">
        <v>153</v>
      </c>
    </row>
    <row r="143" spans="1:17" s="93" customFormat="1" x14ac:dyDescent="0.3">
      <c r="A143" s="5" t="s">
        <v>29</v>
      </c>
      <c r="B143" s="5" t="s">
        <v>26</v>
      </c>
      <c r="C143" s="5" t="s">
        <v>163</v>
      </c>
      <c r="D143" s="5" t="s">
        <v>161</v>
      </c>
      <c r="E143" s="107" t="s">
        <v>675</v>
      </c>
      <c r="F143" s="10" t="s">
        <v>128</v>
      </c>
      <c r="G143" s="10" t="s">
        <v>24</v>
      </c>
      <c r="H143" s="99">
        <v>7991</v>
      </c>
      <c r="I143" s="78" t="s">
        <v>25</v>
      </c>
      <c r="J143" s="105" t="s">
        <v>611</v>
      </c>
      <c r="K143" s="5" t="s">
        <v>58</v>
      </c>
      <c r="L143" s="5" t="s">
        <v>49</v>
      </c>
      <c r="M143" s="5" t="s">
        <v>68</v>
      </c>
      <c r="N143" s="5" t="s">
        <v>147</v>
      </c>
      <c r="O143" s="9" t="s">
        <v>53</v>
      </c>
      <c r="Q143" s="97" t="s">
        <v>153</v>
      </c>
    </row>
    <row r="144" spans="1:17" s="93" customFormat="1" x14ac:dyDescent="0.3">
      <c r="A144" s="5" t="s">
        <v>29</v>
      </c>
      <c r="B144" s="5" t="s">
        <v>26</v>
      </c>
      <c r="C144" s="5" t="s">
        <v>164</v>
      </c>
      <c r="D144" s="5" t="s">
        <v>161</v>
      </c>
      <c r="E144" s="107" t="s">
        <v>208</v>
      </c>
      <c r="F144" s="10" t="s">
        <v>129</v>
      </c>
      <c r="G144" s="10" t="s">
        <v>24</v>
      </c>
      <c r="H144" s="99">
        <v>7991</v>
      </c>
      <c r="I144" s="5">
        <v>781</v>
      </c>
      <c r="J144" s="105" t="s">
        <v>177</v>
      </c>
      <c r="K144" s="5" t="s">
        <v>58</v>
      </c>
      <c r="L144" s="5" t="s">
        <v>49</v>
      </c>
      <c r="M144" s="5" t="s">
        <v>75</v>
      </c>
      <c r="N144" s="5" t="s">
        <v>148</v>
      </c>
      <c r="O144" s="9" t="s">
        <v>55</v>
      </c>
      <c r="Q144" s="97" t="s">
        <v>154</v>
      </c>
    </row>
    <row r="145" spans="1:17" s="93" customFormat="1" x14ac:dyDescent="0.3">
      <c r="A145" s="5" t="s">
        <v>29</v>
      </c>
      <c r="B145" s="5" t="s">
        <v>26</v>
      </c>
      <c r="C145" s="5" t="s">
        <v>164</v>
      </c>
      <c r="D145" s="5" t="s">
        <v>161</v>
      </c>
      <c r="E145" s="107" t="s">
        <v>209</v>
      </c>
      <c r="F145" s="10" t="s">
        <v>129</v>
      </c>
      <c r="G145" s="10" t="s">
        <v>24</v>
      </c>
      <c r="H145" s="99">
        <v>7991</v>
      </c>
      <c r="I145" s="5">
        <v>781</v>
      </c>
      <c r="J145" s="105" t="s">
        <v>179</v>
      </c>
      <c r="K145" s="5" t="s">
        <v>58</v>
      </c>
      <c r="L145" s="5" t="s">
        <v>49</v>
      </c>
      <c r="M145" s="5" t="s">
        <v>75</v>
      </c>
      <c r="N145" s="5" t="s">
        <v>148</v>
      </c>
      <c r="O145" s="9" t="s">
        <v>55</v>
      </c>
      <c r="Q145" s="97" t="s">
        <v>154</v>
      </c>
    </row>
    <row r="147" spans="1:17" s="93" customFormat="1" x14ac:dyDescent="0.3">
      <c r="A147" s="7"/>
      <c r="B147" s="4"/>
      <c r="C147" s="4"/>
      <c r="D147" s="4"/>
      <c r="E147" s="108"/>
      <c r="H147" s="4"/>
      <c r="I147" s="4"/>
      <c r="K147" s="4"/>
      <c r="L147" s="4"/>
      <c r="M147" s="4"/>
      <c r="N147" s="4"/>
    </row>
    <row r="150" spans="1:17" x14ac:dyDescent="0.3">
      <c r="F150" s="90" t="s">
        <v>97</v>
      </c>
    </row>
  </sheetData>
  <sortState xmlns:xlrd2="http://schemas.microsoft.com/office/spreadsheetml/2017/richdata2" ref="A92:K145">
    <sortCondition ref="B92:B145"/>
  </sortState>
  <dataValidations count="1">
    <dataValidation type="list" allowBlank="1" showInputMessage="1" showErrorMessage="1" errorTitle="Invalid UtilityAbbrev." error="Please select a UtilityAbbrev from the list" sqref="J144:J145 J138:J139 J132:J133 J126:J127 J120:J121 J114:J115 J108:J109 J102:J103 J96:J97 J90:J91 J84:J85 J78:J79 J72:J73 J66:J67 J60:J61 J54:J55 J48:J49 J42:J43 J36:J37 J30:J31 J24:J25 J18:J19 J12:J13 J6:J7" xr:uid="{92E23205-9CBB-4051-AD7F-F98AC152F645}">
      <formula1>UtilityAbbrevRange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8"/>
  <sheetViews>
    <sheetView zoomScale="80" zoomScaleNormal="80" workbookViewId="0">
      <pane xSplit="7" ySplit="1" topLeftCell="H2" activePane="bottomRight" state="frozen"/>
      <selection activeCell="S3" sqref="S3:S105"/>
      <selection pane="topRight" activeCell="S3" sqref="S3:S105"/>
      <selection pane="bottomLeft" activeCell="S3" sqref="S3:S105"/>
      <selection pane="bottomRight" activeCell="A2" sqref="A2"/>
    </sheetView>
  </sheetViews>
  <sheetFormatPr defaultColWidth="9.109375" defaultRowHeight="14.4" x14ac:dyDescent="0.3"/>
  <cols>
    <col min="1" max="2" width="7.6640625" style="19" customWidth="1"/>
    <col min="3" max="3" width="9.109375" style="20"/>
    <col min="4" max="4" width="21.77734375" style="20" bestFit="1" customWidth="1"/>
    <col min="5" max="5" width="21.6640625" style="19" customWidth="1"/>
    <col min="6" max="6" width="35.6640625" style="90" customWidth="1"/>
    <col min="7" max="7" width="23.6640625" style="20" customWidth="1"/>
    <col min="8" max="8" width="14.44140625" style="20" customWidth="1"/>
    <col min="9" max="9" width="11.88671875" style="19" customWidth="1"/>
    <col min="10" max="10" width="15.6640625" style="2" customWidth="1"/>
    <col min="11" max="11" width="21.88671875" style="19" customWidth="1"/>
    <col min="12" max="12" width="11.88671875" style="19" customWidth="1"/>
    <col min="13" max="13" width="57.109375" style="19" customWidth="1"/>
    <col min="14" max="14" width="59.5546875" style="19" customWidth="1"/>
    <col min="15" max="15" width="45.5546875" style="20" customWidth="1"/>
    <col min="16" max="16" width="6.77734375" style="20" customWidth="1"/>
    <col min="17" max="18" width="9.109375" style="20" customWidth="1"/>
    <col min="19" max="16384" width="9.109375" style="20"/>
  </cols>
  <sheetData>
    <row r="1" spans="1:17" s="77" customFormat="1" x14ac:dyDescent="0.3">
      <c r="A1" s="76" t="s">
        <v>0</v>
      </c>
      <c r="B1" s="76" t="s">
        <v>1</v>
      </c>
      <c r="C1" s="76" t="s">
        <v>2</v>
      </c>
      <c r="D1" s="76" t="s">
        <v>155</v>
      </c>
      <c r="E1" s="76" t="s">
        <v>156</v>
      </c>
      <c r="F1" s="76" t="s">
        <v>3</v>
      </c>
      <c r="G1" s="76" t="s">
        <v>4</v>
      </c>
      <c r="H1" s="76" t="s">
        <v>159</v>
      </c>
      <c r="I1" s="76" t="s">
        <v>5</v>
      </c>
      <c r="J1" s="76" t="s">
        <v>44</v>
      </c>
      <c r="K1" s="76" t="s">
        <v>48</v>
      </c>
      <c r="L1" s="76" t="s">
        <v>47</v>
      </c>
      <c r="M1" s="76" t="s">
        <v>62</v>
      </c>
      <c r="N1" s="76" t="s">
        <v>63</v>
      </c>
      <c r="O1" s="76" t="s">
        <v>46</v>
      </c>
      <c r="P1" s="103"/>
      <c r="Q1" s="77" t="s">
        <v>152</v>
      </c>
    </row>
    <row r="2" spans="1:17" s="2" customFormat="1" x14ac:dyDescent="0.3">
      <c r="A2" s="5" t="s">
        <v>30</v>
      </c>
      <c r="B2" s="5" t="s">
        <v>7</v>
      </c>
      <c r="C2" s="5" t="s">
        <v>163</v>
      </c>
      <c r="D2" s="5" t="s">
        <v>157</v>
      </c>
      <c r="E2" s="5" t="s">
        <v>683</v>
      </c>
      <c r="F2" s="10" t="s">
        <v>9</v>
      </c>
      <c r="G2" s="8" t="s">
        <v>10</v>
      </c>
      <c r="H2" s="5">
        <v>7990</v>
      </c>
      <c r="I2" s="78" t="s">
        <v>11</v>
      </c>
      <c r="J2" s="6" t="s">
        <v>676</v>
      </c>
      <c r="K2" s="5" t="s">
        <v>58</v>
      </c>
      <c r="L2" s="5" t="s">
        <v>49</v>
      </c>
      <c r="M2" s="5" t="s">
        <v>64</v>
      </c>
      <c r="N2" s="5" t="s">
        <v>138</v>
      </c>
      <c r="O2" s="8" t="s">
        <v>50</v>
      </c>
      <c r="P2" s="3"/>
      <c r="Q2" s="97" t="s">
        <v>153</v>
      </c>
    </row>
    <row r="3" spans="1:17" s="2" customFormat="1" x14ac:dyDescent="0.3">
      <c r="A3" s="5" t="s">
        <v>30</v>
      </c>
      <c r="B3" s="5" t="s">
        <v>7</v>
      </c>
      <c r="C3" s="5" t="s">
        <v>163</v>
      </c>
      <c r="D3" s="5" t="s">
        <v>157</v>
      </c>
      <c r="E3" s="5" t="s">
        <v>684</v>
      </c>
      <c r="F3" s="10" t="s">
        <v>9</v>
      </c>
      <c r="G3" s="8" t="s">
        <v>10</v>
      </c>
      <c r="H3" s="5">
        <v>7990</v>
      </c>
      <c r="I3" s="78" t="s">
        <v>11</v>
      </c>
      <c r="J3" s="6" t="s">
        <v>677</v>
      </c>
      <c r="K3" s="5" t="s">
        <v>58</v>
      </c>
      <c r="L3" s="5" t="s">
        <v>49</v>
      </c>
      <c r="M3" s="5" t="s">
        <v>64</v>
      </c>
      <c r="N3" s="5" t="s">
        <v>138</v>
      </c>
      <c r="O3" s="8" t="s">
        <v>50</v>
      </c>
      <c r="P3" s="3"/>
      <c r="Q3" s="97" t="s">
        <v>153</v>
      </c>
    </row>
    <row r="4" spans="1:17" s="2" customFormat="1" x14ac:dyDescent="0.3">
      <c r="A4" s="5" t="s">
        <v>30</v>
      </c>
      <c r="B4" s="5" t="s">
        <v>7</v>
      </c>
      <c r="C4" s="5" t="s">
        <v>163</v>
      </c>
      <c r="D4" s="5" t="s">
        <v>157</v>
      </c>
      <c r="E4" s="5" t="s">
        <v>685</v>
      </c>
      <c r="F4" s="10" t="s">
        <v>9</v>
      </c>
      <c r="G4" s="8" t="s">
        <v>10</v>
      </c>
      <c r="H4" s="5">
        <v>7990</v>
      </c>
      <c r="I4" s="78" t="s">
        <v>11</v>
      </c>
      <c r="J4" s="6" t="s">
        <v>678</v>
      </c>
      <c r="K4" s="5" t="s">
        <v>58</v>
      </c>
      <c r="L4" s="5" t="s">
        <v>49</v>
      </c>
      <c r="M4" s="5" t="s">
        <v>64</v>
      </c>
      <c r="N4" s="5" t="s">
        <v>138</v>
      </c>
      <c r="O4" s="8" t="s">
        <v>50</v>
      </c>
      <c r="P4" s="3"/>
      <c r="Q4" s="97" t="s">
        <v>153</v>
      </c>
    </row>
    <row r="5" spans="1:17" s="2" customFormat="1" x14ac:dyDescent="0.3">
      <c r="A5" s="5" t="s">
        <v>30</v>
      </c>
      <c r="B5" s="5" t="s">
        <v>7</v>
      </c>
      <c r="C5" s="5" t="s">
        <v>163</v>
      </c>
      <c r="D5" s="5" t="s">
        <v>157</v>
      </c>
      <c r="E5" s="5" t="s">
        <v>686</v>
      </c>
      <c r="F5" s="10" t="s">
        <v>9</v>
      </c>
      <c r="G5" s="8" t="s">
        <v>10</v>
      </c>
      <c r="H5" s="5">
        <v>7990</v>
      </c>
      <c r="I5" s="78" t="s">
        <v>11</v>
      </c>
      <c r="J5" s="6" t="s">
        <v>679</v>
      </c>
      <c r="K5" s="5" t="s">
        <v>58</v>
      </c>
      <c r="L5" s="5" t="s">
        <v>49</v>
      </c>
      <c r="M5" s="5" t="s">
        <v>64</v>
      </c>
      <c r="N5" s="5" t="s">
        <v>138</v>
      </c>
      <c r="O5" s="8" t="s">
        <v>50</v>
      </c>
      <c r="P5" s="3"/>
      <c r="Q5" s="97" t="s">
        <v>153</v>
      </c>
    </row>
    <row r="6" spans="1:17" s="2" customFormat="1" x14ac:dyDescent="0.3">
      <c r="A6" s="5" t="s">
        <v>30</v>
      </c>
      <c r="B6" s="5" t="s">
        <v>7</v>
      </c>
      <c r="C6" s="5" t="s">
        <v>163</v>
      </c>
      <c r="D6" s="5" t="s">
        <v>157</v>
      </c>
      <c r="E6" s="5" t="s">
        <v>687</v>
      </c>
      <c r="F6" s="10" t="s">
        <v>9</v>
      </c>
      <c r="G6" s="8" t="s">
        <v>10</v>
      </c>
      <c r="H6" s="5">
        <v>7990</v>
      </c>
      <c r="I6" s="78" t="s">
        <v>11</v>
      </c>
      <c r="J6" s="6" t="s">
        <v>680</v>
      </c>
      <c r="K6" s="5" t="s">
        <v>58</v>
      </c>
      <c r="L6" s="5" t="s">
        <v>49</v>
      </c>
      <c r="M6" s="5" t="s">
        <v>64</v>
      </c>
      <c r="N6" s="5" t="s">
        <v>138</v>
      </c>
      <c r="O6" s="8" t="s">
        <v>50</v>
      </c>
      <c r="P6" s="3"/>
      <c r="Q6" s="97" t="s">
        <v>153</v>
      </c>
    </row>
    <row r="7" spans="1:17" s="2" customFormat="1" x14ac:dyDescent="0.3">
      <c r="A7" s="5" t="s">
        <v>30</v>
      </c>
      <c r="B7" s="5" t="s">
        <v>7</v>
      </c>
      <c r="C7" s="5" t="s">
        <v>163</v>
      </c>
      <c r="D7" s="5" t="s">
        <v>157</v>
      </c>
      <c r="E7" s="5" t="s">
        <v>688</v>
      </c>
      <c r="F7" s="10" t="s">
        <v>9</v>
      </c>
      <c r="G7" s="8" t="s">
        <v>10</v>
      </c>
      <c r="H7" s="5">
        <v>7990</v>
      </c>
      <c r="I7" s="78" t="s">
        <v>11</v>
      </c>
      <c r="J7" s="6" t="s">
        <v>681</v>
      </c>
      <c r="K7" s="5" t="s">
        <v>58</v>
      </c>
      <c r="L7" s="5" t="s">
        <v>49</v>
      </c>
      <c r="M7" s="5" t="s">
        <v>64</v>
      </c>
      <c r="N7" s="5" t="s">
        <v>138</v>
      </c>
      <c r="O7" s="8" t="s">
        <v>50</v>
      </c>
      <c r="P7" s="3"/>
      <c r="Q7" s="97" t="s">
        <v>153</v>
      </c>
    </row>
    <row r="8" spans="1:17" s="2" customFormat="1" x14ac:dyDescent="0.3">
      <c r="A8" s="5" t="s">
        <v>30</v>
      </c>
      <c r="B8" s="5" t="s">
        <v>7</v>
      </c>
      <c r="C8" s="5" t="s">
        <v>163</v>
      </c>
      <c r="D8" s="5" t="s">
        <v>157</v>
      </c>
      <c r="E8" s="5" t="s">
        <v>689</v>
      </c>
      <c r="F8" s="10" t="s">
        <v>9</v>
      </c>
      <c r="G8" s="8" t="s">
        <v>10</v>
      </c>
      <c r="H8" s="5">
        <v>7990</v>
      </c>
      <c r="I8" s="78" t="s">
        <v>11</v>
      </c>
      <c r="J8" s="6" t="s">
        <v>682</v>
      </c>
      <c r="K8" s="5" t="s">
        <v>58</v>
      </c>
      <c r="L8" s="5" t="s">
        <v>49</v>
      </c>
      <c r="M8" s="5" t="s">
        <v>64</v>
      </c>
      <c r="N8" s="5" t="s">
        <v>138</v>
      </c>
      <c r="O8" s="8" t="s">
        <v>50</v>
      </c>
      <c r="P8" s="3"/>
      <c r="Q8" s="97" t="s">
        <v>153</v>
      </c>
    </row>
    <row r="9" spans="1:17" s="2" customFormat="1" x14ac:dyDescent="0.3">
      <c r="A9" s="5" t="s">
        <v>30</v>
      </c>
      <c r="B9" s="5" t="s">
        <v>7</v>
      </c>
      <c r="C9" s="5" t="s">
        <v>164</v>
      </c>
      <c r="D9" s="5" t="s">
        <v>157</v>
      </c>
      <c r="E9" s="6" t="s">
        <v>344</v>
      </c>
      <c r="F9" s="10" t="s">
        <v>32</v>
      </c>
      <c r="G9" s="8" t="s">
        <v>10</v>
      </c>
      <c r="H9" s="5">
        <v>7990</v>
      </c>
      <c r="I9" s="5">
        <v>788</v>
      </c>
      <c r="J9" s="6" t="s">
        <v>181</v>
      </c>
      <c r="K9" s="5" t="s">
        <v>58</v>
      </c>
      <c r="L9" s="5" t="s">
        <v>49</v>
      </c>
      <c r="M9" s="5" t="s">
        <v>69</v>
      </c>
      <c r="N9" s="5" t="s">
        <v>139</v>
      </c>
      <c r="O9" s="8" t="s">
        <v>59</v>
      </c>
      <c r="P9" s="3"/>
      <c r="Q9" s="97" t="s">
        <v>154</v>
      </c>
    </row>
    <row r="10" spans="1:17" s="2" customFormat="1" x14ac:dyDescent="0.3">
      <c r="A10" s="5" t="s">
        <v>30</v>
      </c>
      <c r="B10" s="5" t="s">
        <v>7</v>
      </c>
      <c r="C10" s="5" t="s">
        <v>164</v>
      </c>
      <c r="D10" s="5" t="s">
        <v>157</v>
      </c>
      <c r="E10" s="6" t="s">
        <v>346</v>
      </c>
      <c r="F10" s="10" t="s">
        <v>32</v>
      </c>
      <c r="G10" s="8" t="s">
        <v>10</v>
      </c>
      <c r="H10" s="5">
        <v>7990</v>
      </c>
      <c r="I10" s="5">
        <v>788</v>
      </c>
      <c r="J10" s="6" t="s">
        <v>185</v>
      </c>
      <c r="K10" s="5" t="s">
        <v>58</v>
      </c>
      <c r="L10" s="5" t="s">
        <v>49</v>
      </c>
      <c r="M10" s="5" t="s">
        <v>69</v>
      </c>
      <c r="N10" s="5" t="s">
        <v>139</v>
      </c>
      <c r="O10" s="8" t="s">
        <v>59</v>
      </c>
      <c r="P10" s="3"/>
      <c r="Q10" s="97" t="s">
        <v>154</v>
      </c>
    </row>
    <row r="11" spans="1:17" s="2" customFormat="1" x14ac:dyDescent="0.3">
      <c r="A11" s="5" t="s">
        <v>30</v>
      </c>
      <c r="B11" s="5" t="s">
        <v>7</v>
      </c>
      <c r="C11" s="5" t="s">
        <v>164</v>
      </c>
      <c r="D11" s="5" t="s">
        <v>157</v>
      </c>
      <c r="E11" s="6" t="s">
        <v>345</v>
      </c>
      <c r="F11" s="10" t="s">
        <v>32</v>
      </c>
      <c r="G11" s="8" t="s">
        <v>10</v>
      </c>
      <c r="H11" s="5">
        <v>7990</v>
      </c>
      <c r="I11" s="5">
        <v>788</v>
      </c>
      <c r="J11" s="6" t="s">
        <v>183</v>
      </c>
      <c r="K11" s="5" t="s">
        <v>58</v>
      </c>
      <c r="L11" s="5" t="s">
        <v>49</v>
      </c>
      <c r="M11" s="5" t="s">
        <v>69</v>
      </c>
      <c r="N11" s="5" t="s">
        <v>139</v>
      </c>
      <c r="O11" s="8" t="s">
        <v>59</v>
      </c>
      <c r="P11" s="3"/>
      <c r="Q11" s="97" t="s">
        <v>154</v>
      </c>
    </row>
    <row r="12" spans="1:17" s="2" customFormat="1" x14ac:dyDescent="0.3">
      <c r="A12" s="5" t="s">
        <v>30</v>
      </c>
      <c r="B12" s="5" t="s">
        <v>7</v>
      </c>
      <c r="C12" s="5" t="s">
        <v>163</v>
      </c>
      <c r="D12" s="5" t="s">
        <v>157</v>
      </c>
      <c r="E12" s="5" t="s">
        <v>683</v>
      </c>
      <c r="F12" s="10" t="s">
        <v>9</v>
      </c>
      <c r="G12" s="8" t="s">
        <v>10</v>
      </c>
      <c r="H12" s="5">
        <v>7991</v>
      </c>
      <c r="I12" s="78" t="s">
        <v>11</v>
      </c>
      <c r="J12" s="6" t="s">
        <v>676</v>
      </c>
      <c r="K12" s="5" t="s">
        <v>58</v>
      </c>
      <c r="L12" s="5" t="s">
        <v>49</v>
      </c>
      <c r="M12" s="5" t="s">
        <v>64</v>
      </c>
      <c r="N12" s="5" t="s">
        <v>138</v>
      </c>
      <c r="O12" s="8" t="s">
        <v>50</v>
      </c>
      <c r="P12" s="3"/>
      <c r="Q12" s="97" t="s">
        <v>153</v>
      </c>
    </row>
    <row r="13" spans="1:17" s="2" customFormat="1" x14ac:dyDescent="0.3">
      <c r="A13" s="5" t="s">
        <v>30</v>
      </c>
      <c r="B13" s="5" t="s">
        <v>7</v>
      </c>
      <c r="C13" s="5" t="s">
        <v>163</v>
      </c>
      <c r="D13" s="5" t="s">
        <v>157</v>
      </c>
      <c r="E13" s="5" t="s">
        <v>684</v>
      </c>
      <c r="F13" s="10" t="s">
        <v>9</v>
      </c>
      <c r="G13" s="8" t="s">
        <v>10</v>
      </c>
      <c r="H13" s="5">
        <v>7991</v>
      </c>
      <c r="I13" s="78" t="s">
        <v>11</v>
      </c>
      <c r="J13" s="6" t="s">
        <v>677</v>
      </c>
      <c r="K13" s="5" t="s">
        <v>58</v>
      </c>
      <c r="L13" s="5" t="s">
        <v>49</v>
      </c>
      <c r="M13" s="5" t="s">
        <v>64</v>
      </c>
      <c r="N13" s="5" t="s">
        <v>138</v>
      </c>
      <c r="O13" s="8" t="s">
        <v>50</v>
      </c>
      <c r="P13" s="3"/>
      <c r="Q13" s="97" t="s">
        <v>153</v>
      </c>
    </row>
    <row r="14" spans="1:17" s="2" customFormat="1" x14ac:dyDescent="0.3">
      <c r="A14" s="5" t="s">
        <v>30</v>
      </c>
      <c r="B14" s="5" t="s">
        <v>7</v>
      </c>
      <c r="C14" s="5" t="s">
        <v>163</v>
      </c>
      <c r="D14" s="5" t="s">
        <v>157</v>
      </c>
      <c r="E14" s="5" t="s">
        <v>685</v>
      </c>
      <c r="F14" s="10" t="s">
        <v>9</v>
      </c>
      <c r="G14" s="8" t="s">
        <v>10</v>
      </c>
      <c r="H14" s="5">
        <v>7991</v>
      </c>
      <c r="I14" s="78" t="s">
        <v>11</v>
      </c>
      <c r="J14" s="6" t="s">
        <v>678</v>
      </c>
      <c r="K14" s="5" t="s">
        <v>58</v>
      </c>
      <c r="L14" s="5" t="s">
        <v>49</v>
      </c>
      <c r="M14" s="5" t="s">
        <v>64</v>
      </c>
      <c r="N14" s="5" t="s">
        <v>138</v>
      </c>
      <c r="O14" s="8" t="s">
        <v>50</v>
      </c>
      <c r="P14" s="3"/>
      <c r="Q14" s="97" t="s">
        <v>153</v>
      </c>
    </row>
    <row r="15" spans="1:17" s="2" customFormat="1" x14ac:dyDescent="0.3">
      <c r="A15" s="5" t="s">
        <v>30</v>
      </c>
      <c r="B15" s="5" t="s">
        <v>7</v>
      </c>
      <c r="C15" s="5" t="s">
        <v>163</v>
      </c>
      <c r="D15" s="5" t="s">
        <v>157</v>
      </c>
      <c r="E15" s="5" t="s">
        <v>686</v>
      </c>
      <c r="F15" s="10" t="s">
        <v>9</v>
      </c>
      <c r="G15" s="8" t="s">
        <v>10</v>
      </c>
      <c r="H15" s="5">
        <v>7991</v>
      </c>
      <c r="I15" s="78" t="s">
        <v>11</v>
      </c>
      <c r="J15" s="6" t="s">
        <v>679</v>
      </c>
      <c r="K15" s="5" t="s">
        <v>58</v>
      </c>
      <c r="L15" s="5" t="s">
        <v>49</v>
      </c>
      <c r="M15" s="5" t="s">
        <v>64</v>
      </c>
      <c r="N15" s="5" t="s">
        <v>138</v>
      </c>
      <c r="O15" s="8" t="s">
        <v>50</v>
      </c>
      <c r="P15" s="3"/>
      <c r="Q15" s="97" t="s">
        <v>153</v>
      </c>
    </row>
    <row r="16" spans="1:17" s="2" customFormat="1" x14ac:dyDescent="0.3">
      <c r="A16" s="5" t="s">
        <v>30</v>
      </c>
      <c r="B16" s="5" t="s">
        <v>7</v>
      </c>
      <c r="C16" s="5" t="s">
        <v>163</v>
      </c>
      <c r="D16" s="5" t="s">
        <v>157</v>
      </c>
      <c r="E16" s="5" t="s">
        <v>687</v>
      </c>
      <c r="F16" s="10" t="s">
        <v>9</v>
      </c>
      <c r="G16" s="8" t="s">
        <v>10</v>
      </c>
      <c r="H16" s="5">
        <v>7991</v>
      </c>
      <c r="I16" s="78" t="s">
        <v>11</v>
      </c>
      <c r="J16" s="6" t="s">
        <v>680</v>
      </c>
      <c r="K16" s="5" t="s">
        <v>58</v>
      </c>
      <c r="L16" s="5" t="s">
        <v>49</v>
      </c>
      <c r="M16" s="5" t="s">
        <v>64</v>
      </c>
      <c r="N16" s="5" t="s">
        <v>138</v>
      </c>
      <c r="O16" s="8" t="s">
        <v>50</v>
      </c>
      <c r="P16" s="3"/>
      <c r="Q16" s="97" t="s">
        <v>153</v>
      </c>
    </row>
    <row r="17" spans="1:17" s="2" customFormat="1" x14ac:dyDescent="0.3">
      <c r="A17" s="5" t="s">
        <v>30</v>
      </c>
      <c r="B17" s="5" t="s">
        <v>7</v>
      </c>
      <c r="C17" s="5" t="s">
        <v>163</v>
      </c>
      <c r="D17" s="5" t="s">
        <v>157</v>
      </c>
      <c r="E17" s="5" t="s">
        <v>688</v>
      </c>
      <c r="F17" s="10" t="s">
        <v>9</v>
      </c>
      <c r="G17" s="8" t="s">
        <v>10</v>
      </c>
      <c r="H17" s="5">
        <v>7991</v>
      </c>
      <c r="I17" s="78" t="s">
        <v>11</v>
      </c>
      <c r="J17" s="6" t="s">
        <v>681</v>
      </c>
      <c r="K17" s="5" t="s">
        <v>58</v>
      </c>
      <c r="L17" s="5" t="s">
        <v>49</v>
      </c>
      <c r="M17" s="5" t="s">
        <v>64</v>
      </c>
      <c r="N17" s="5" t="s">
        <v>138</v>
      </c>
      <c r="O17" s="8" t="s">
        <v>50</v>
      </c>
      <c r="P17" s="3"/>
      <c r="Q17" s="97" t="s">
        <v>153</v>
      </c>
    </row>
    <row r="18" spans="1:17" s="2" customFormat="1" x14ac:dyDescent="0.3">
      <c r="A18" s="5" t="s">
        <v>30</v>
      </c>
      <c r="B18" s="5" t="s">
        <v>7</v>
      </c>
      <c r="C18" s="5" t="s">
        <v>163</v>
      </c>
      <c r="D18" s="5" t="s">
        <v>157</v>
      </c>
      <c r="E18" s="5" t="s">
        <v>689</v>
      </c>
      <c r="F18" s="10" t="s">
        <v>9</v>
      </c>
      <c r="G18" s="8" t="s">
        <v>10</v>
      </c>
      <c r="H18" s="5">
        <v>7991</v>
      </c>
      <c r="I18" s="78" t="s">
        <v>11</v>
      </c>
      <c r="J18" s="6" t="s">
        <v>682</v>
      </c>
      <c r="K18" s="5" t="s">
        <v>58</v>
      </c>
      <c r="L18" s="5" t="s">
        <v>49</v>
      </c>
      <c r="M18" s="5" t="s">
        <v>64</v>
      </c>
      <c r="N18" s="5" t="s">
        <v>138</v>
      </c>
      <c r="O18" s="8" t="s">
        <v>50</v>
      </c>
      <c r="P18" s="3"/>
      <c r="Q18" s="97" t="s">
        <v>153</v>
      </c>
    </row>
    <row r="19" spans="1:17" s="2" customFormat="1" x14ac:dyDescent="0.3">
      <c r="A19" s="5" t="s">
        <v>30</v>
      </c>
      <c r="B19" s="5" t="s">
        <v>7</v>
      </c>
      <c r="C19" s="5" t="s">
        <v>164</v>
      </c>
      <c r="D19" s="5" t="s">
        <v>157</v>
      </c>
      <c r="E19" s="6" t="s">
        <v>344</v>
      </c>
      <c r="F19" s="10" t="s">
        <v>32</v>
      </c>
      <c r="G19" s="8" t="s">
        <v>10</v>
      </c>
      <c r="H19" s="5">
        <v>7991</v>
      </c>
      <c r="I19" s="5">
        <v>788</v>
      </c>
      <c r="J19" s="6" t="s">
        <v>181</v>
      </c>
      <c r="K19" s="5" t="s">
        <v>58</v>
      </c>
      <c r="L19" s="5" t="s">
        <v>49</v>
      </c>
      <c r="M19" s="5" t="s">
        <v>69</v>
      </c>
      <c r="N19" s="5" t="s">
        <v>139</v>
      </c>
      <c r="O19" s="8" t="s">
        <v>59</v>
      </c>
      <c r="P19" s="3"/>
      <c r="Q19" s="97" t="s">
        <v>154</v>
      </c>
    </row>
    <row r="20" spans="1:17" s="2" customFormat="1" x14ac:dyDescent="0.3">
      <c r="A20" s="5" t="s">
        <v>30</v>
      </c>
      <c r="B20" s="5" t="s">
        <v>7</v>
      </c>
      <c r="C20" s="5" t="s">
        <v>164</v>
      </c>
      <c r="D20" s="5" t="s">
        <v>157</v>
      </c>
      <c r="E20" s="6" t="s">
        <v>346</v>
      </c>
      <c r="F20" s="10" t="s">
        <v>32</v>
      </c>
      <c r="G20" s="8" t="s">
        <v>10</v>
      </c>
      <c r="H20" s="5">
        <v>7991</v>
      </c>
      <c r="I20" s="5">
        <v>788</v>
      </c>
      <c r="J20" s="6" t="s">
        <v>185</v>
      </c>
      <c r="K20" s="5" t="s">
        <v>58</v>
      </c>
      <c r="L20" s="5" t="s">
        <v>49</v>
      </c>
      <c r="M20" s="5" t="s">
        <v>69</v>
      </c>
      <c r="N20" s="5" t="s">
        <v>139</v>
      </c>
      <c r="O20" s="8" t="s">
        <v>59</v>
      </c>
      <c r="P20" s="3"/>
      <c r="Q20" s="97" t="s">
        <v>154</v>
      </c>
    </row>
    <row r="21" spans="1:17" s="2" customFormat="1" x14ac:dyDescent="0.3">
      <c r="A21" s="5" t="s">
        <v>30</v>
      </c>
      <c r="B21" s="5" t="s">
        <v>7</v>
      </c>
      <c r="C21" s="5" t="s">
        <v>164</v>
      </c>
      <c r="D21" s="5" t="s">
        <v>157</v>
      </c>
      <c r="E21" s="6" t="s">
        <v>345</v>
      </c>
      <c r="F21" s="10" t="s">
        <v>32</v>
      </c>
      <c r="G21" s="8" t="s">
        <v>10</v>
      </c>
      <c r="H21" s="5">
        <v>7991</v>
      </c>
      <c r="I21" s="5">
        <v>788</v>
      </c>
      <c r="J21" s="6" t="s">
        <v>183</v>
      </c>
      <c r="K21" s="5" t="s">
        <v>58</v>
      </c>
      <c r="L21" s="5" t="s">
        <v>49</v>
      </c>
      <c r="M21" s="5" t="s">
        <v>69</v>
      </c>
      <c r="N21" s="5" t="s">
        <v>139</v>
      </c>
      <c r="O21" s="8" t="s">
        <v>59</v>
      </c>
      <c r="P21" s="3"/>
      <c r="Q21" s="97" t="s">
        <v>154</v>
      </c>
    </row>
    <row r="22" spans="1:17" s="2" customFormat="1" x14ac:dyDescent="0.3">
      <c r="A22" s="5" t="s">
        <v>30</v>
      </c>
      <c r="B22" s="5" t="s">
        <v>12</v>
      </c>
      <c r="C22" s="5" t="s">
        <v>163</v>
      </c>
      <c r="D22" s="5" t="s">
        <v>157</v>
      </c>
      <c r="E22" s="5" t="s">
        <v>690</v>
      </c>
      <c r="F22" s="9" t="s">
        <v>13</v>
      </c>
      <c r="G22" s="8" t="s">
        <v>14</v>
      </c>
      <c r="H22" s="5">
        <v>7990</v>
      </c>
      <c r="I22" s="78" t="s">
        <v>15</v>
      </c>
      <c r="J22" s="6" t="s">
        <v>676</v>
      </c>
      <c r="K22" s="5" t="s">
        <v>58</v>
      </c>
      <c r="L22" s="5" t="s">
        <v>49</v>
      </c>
      <c r="M22" s="5" t="s">
        <v>76</v>
      </c>
      <c r="N22" s="5" t="s">
        <v>77</v>
      </c>
      <c r="O22" s="8" t="s">
        <v>60</v>
      </c>
      <c r="P22" s="3"/>
      <c r="Q22" s="97" t="s">
        <v>153</v>
      </c>
    </row>
    <row r="23" spans="1:17" s="2" customFormat="1" x14ac:dyDescent="0.3">
      <c r="A23" s="5" t="s">
        <v>30</v>
      </c>
      <c r="B23" s="5" t="s">
        <v>12</v>
      </c>
      <c r="C23" s="5" t="s">
        <v>163</v>
      </c>
      <c r="D23" s="5" t="s">
        <v>157</v>
      </c>
      <c r="E23" s="5" t="s">
        <v>691</v>
      </c>
      <c r="F23" s="9" t="s">
        <v>13</v>
      </c>
      <c r="G23" s="8" t="s">
        <v>14</v>
      </c>
      <c r="H23" s="5">
        <v>7990</v>
      </c>
      <c r="I23" s="78" t="s">
        <v>15</v>
      </c>
      <c r="J23" s="6" t="s">
        <v>677</v>
      </c>
      <c r="K23" s="5" t="s">
        <v>58</v>
      </c>
      <c r="L23" s="5" t="s">
        <v>49</v>
      </c>
      <c r="M23" s="5" t="s">
        <v>76</v>
      </c>
      <c r="N23" s="5" t="s">
        <v>77</v>
      </c>
      <c r="O23" s="8" t="s">
        <v>60</v>
      </c>
      <c r="P23" s="3"/>
      <c r="Q23" s="97" t="s">
        <v>153</v>
      </c>
    </row>
    <row r="24" spans="1:17" s="2" customFormat="1" x14ac:dyDescent="0.3">
      <c r="A24" s="5" t="s">
        <v>30</v>
      </c>
      <c r="B24" s="5" t="s">
        <v>12</v>
      </c>
      <c r="C24" s="5" t="s">
        <v>163</v>
      </c>
      <c r="D24" s="5" t="s">
        <v>157</v>
      </c>
      <c r="E24" s="5" t="s">
        <v>692</v>
      </c>
      <c r="F24" s="9" t="s">
        <v>13</v>
      </c>
      <c r="G24" s="8" t="s">
        <v>14</v>
      </c>
      <c r="H24" s="5">
        <v>7990</v>
      </c>
      <c r="I24" s="78" t="s">
        <v>15</v>
      </c>
      <c r="J24" s="6" t="s">
        <v>678</v>
      </c>
      <c r="K24" s="5" t="s">
        <v>58</v>
      </c>
      <c r="L24" s="5" t="s">
        <v>49</v>
      </c>
      <c r="M24" s="5" t="s">
        <v>76</v>
      </c>
      <c r="N24" s="5" t="s">
        <v>77</v>
      </c>
      <c r="O24" s="8" t="s">
        <v>60</v>
      </c>
      <c r="P24" s="3"/>
      <c r="Q24" s="97" t="s">
        <v>153</v>
      </c>
    </row>
    <row r="25" spans="1:17" s="2" customFormat="1" ht="15.75" customHeight="1" x14ac:dyDescent="0.3">
      <c r="A25" s="5" t="s">
        <v>30</v>
      </c>
      <c r="B25" s="5" t="s">
        <v>12</v>
      </c>
      <c r="C25" s="5" t="s">
        <v>163</v>
      </c>
      <c r="D25" s="5" t="s">
        <v>157</v>
      </c>
      <c r="E25" s="5" t="s">
        <v>693</v>
      </c>
      <c r="F25" s="9" t="s">
        <v>13</v>
      </c>
      <c r="G25" s="8" t="s">
        <v>14</v>
      </c>
      <c r="H25" s="5">
        <v>7990</v>
      </c>
      <c r="I25" s="78" t="s">
        <v>15</v>
      </c>
      <c r="J25" s="6" t="s">
        <v>679</v>
      </c>
      <c r="K25" s="5" t="s">
        <v>58</v>
      </c>
      <c r="L25" s="5" t="s">
        <v>49</v>
      </c>
      <c r="M25" s="5" t="s">
        <v>76</v>
      </c>
      <c r="N25" s="5" t="s">
        <v>77</v>
      </c>
      <c r="O25" s="8" t="s">
        <v>60</v>
      </c>
      <c r="P25" s="3"/>
      <c r="Q25" s="97" t="s">
        <v>153</v>
      </c>
    </row>
    <row r="26" spans="1:17" s="2" customFormat="1" ht="15.75" customHeight="1" x14ac:dyDescent="0.3">
      <c r="A26" s="5" t="s">
        <v>30</v>
      </c>
      <c r="B26" s="5" t="s">
        <v>12</v>
      </c>
      <c r="C26" s="5" t="s">
        <v>163</v>
      </c>
      <c r="D26" s="5" t="s">
        <v>157</v>
      </c>
      <c r="E26" s="5" t="s">
        <v>694</v>
      </c>
      <c r="F26" s="9" t="s">
        <v>13</v>
      </c>
      <c r="G26" s="8" t="s">
        <v>14</v>
      </c>
      <c r="H26" s="5">
        <v>7990</v>
      </c>
      <c r="I26" s="78" t="s">
        <v>15</v>
      </c>
      <c r="J26" s="6" t="s">
        <v>680</v>
      </c>
      <c r="K26" s="5" t="s">
        <v>58</v>
      </c>
      <c r="L26" s="5" t="s">
        <v>49</v>
      </c>
      <c r="M26" s="5" t="s">
        <v>76</v>
      </c>
      <c r="N26" s="5" t="s">
        <v>77</v>
      </c>
      <c r="O26" s="8" t="s">
        <v>60</v>
      </c>
      <c r="P26" s="3"/>
      <c r="Q26" s="97" t="s">
        <v>153</v>
      </c>
    </row>
    <row r="27" spans="1:17" s="2" customFormat="1" x14ac:dyDescent="0.3">
      <c r="A27" s="5" t="s">
        <v>30</v>
      </c>
      <c r="B27" s="5" t="s">
        <v>12</v>
      </c>
      <c r="C27" s="5" t="s">
        <v>163</v>
      </c>
      <c r="D27" s="5" t="s">
        <v>157</v>
      </c>
      <c r="E27" s="5" t="s">
        <v>695</v>
      </c>
      <c r="F27" s="9" t="s">
        <v>13</v>
      </c>
      <c r="G27" s="8" t="s">
        <v>14</v>
      </c>
      <c r="H27" s="5">
        <v>7990</v>
      </c>
      <c r="I27" s="78" t="s">
        <v>15</v>
      </c>
      <c r="J27" s="6" t="s">
        <v>681</v>
      </c>
      <c r="K27" s="5" t="s">
        <v>58</v>
      </c>
      <c r="L27" s="5" t="s">
        <v>49</v>
      </c>
      <c r="M27" s="5" t="s">
        <v>76</v>
      </c>
      <c r="N27" s="5" t="s">
        <v>77</v>
      </c>
      <c r="O27" s="8" t="s">
        <v>60</v>
      </c>
      <c r="P27" s="3"/>
      <c r="Q27" s="97" t="s">
        <v>153</v>
      </c>
    </row>
    <row r="28" spans="1:17" s="2" customFormat="1" x14ac:dyDescent="0.3">
      <c r="A28" s="5" t="s">
        <v>30</v>
      </c>
      <c r="B28" s="5" t="s">
        <v>12</v>
      </c>
      <c r="C28" s="5" t="s">
        <v>163</v>
      </c>
      <c r="D28" s="5" t="s">
        <v>157</v>
      </c>
      <c r="E28" s="5" t="s">
        <v>696</v>
      </c>
      <c r="F28" s="9" t="s">
        <v>13</v>
      </c>
      <c r="G28" s="8" t="s">
        <v>14</v>
      </c>
      <c r="H28" s="5">
        <v>7990</v>
      </c>
      <c r="I28" s="78" t="s">
        <v>15</v>
      </c>
      <c r="J28" s="6" t="s">
        <v>682</v>
      </c>
      <c r="K28" s="5" t="s">
        <v>58</v>
      </c>
      <c r="L28" s="5" t="s">
        <v>49</v>
      </c>
      <c r="M28" s="5" t="s">
        <v>76</v>
      </c>
      <c r="N28" s="5" t="s">
        <v>77</v>
      </c>
      <c r="O28" s="8" t="s">
        <v>60</v>
      </c>
      <c r="P28" s="3"/>
      <c r="Q28" s="97" t="s">
        <v>153</v>
      </c>
    </row>
    <row r="29" spans="1:17" s="2" customFormat="1" x14ac:dyDescent="0.3">
      <c r="A29" s="5" t="s">
        <v>30</v>
      </c>
      <c r="B29" s="5" t="s">
        <v>12</v>
      </c>
      <c r="C29" s="5" t="s">
        <v>164</v>
      </c>
      <c r="D29" s="5" t="s">
        <v>157</v>
      </c>
      <c r="E29" s="6" t="s">
        <v>357</v>
      </c>
      <c r="F29" s="9" t="s">
        <v>33</v>
      </c>
      <c r="G29" s="8" t="s">
        <v>14</v>
      </c>
      <c r="H29" s="5">
        <v>7990</v>
      </c>
      <c r="I29" s="5">
        <v>791</v>
      </c>
      <c r="J29" s="6" t="s">
        <v>181</v>
      </c>
      <c r="K29" s="5" t="s">
        <v>58</v>
      </c>
      <c r="L29" s="5" t="s">
        <v>49</v>
      </c>
      <c r="M29" s="5" t="s">
        <v>78</v>
      </c>
      <c r="N29" s="5" t="s">
        <v>79</v>
      </c>
      <c r="O29" s="8" t="s">
        <v>61</v>
      </c>
      <c r="P29" s="3"/>
      <c r="Q29" s="97" t="s">
        <v>154</v>
      </c>
    </row>
    <row r="30" spans="1:17" s="2" customFormat="1" x14ac:dyDescent="0.3">
      <c r="A30" s="5" t="s">
        <v>30</v>
      </c>
      <c r="B30" s="5" t="s">
        <v>12</v>
      </c>
      <c r="C30" s="5" t="s">
        <v>164</v>
      </c>
      <c r="D30" s="5" t="s">
        <v>157</v>
      </c>
      <c r="E30" s="6" t="s">
        <v>359</v>
      </c>
      <c r="F30" s="9" t="s">
        <v>33</v>
      </c>
      <c r="G30" s="8" t="s">
        <v>14</v>
      </c>
      <c r="H30" s="5">
        <v>7990</v>
      </c>
      <c r="I30" s="5">
        <v>791</v>
      </c>
      <c r="J30" s="6" t="s">
        <v>185</v>
      </c>
      <c r="K30" s="5" t="s">
        <v>58</v>
      </c>
      <c r="L30" s="5" t="s">
        <v>49</v>
      </c>
      <c r="M30" s="5" t="s">
        <v>78</v>
      </c>
      <c r="N30" s="5" t="s">
        <v>79</v>
      </c>
      <c r="O30" s="8" t="s">
        <v>61</v>
      </c>
      <c r="P30" s="3"/>
      <c r="Q30" s="97" t="s">
        <v>154</v>
      </c>
    </row>
    <row r="31" spans="1:17" s="2" customFormat="1" x14ac:dyDescent="0.3">
      <c r="A31" s="5" t="s">
        <v>30</v>
      </c>
      <c r="B31" s="5" t="s">
        <v>12</v>
      </c>
      <c r="C31" s="5" t="s">
        <v>164</v>
      </c>
      <c r="D31" s="5" t="s">
        <v>157</v>
      </c>
      <c r="E31" s="6" t="s">
        <v>358</v>
      </c>
      <c r="F31" s="9" t="s">
        <v>33</v>
      </c>
      <c r="G31" s="8" t="s">
        <v>14</v>
      </c>
      <c r="H31" s="5">
        <v>7990</v>
      </c>
      <c r="I31" s="5">
        <v>791</v>
      </c>
      <c r="J31" s="6" t="s">
        <v>183</v>
      </c>
      <c r="K31" s="5" t="s">
        <v>58</v>
      </c>
      <c r="L31" s="5" t="s">
        <v>49</v>
      </c>
      <c r="M31" s="5" t="s">
        <v>78</v>
      </c>
      <c r="N31" s="5" t="s">
        <v>79</v>
      </c>
      <c r="O31" s="8" t="s">
        <v>61</v>
      </c>
      <c r="P31" s="3"/>
      <c r="Q31" s="97" t="s">
        <v>154</v>
      </c>
    </row>
    <row r="32" spans="1:17" s="2" customFormat="1" x14ac:dyDescent="0.3">
      <c r="A32" s="5" t="s">
        <v>30</v>
      </c>
      <c r="B32" s="5" t="s">
        <v>16</v>
      </c>
      <c r="C32" s="5" t="s">
        <v>163</v>
      </c>
      <c r="D32" s="5" t="s">
        <v>157</v>
      </c>
      <c r="E32" s="5" t="s">
        <v>697</v>
      </c>
      <c r="F32" s="10" t="s">
        <v>17</v>
      </c>
      <c r="G32" s="1" t="s">
        <v>18</v>
      </c>
      <c r="H32" s="5">
        <v>7990</v>
      </c>
      <c r="I32" s="78" t="s">
        <v>11</v>
      </c>
      <c r="J32" s="6" t="s">
        <v>676</v>
      </c>
      <c r="K32" s="5" t="s">
        <v>58</v>
      </c>
      <c r="L32" s="5" t="s">
        <v>49</v>
      </c>
      <c r="M32" s="5" t="s">
        <v>65</v>
      </c>
      <c r="N32" s="5" t="s">
        <v>140</v>
      </c>
      <c r="O32" s="8" t="s">
        <v>56</v>
      </c>
      <c r="P32" s="3"/>
      <c r="Q32" s="97" t="s">
        <v>153</v>
      </c>
    </row>
    <row r="33" spans="1:17" s="2" customFormat="1" x14ac:dyDescent="0.3">
      <c r="A33" s="5" t="s">
        <v>30</v>
      </c>
      <c r="B33" s="5" t="s">
        <v>16</v>
      </c>
      <c r="C33" s="5" t="s">
        <v>163</v>
      </c>
      <c r="D33" s="5" t="s">
        <v>157</v>
      </c>
      <c r="E33" s="5" t="s">
        <v>698</v>
      </c>
      <c r="F33" s="10" t="s">
        <v>17</v>
      </c>
      <c r="G33" s="1" t="s">
        <v>18</v>
      </c>
      <c r="H33" s="5">
        <v>7990</v>
      </c>
      <c r="I33" s="78" t="s">
        <v>11</v>
      </c>
      <c r="J33" s="6" t="s">
        <v>677</v>
      </c>
      <c r="K33" s="5" t="s">
        <v>58</v>
      </c>
      <c r="L33" s="5" t="s">
        <v>49</v>
      </c>
      <c r="M33" s="5" t="s">
        <v>65</v>
      </c>
      <c r="N33" s="5" t="s">
        <v>140</v>
      </c>
      <c r="O33" s="8" t="s">
        <v>56</v>
      </c>
      <c r="P33" s="3"/>
      <c r="Q33" s="97" t="s">
        <v>153</v>
      </c>
    </row>
    <row r="34" spans="1:17" s="2" customFormat="1" x14ac:dyDescent="0.3">
      <c r="A34" s="5" t="s">
        <v>30</v>
      </c>
      <c r="B34" s="5" t="s">
        <v>16</v>
      </c>
      <c r="C34" s="5" t="s">
        <v>163</v>
      </c>
      <c r="D34" s="5" t="s">
        <v>157</v>
      </c>
      <c r="E34" s="5" t="s">
        <v>699</v>
      </c>
      <c r="F34" s="10" t="s">
        <v>17</v>
      </c>
      <c r="G34" s="1" t="s">
        <v>18</v>
      </c>
      <c r="H34" s="5">
        <v>7990</v>
      </c>
      <c r="I34" s="78" t="s">
        <v>11</v>
      </c>
      <c r="J34" s="6" t="s">
        <v>678</v>
      </c>
      <c r="K34" s="5" t="s">
        <v>58</v>
      </c>
      <c r="L34" s="5" t="s">
        <v>49</v>
      </c>
      <c r="M34" s="5" t="s">
        <v>65</v>
      </c>
      <c r="N34" s="5" t="s">
        <v>140</v>
      </c>
      <c r="O34" s="8" t="s">
        <v>56</v>
      </c>
      <c r="P34" s="3"/>
      <c r="Q34" s="97" t="s">
        <v>153</v>
      </c>
    </row>
    <row r="35" spans="1:17" s="2" customFormat="1" x14ac:dyDescent="0.3">
      <c r="A35" s="5" t="s">
        <v>30</v>
      </c>
      <c r="B35" s="5" t="s">
        <v>16</v>
      </c>
      <c r="C35" s="5" t="s">
        <v>163</v>
      </c>
      <c r="D35" s="5" t="s">
        <v>157</v>
      </c>
      <c r="E35" s="5" t="s">
        <v>700</v>
      </c>
      <c r="F35" s="10" t="s">
        <v>17</v>
      </c>
      <c r="G35" s="1" t="s">
        <v>18</v>
      </c>
      <c r="H35" s="5">
        <v>7990</v>
      </c>
      <c r="I35" s="78" t="s">
        <v>11</v>
      </c>
      <c r="J35" s="6" t="s">
        <v>679</v>
      </c>
      <c r="K35" s="5" t="s">
        <v>58</v>
      </c>
      <c r="L35" s="5" t="s">
        <v>49</v>
      </c>
      <c r="M35" s="5" t="s">
        <v>65</v>
      </c>
      <c r="N35" s="5" t="s">
        <v>140</v>
      </c>
      <c r="O35" s="8" t="s">
        <v>56</v>
      </c>
      <c r="P35" s="3"/>
      <c r="Q35" s="97" t="s">
        <v>153</v>
      </c>
    </row>
    <row r="36" spans="1:17" s="2" customFormat="1" x14ac:dyDescent="0.3">
      <c r="A36" s="5" t="s">
        <v>30</v>
      </c>
      <c r="B36" s="5" t="s">
        <v>16</v>
      </c>
      <c r="C36" s="5" t="s">
        <v>163</v>
      </c>
      <c r="D36" s="5" t="s">
        <v>157</v>
      </c>
      <c r="E36" s="5" t="s">
        <v>701</v>
      </c>
      <c r="F36" s="10" t="s">
        <v>17</v>
      </c>
      <c r="G36" s="1" t="s">
        <v>18</v>
      </c>
      <c r="H36" s="5">
        <v>7990</v>
      </c>
      <c r="I36" s="78" t="s">
        <v>11</v>
      </c>
      <c r="J36" s="6" t="s">
        <v>680</v>
      </c>
      <c r="K36" s="5" t="s">
        <v>58</v>
      </c>
      <c r="L36" s="5" t="s">
        <v>49</v>
      </c>
      <c r="M36" s="5" t="s">
        <v>65</v>
      </c>
      <c r="N36" s="5" t="s">
        <v>140</v>
      </c>
      <c r="O36" s="8" t="s">
        <v>56</v>
      </c>
      <c r="P36" s="3"/>
      <c r="Q36" s="97" t="s">
        <v>153</v>
      </c>
    </row>
    <row r="37" spans="1:17" s="2" customFormat="1" x14ac:dyDescent="0.3">
      <c r="A37" s="5" t="s">
        <v>30</v>
      </c>
      <c r="B37" s="5" t="s">
        <v>16</v>
      </c>
      <c r="C37" s="5" t="s">
        <v>163</v>
      </c>
      <c r="D37" s="5" t="s">
        <v>157</v>
      </c>
      <c r="E37" s="5" t="s">
        <v>702</v>
      </c>
      <c r="F37" s="10" t="s">
        <v>17</v>
      </c>
      <c r="G37" s="1" t="s">
        <v>18</v>
      </c>
      <c r="H37" s="5">
        <v>7990</v>
      </c>
      <c r="I37" s="78" t="s">
        <v>11</v>
      </c>
      <c r="J37" s="6" t="s">
        <v>681</v>
      </c>
      <c r="K37" s="5" t="s">
        <v>58</v>
      </c>
      <c r="L37" s="5" t="s">
        <v>49</v>
      </c>
      <c r="M37" s="5" t="s">
        <v>65</v>
      </c>
      <c r="N37" s="5" t="s">
        <v>140</v>
      </c>
      <c r="O37" s="8" t="s">
        <v>56</v>
      </c>
      <c r="P37" s="3"/>
      <c r="Q37" s="97" t="s">
        <v>153</v>
      </c>
    </row>
    <row r="38" spans="1:17" s="2" customFormat="1" x14ac:dyDescent="0.3">
      <c r="A38" s="5" t="s">
        <v>30</v>
      </c>
      <c r="B38" s="5" t="s">
        <v>16</v>
      </c>
      <c r="C38" s="5" t="s">
        <v>163</v>
      </c>
      <c r="D38" s="5" t="s">
        <v>157</v>
      </c>
      <c r="E38" s="5" t="s">
        <v>703</v>
      </c>
      <c r="F38" s="10" t="s">
        <v>17</v>
      </c>
      <c r="G38" s="1" t="s">
        <v>18</v>
      </c>
      <c r="H38" s="5">
        <v>7990</v>
      </c>
      <c r="I38" s="78" t="s">
        <v>11</v>
      </c>
      <c r="J38" s="6" t="s">
        <v>682</v>
      </c>
      <c r="K38" s="5" t="s">
        <v>58</v>
      </c>
      <c r="L38" s="5" t="s">
        <v>49</v>
      </c>
      <c r="M38" s="5" t="s">
        <v>65</v>
      </c>
      <c r="N38" s="5" t="s">
        <v>140</v>
      </c>
      <c r="O38" s="8" t="s">
        <v>56</v>
      </c>
      <c r="P38" s="3"/>
      <c r="Q38" s="97" t="s">
        <v>153</v>
      </c>
    </row>
    <row r="39" spans="1:17" s="2" customFormat="1" x14ac:dyDescent="0.3">
      <c r="A39" s="5" t="s">
        <v>30</v>
      </c>
      <c r="B39" s="5" t="s">
        <v>16</v>
      </c>
      <c r="C39" s="5" t="s">
        <v>164</v>
      </c>
      <c r="D39" s="5" t="s">
        <v>157</v>
      </c>
      <c r="E39" s="6" t="s">
        <v>373</v>
      </c>
      <c r="F39" s="10" t="s">
        <v>34</v>
      </c>
      <c r="G39" s="1" t="s">
        <v>18</v>
      </c>
      <c r="H39" s="5">
        <v>7990</v>
      </c>
      <c r="I39" s="5">
        <v>788</v>
      </c>
      <c r="J39" s="6" t="s">
        <v>181</v>
      </c>
      <c r="K39" s="5" t="s">
        <v>58</v>
      </c>
      <c r="L39" s="5" t="s">
        <v>49</v>
      </c>
      <c r="M39" s="5" t="s">
        <v>70</v>
      </c>
      <c r="N39" s="5" t="s">
        <v>141</v>
      </c>
      <c r="O39" s="8" t="s">
        <v>57</v>
      </c>
      <c r="P39" s="3"/>
      <c r="Q39" s="97" t="s">
        <v>154</v>
      </c>
    </row>
    <row r="40" spans="1:17" s="2" customFormat="1" x14ac:dyDescent="0.3">
      <c r="A40" s="5" t="s">
        <v>30</v>
      </c>
      <c r="B40" s="5" t="s">
        <v>16</v>
      </c>
      <c r="C40" s="5" t="s">
        <v>164</v>
      </c>
      <c r="D40" s="5" t="s">
        <v>157</v>
      </c>
      <c r="E40" s="6" t="s">
        <v>375</v>
      </c>
      <c r="F40" s="10" t="s">
        <v>34</v>
      </c>
      <c r="G40" s="1" t="s">
        <v>18</v>
      </c>
      <c r="H40" s="5">
        <v>7990</v>
      </c>
      <c r="I40" s="5">
        <v>788</v>
      </c>
      <c r="J40" s="6" t="s">
        <v>185</v>
      </c>
      <c r="K40" s="5" t="s">
        <v>58</v>
      </c>
      <c r="L40" s="5" t="s">
        <v>49</v>
      </c>
      <c r="M40" s="5" t="s">
        <v>70</v>
      </c>
      <c r="N40" s="5" t="s">
        <v>141</v>
      </c>
      <c r="O40" s="8" t="s">
        <v>57</v>
      </c>
      <c r="P40" s="3"/>
      <c r="Q40" s="97" t="s">
        <v>154</v>
      </c>
    </row>
    <row r="41" spans="1:17" s="2" customFormat="1" x14ac:dyDescent="0.3">
      <c r="A41" s="5" t="s">
        <v>30</v>
      </c>
      <c r="B41" s="5" t="s">
        <v>16</v>
      </c>
      <c r="C41" s="5" t="s">
        <v>164</v>
      </c>
      <c r="D41" s="5" t="s">
        <v>157</v>
      </c>
      <c r="E41" s="6" t="s">
        <v>374</v>
      </c>
      <c r="F41" s="10" t="s">
        <v>34</v>
      </c>
      <c r="G41" s="1" t="s">
        <v>18</v>
      </c>
      <c r="H41" s="5">
        <v>7990</v>
      </c>
      <c r="I41" s="5">
        <v>788</v>
      </c>
      <c r="J41" s="6" t="s">
        <v>183</v>
      </c>
      <c r="K41" s="5" t="s">
        <v>58</v>
      </c>
      <c r="L41" s="5" t="s">
        <v>49</v>
      </c>
      <c r="M41" s="5" t="s">
        <v>70</v>
      </c>
      <c r="N41" s="5" t="s">
        <v>141</v>
      </c>
      <c r="O41" s="8" t="s">
        <v>57</v>
      </c>
      <c r="P41" s="3"/>
      <c r="Q41" s="97" t="s">
        <v>154</v>
      </c>
    </row>
    <row r="42" spans="1:17" s="2" customFormat="1" ht="15" customHeight="1" x14ac:dyDescent="0.3">
      <c r="A42" s="5" t="s">
        <v>30</v>
      </c>
      <c r="B42" s="5" t="s">
        <v>19</v>
      </c>
      <c r="C42" s="5" t="s">
        <v>163</v>
      </c>
      <c r="D42" s="5" t="s">
        <v>157</v>
      </c>
      <c r="E42" s="6" t="s">
        <v>711</v>
      </c>
      <c r="F42" s="9" t="s">
        <v>13</v>
      </c>
      <c r="G42" s="8" t="s">
        <v>14</v>
      </c>
      <c r="H42" s="99">
        <v>7992</v>
      </c>
      <c r="I42" s="78">
        <v>533</v>
      </c>
      <c r="J42" s="6" t="s">
        <v>676</v>
      </c>
      <c r="K42" s="5" t="s">
        <v>58</v>
      </c>
      <c r="L42" s="5" t="s">
        <v>49</v>
      </c>
      <c r="M42" s="5" t="s">
        <v>71</v>
      </c>
      <c r="N42" s="5" t="s">
        <v>142</v>
      </c>
      <c r="O42" s="8" t="s">
        <v>135</v>
      </c>
      <c r="P42" s="3"/>
      <c r="Q42" s="97" t="s">
        <v>153</v>
      </c>
    </row>
    <row r="43" spans="1:17" s="2" customFormat="1" x14ac:dyDescent="0.3">
      <c r="A43" s="5" t="s">
        <v>30</v>
      </c>
      <c r="B43" s="5" t="s">
        <v>19</v>
      </c>
      <c r="C43" s="5" t="s">
        <v>163</v>
      </c>
      <c r="D43" s="5" t="s">
        <v>157</v>
      </c>
      <c r="E43" s="6" t="s">
        <v>712</v>
      </c>
      <c r="F43" s="9" t="s">
        <v>13</v>
      </c>
      <c r="G43" s="8" t="s">
        <v>14</v>
      </c>
      <c r="H43" s="99">
        <v>7992</v>
      </c>
      <c r="I43" s="78">
        <v>533</v>
      </c>
      <c r="J43" s="6" t="s">
        <v>677</v>
      </c>
      <c r="K43" s="5" t="s">
        <v>58</v>
      </c>
      <c r="L43" s="5" t="s">
        <v>49</v>
      </c>
      <c r="M43" s="5" t="s">
        <v>71</v>
      </c>
      <c r="N43" s="5" t="s">
        <v>142</v>
      </c>
      <c r="O43" s="8" t="s">
        <v>135</v>
      </c>
      <c r="P43" s="3"/>
      <c r="Q43" s="97" t="s">
        <v>153</v>
      </c>
    </row>
    <row r="44" spans="1:17" s="2" customFormat="1" x14ac:dyDescent="0.3">
      <c r="A44" s="5" t="s">
        <v>30</v>
      </c>
      <c r="B44" s="5" t="s">
        <v>19</v>
      </c>
      <c r="C44" s="5" t="s">
        <v>163</v>
      </c>
      <c r="D44" s="5" t="s">
        <v>157</v>
      </c>
      <c r="E44" s="6" t="s">
        <v>713</v>
      </c>
      <c r="F44" s="9" t="s">
        <v>13</v>
      </c>
      <c r="G44" s="8" t="s">
        <v>14</v>
      </c>
      <c r="H44" s="99">
        <v>7992</v>
      </c>
      <c r="I44" s="78">
        <v>533</v>
      </c>
      <c r="J44" s="6" t="s">
        <v>678</v>
      </c>
      <c r="K44" s="5" t="s">
        <v>58</v>
      </c>
      <c r="L44" s="5" t="s">
        <v>49</v>
      </c>
      <c r="M44" s="5" t="s">
        <v>71</v>
      </c>
      <c r="N44" s="5" t="s">
        <v>142</v>
      </c>
      <c r="O44" s="8" t="s">
        <v>135</v>
      </c>
      <c r="P44" s="3"/>
      <c r="Q44" s="97" t="s">
        <v>153</v>
      </c>
    </row>
    <row r="45" spans="1:17" s="2" customFormat="1" x14ac:dyDescent="0.3">
      <c r="A45" s="5" t="s">
        <v>30</v>
      </c>
      <c r="B45" s="5" t="s">
        <v>19</v>
      </c>
      <c r="C45" s="5" t="s">
        <v>163</v>
      </c>
      <c r="D45" s="5" t="s">
        <v>157</v>
      </c>
      <c r="E45" s="6" t="s">
        <v>714</v>
      </c>
      <c r="F45" s="9" t="s">
        <v>13</v>
      </c>
      <c r="G45" s="8" t="s">
        <v>14</v>
      </c>
      <c r="H45" s="99">
        <v>7992</v>
      </c>
      <c r="I45" s="78">
        <v>533</v>
      </c>
      <c r="J45" s="6" t="s">
        <v>679</v>
      </c>
      <c r="K45" s="5" t="s">
        <v>58</v>
      </c>
      <c r="L45" s="5" t="s">
        <v>49</v>
      </c>
      <c r="M45" s="5" t="s">
        <v>71</v>
      </c>
      <c r="N45" s="5" t="s">
        <v>142</v>
      </c>
      <c r="O45" s="8" t="s">
        <v>135</v>
      </c>
      <c r="P45" s="3"/>
      <c r="Q45" s="97" t="s">
        <v>153</v>
      </c>
    </row>
    <row r="46" spans="1:17" s="2" customFormat="1" x14ac:dyDescent="0.3">
      <c r="A46" s="5" t="s">
        <v>30</v>
      </c>
      <c r="B46" s="5" t="s">
        <v>19</v>
      </c>
      <c r="C46" s="5" t="s">
        <v>163</v>
      </c>
      <c r="D46" s="5" t="s">
        <v>157</v>
      </c>
      <c r="E46" s="6" t="s">
        <v>715</v>
      </c>
      <c r="F46" s="9" t="s">
        <v>13</v>
      </c>
      <c r="G46" s="8" t="s">
        <v>14</v>
      </c>
      <c r="H46" s="99">
        <v>7992</v>
      </c>
      <c r="I46" s="78">
        <v>533</v>
      </c>
      <c r="J46" s="6" t="s">
        <v>680</v>
      </c>
      <c r="K46" s="5" t="s">
        <v>58</v>
      </c>
      <c r="L46" s="5" t="s">
        <v>49</v>
      </c>
      <c r="M46" s="5" t="s">
        <v>71</v>
      </c>
      <c r="N46" s="5" t="s">
        <v>142</v>
      </c>
      <c r="O46" s="8" t="s">
        <v>135</v>
      </c>
      <c r="P46" s="3"/>
      <c r="Q46" s="97" t="s">
        <v>153</v>
      </c>
    </row>
    <row r="47" spans="1:17" s="2" customFormat="1" x14ac:dyDescent="0.3">
      <c r="A47" s="5" t="s">
        <v>30</v>
      </c>
      <c r="B47" s="5" t="s">
        <v>19</v>
      </c>
      <c r="C47" s="5" t="s">
        <v>163</v>
      </c>
      <c r="D47" s="5" t="s">
        <v>157</v>
      </c>
      <c r="E47" s="6" t="s">
        <v>716</v>
      </c>
      <c r="F47" s="9" t="s">
        <v>13</v>
      </c>
      <c r="G47" s="8" t="s">
        <v>14</v>
      </c>
      <c r="H47" s="99">
        <v>7992</v>
      </c>
      <c r="I47" s="78">
        <v>533</v>
      </c>
      <c r="J47" s="6" t="s">
        <v>681</v>
      </c>
      <c r="K47" s="5" t="s">
        <v>58</v>
      </c>
      <c r="L47" s="5" t="s">
        <v>49</v>
      </c>
      <c r="M47" s="5" t="s">
        <v>71</v>
      </c>
      <c r="N47" s="5" t="s">
        <v>142</v>
      </c>
      <c r="O47" s="8" t="s">
        <v>135</v>
      </c>
      <c r="P47" s="3"/>
      <c r="Q47" s="97" t="s">
        <v>153</v>
      </c>
    </row>
    <row r="48" spans="1:17" s="2" customFormat="1" x14ac:dyDescent="0.3">
      <c r="A48" s="5" t="s">
        <v>30</v>
      </c>
      <c r="B48" s="5" t="s">
        <v>19</v>
      </c>
      <c r="C48" s="5" t="s">
        <v>163</v>
      </c>
      <c r="D48" s="5" t="s">
        <v>157</v>
      </c>
      <c r="E48" s="6" t="s">
        <v>717</v>
      </c>
      <c r="F48" s="9" t="s">
        <v>13</v>
      </c>
      <c r="G48" s="8" t="s">
        <v>14</v>
      </c>
      <c r="H48" s="99">
        <v>7992</v>
      </c>
      <c r="I48" s="78">
        <v>533</v>
      </c>
      <c r="J48" s="6" t="s">
        <v>682</v>
      </c>
      <c r="K48" s="5" t="s">
        <v>58</v>
      </c>
      <c r="L48" s="5" t="s">
        <v>49</v>
      </c>
      <c r="M48" s="5" t="s">
        <v>71</v>
      </c>
      <c r="N48" s="5" t="s">
        <v>142</v>
      </c>
      <c r="O48" s="8" t="s">
        <v>135</v>
      </c>
      <c r="P48" s="3"/>
      <c r="Q48" s="97" t="s">
        <v>153</v>
      </c>
    </row>
    <row r="49" spans="1:17" s="2" customFormat="1" x14ac:dyDescent="0.3">
      <c r="A49" s="5" t="s">
        <v>30</v>
      </c>
      <c r="B49" s="5" t="s">
        <v>19</v>
      </c>
      <c r="C49" s="5" t="s">
        <v>164</v>
      </c>
      <c r="D49" s="5" t="s">
        <v>157</v>
      </c>
      <c r="E49" s="6" t="s">
        <v>422</v>
      </c>
      <c r="F49" s="9" t="s">
        <v>33</v>
      </c>
      <c r="G49" s="8" t="s">
        <v>14</v>
      </c>
      <c r="H49" s="99">
        <v>7992</v>
      </c>
      <c r="I49" s="5">
        <v>594</v>
      </c>
      <c r="J49" s="6" t="s">
        <v>181</v>
      </c>
      <c r="K49" s="5" t="s">
        <v>58</v>
      </c>
      <c r="L49" s="5" t="s">
        <v>49</v>
      </c>
      <c r="M49" s="5" t="s">
        <v>72</v>
      </c>
      <c r="N49" s="5" t="s">
        <v>143</v>
      </c>
      <c r="O49" s="8" t="s">
        <v>136</v>
      </c>
      <c r="P49" s="3"/>
      <c r="Q49" s="97" t="s">
        <v>154</v>
      </c>
    </row>
    <row r="50" spans="1:17" s="2" customFormat="1" x14ac:dyDescent="0.3">
      <c r="A50" s="5" t="s">
        <v>30</v>
      </c>
      <c r="B50" s="5" t="s">
        <v>19</v>
      </c>
      <c r="C50" s="5" t="s">
        <v>164</v>
      </c>
      <c r="D50" s="5" t="s">
        <v>157</v>
      </c>
      <c r="E50" s="6" t="s">
        <v>424</v>
      </c>
      <c r="F50" s="9" t="s">
        <v>33</v>
      </c>
      <c r="G50" s="8" t="s">
        <v>14</v>
      </c>
      <c r="H50" s="99">
        <v>7992</v>
      </c>
      <c r="I50" s="5">
        <v>594</v>
      </c>
      <c r="J50" s="6" t="s">
        <v>185</v>
      </c>
      <c r="K50" s="5" t="s">
        <v>58</v>
      </c>
      <c r="L50" s="5" t="s">
        <v>49</v>
      </c>
      <c r="M50" s="5" t="s">
        <v>72</v>
      </c>
      <c r="N50" s="5" t="s">
        <v>143</v>
      </c>
      <c r="O50" s="8" t="s">
        <v>136</v>
      </c>
      <c r="P50" s="3"/>
      <c r="Q50" s="97" t="s">
        <v>154</v>
      </c>
    </row>
    <row r="51" spans="1:17" s="2" customFormat="1" x14ac:dyDescent="0.3">
      <c r="A51" s="5" t="s">
        <v>30</v>
      </c>
      <c r="B51" s="5" t="s">
        <v>19</v>
      </c>
      <c r="C51" s="5" t="s">
        <v>164</v>
      </c>
      <c r="D51" s="5" t="s">
        <v>157</v>
      </c>
      <c r="E51" s="6" t="s">
        <v>423</v>
      </c>
      <c r="F51" s="9" t="s">
        <v>33</v>
      </c>
      <c r="G51" s="8" t="s">
        <v>14</v>
      </c>
      <c r="H51" s="99">
        <v>7992</v>
      </c>
      <c r="I51" s="5">
        <v>594</v>
      </c>
      <c r="J51" s="6" t="s">
        <v>183</v>
      </c>
      <c r="K51" s="5" t="s">
        <v>58</v>
      </c>
      <c r="L51" s="5" t="s">
        <v>49</v>
      </c>
      <c r="M51" s="5" t="s">
        <v>72</v>
      </c>
      <c r="N51" s="5" t="s">
        <v>143</v>
      </c>
      <c r="O51" s="8" t="s">
        <v>136</v>
      </c>
      <c r="P51" s="3"/>
      <c r="Q51" s="97" t="s">
        <v>154</v>
      </c>
    </row>
    <row r="52" spans="1:17" s="2" customFormat="1" ht="15" customHeight="1" x14ac:dyDescent="0.3">
      <c r="A52" s="5" t="s">
        <v>30</v>
      </c>
      <c r="B52" s="5" t="s">
        <v>19</v>
      </c>
      <c r="C52" s="5" t="s">
        <v>163</v>
      </c>
      <c r="D52" s="5" t="s">
        <v>157</v>
      </c>
      <c r="E52" s="6" t="s">
        <v>704</v>
      </c>
      <c r="F52" s="9" t="s">
        <v>20</v>
      </c>
      <c r="G52" s="8" t="s">
        <v>14</v>
      </c>
      <c r="H52" s="99">
        <v>7993</v>
      </c>
      <c r="I52" s="78">
        <v>553</v>
      </c>
      <c r="J52" s="6" t="s">
        <v>676</v>
      </c>
      <c r="K52" s="5" t="s">
        <v>58</v>
      </c>
      <c r="L52" s="5" t="s">
        <v>49</v>
      </c>
      <c r="M52" s="5" t="s">
        <v>130</v>
      </c>
      <c r="N52" s="5" t="s">
        <v>144</v>
      </c>
      <c r="O52" s="8" t="s">
        <v>134</v>
      </c>
      <c r="P52" s="3"/>
      <c r="Q52" s="97" t="s">
        <v>153</v>
      </c>
    </row>
    <row r="53" spans="1:17" s="2" customFormat="1" x14ac:dyDescent="0.3">
      <c r="A53" s="5" t="s">
        <v>30</v>
      </c>
      <c r="B53" s="5" t="s">
        <v>19</v>
      </c>
      <c r="C53" s="5" t="s">
        <v>163</v>
      </c>
      <c r="D53" s="5" t="s">
        <v>157</v>
      </c>
      <c r="E53" s="6" t="s">
        <v>705</v>
      </c>
      <c r="F53" s="9" t="s">
        <v>20</v>
      </c>
      <c r="G53" s="8" t="s">
        <v>14</v>
      </c>
      <c r="H53" s="99">
        <v>7993</v>
      </c>
      <c r="I53" s="78">
        <v>553</v>
      </c>
      <c r="J53" s="6" t="s">
        <v>677</v>
      </c>
      <c r="K53" s="5" t="s">
        <v>58</v>
      </c>
      <c r="L53" s="5" t="s">
        <v>49</v>
      </c>
      <c r="M53" s="5" t="s">
        <v>130</v>
      </c>
      <c r="N53" s="5" t="s">
        <v>144</v>
      </c>
      <c r="O53" s="8" t="s">
        <v>134</v>
      </c>
      <c r="P53" s="3"/>
      <c r="Q53" s="97" t="s">
        <v>153</v>
      </c>
    </row>
    <row r="54" spans="1:17" s="2" customFormat="1" x14ac:dyDescent="0.3">
      <c r="A54" s="5" t="s">
        <v>30</v>
      </c>
      <c r="B54" s="5" t="s">
        <v>19</v>
      </c>
      <c r="C54" s="5" t="s">
        <v>163</v>
      </c>
      <c r="D54" s="5" t="s">
        <v>157</v>
      </c>
      <c r="E54" s="6" t="s">
        <v>706</v>
      </c>
      <c r="F54" s="9" t="s">
        <v>20</v>
      </c>
      <c r="G54" s="8" t="s">
        <v>14</v>
      </c>
      <c r="H54" s="99">
        <v>7993</v>
      </c>
      <c r="I54" s="78">
        <v>553</v>
      </c>
      <c r="J54" s="6" t="s">
        <v>678</v>
      </c>
      <c r="K54" s="5" t="s">
        <v>58</v>
      </c>
      <c r="L54" s="5" t="s">
        <v>49</v>
      </c>
      <c r="M54" s="5" t="s">
        <v>130</v>
      </c>
      <c r="N54" s="5" t="s">
        <v>144</v>
      </c>
      <c r="O54" s="8" t="s">
        <v>134</v>
      </c>
      <c r="P54" s="3"/>
      <c r="Q54" s="97" t="s">
        <v>153</v>
      </c>
    </row>
    <row r="55" spans="1:17" s="2" customFormat="1" x14ac:dyDescent="0.3">
      <c r="A55" s="5" t="s">
        <v>30</v>
      </c>
      <c r="B55" s="5" t="s">
        <v>19</v>
      </c>
      <c r="C55" s="5" t="s">
        <v>163</v>
      </c>
      <c r="D55" s="5" t="s">
        <v>157</v>
      </c>
      <c r="E55" s="6" t="s">
        <v>707</v>
      </c>
      <c r="F55" s="9" t="s">
        <v>20</v>
      </c>
      <c r="G55" s="8" t="s">
        <v>14</v>
      </c>
      <c r="H55" s="99">
        <v>7993</v>
      </c>
      <c r="I55" s="78">
        <v>553</v>
      </c>
      <c r="J55" s="6" t="s">
        <v>679</v>
      </c>
      <c r="K55" s="5" t="s">
        <v>58</v>
      </c>
      <c r="L55" s="5" t="s">
        <v>49</v>
      </c>
      <c r="M55" s="5" t="s">
        <v>130</v>
      </c>
      <c r="N55" s="5" t="s">
        <v>144</v>
      </c>
      <c r="O55" s="8" t="s">
        <v>134</v>
      </c>
      <c r="P55" s="3"/>
      <c r="Q55" s="97" t="s">
        <v>153</v>
      </c>
    </row>
    <row r="56" spans="1:17" s="2" customFormat="1" x14ac:dyDescent="0.3">
      <c r="A56" s="5" t="s">
        <v>30</v>
      </c>
      <c r="B56" s="5" t="s">
        <v>19</v>
      </c>
      <c r="C56" s="5" t="s">
        <v>163</v>
      </c>
      <c r="D56" s="5" t="s">
        <v>157</v>
      </c>
      <c r="E56" s="6" t="s">
        <v>708</v>
      </c>
      <c r="F56" s="9" t="s">
        <v>20</v>
      </c>
      <c r="G56" s="8" t="s">
        <v>14</v>
      </c>
      <c r="H56" s="99">
        <v>7993</v>
      </c>
      <c r="I56" s="78">
        <v>553</v>
      </c>
      <c r="J56" s="6" t="s">
        <v>680</v>
      </c>
      <c r="K56" s="5" t="s">
        <v>58</v>
      </c>
      <c r="L56" s="5" t="s">
        <v>49</v>
      </c>
      <c r="M56" s="5" t="s">
        <v>130</v>
      </c>
      <c r="N56" s="5" t="s">
        <v>144</v>
      </c>
      <c r="O56" s="8" t="s">
        <v>134</v>
      </c>
      <c r="P56" s="3"/>
      <c r="Q56" s="97" t="s">
        <v>153</v>
      </c>
    </row>
    <row r="57" spans="1:17" s="2" customFormat="1" x14ac:dyDescent="0.3">
      <c r="A57" s="5" t="s">
        <v>30</v>
      </c>
      <c r="B57" s="5" t="s">
        <v>19</v>
      </c>
      <c r="C57" s="5" t="s">
        <v>163</v>
      </c>
      <c r="D57" s="5" t="s">
        <v>157</v>
      </c>
      <c r="E57" s="6" t="s">
        <v>709</v>
      </c>
      <c r="F57" s="9" t="s">
        <v>20</v>
      </c>
      <c r="G57" s="8" t="s">
        <v>14</v>
      </c>
      <c r="H57" s="99">
        <v>7993</v>
      </c>
      <c r="I57" s="78">
        <v>553</v>
      </c>
      <c r="J57" s="6" t="s">
        <v>681</v>
      </c>
      <c r="K57" s="5" t="s">
        <v>58</v>
      </c>
      <c r="L57" s="5" t="s">
        <v>49</v>
      </c>
      <c r="M57" s="5" t="s">
        <v>130</v>
      </c>
      <c r="N57" s="5" t="s">
        <v>144</v>
      </c>
      <c r="O57" s="8" t="s">
        <v>134</v>
      </c>
      <c r="P57" s="3"/>
      <c r="Q57" s="97" t="s">
        <v>153</v>
      </c>
    </row>
    <row r="58" spans="1:17" s="2" customFormat="1" x14ac:dyDescent="0.3">
      <c r="A58" s="5" t="s">
        <v>30</v>
      </c>
      <c r="B58" s="5" t="s">
        <v>19</v>
      </c>
      <c r="C58" s="5" t="s">
        <v>163</v>
      </c>
      <c r="D58" s="5" t="s">
        <v>157</v>
      </c>
      <c r="E58" s="6" t="s">
        <v>710</v>
      </c>
      <c r="F58" s="9" t="s">
        <v>20</v>
      </c>
      <c r="G58" s="8" t="s">
        <v>14</v>
      </c>
      <c r="H58" s="99">
        <v>7993</v>
      </c>
      <c r="I58" s="78">
        <v>553</v>
      </c>
      <c r="J58" s="6" t="s">
        <v>682</v>
      </c>
      <c r="K58" s="5" t="s">
        <v>58</v>
      </c>
      <c r="L58" s="5" t="s">
        <v>49</v>
      </c>
      <c r="M58" s="5" t="s">
        <v>130</v>
      </c>
      <c r="N58" s="5" t="s">
        <v>144</v>
      </c>
      <c r="O58" s="8" t="s">
        <v>134</v>
      </c>
      <c r="P58" s="3"/>
      <c r="Q58" s="97" t="s">
        <v>153</v>
      </c>
    </row>
    <row r="59" spans="1:17" s="2" customFormat="1" x14ac:dyDescent="0.3">
      <c r="A59" s="5" t="s">
        <v>30</v>
      </c>
      <c r="B59" s="5" t="s">
        <v>19</v>
      </c>
      <c r="C59" s="5" t="s">
        <v>164</v>
      </c>
      <c r="D59" s="5" t="s">
        <v>157</v>
      </c>
      <c r="E59" s="6" t="s">
        <v>317</v>
      </c>
      <c r="F59" s="9" t="s">
        <v>33</v>
      </c>
      <c r="G59" s="8" t="s">
        <v>14</v>
      </c>
      <c r="H59" s="99">
        <v>7993</v>
      </c>
      <c r="I59" s="5">
        <v>594</v>
      </c>
      <c r="J59" s="6" t="s">
        <v>181</v>
      </c>
      <c r="K59" s="5" t="s">
        <v>58</v>
      </c>
      <c r="L59" s="5" t="s">
        <v>49</v>
      </c>
      <c r="M59" s="5" t="s">
        <v>131</v>
      </c>
      <c r="N59" s="5" t="s">
        <v>143</v>
      </c>
      <c r="O59" s="8" t="s">
        <v>137</v>
      </c>
      <c r="P59" s="3"/>
      <c r="Q59" s="97" t="s">
        <v>154</v>
      </c>
    </row>
    <row r="60" spans="1:17" s="2" customFormat="1" x14ac:dyDescent="0.3">
      <c r="A60" s="5" t="s">
        <v>30</v>
      </c>
      <c r="B60" s="5" t="s">
        <v>19</v>
      </c>
      <c r="C60" s="5" t="s">
        <v>164</v>
      </c>
      <c r="D60" s="5" t="s">
        <v>157</v>
      </c>
      <c r="E60" s="6" t="s">
        <v>319</v>
      </c>
      <c r="F60" s="9" t="s">
        <v>33</v>
      </c>
      <c r="G60" s="8" t="s">
        <v>14</v>
      </c>
      <c r="H60" s="99">
        <v>7993</v>
      </c>
      <c r="I60" s="5">
        <v>594</v>
      </c>
      <c r="J60" s="6" t="s">
        <v>185</v>
      </c>
      <c r="K60" s="5" t="s">
        <v>58</v>
      </c>
      <c r="L60" s="5" t="s">
        <v>49</v>
      </c>
      <c r="M60" s="5" t="s">
        <v>131</v>
      </c>
      <c r="N60" s="5" t="s">
        <v>143</v>
      </c>
      <c r="O60" s="8" t="s">
        <v>137</v>
      </c>
      <c r="P60" s="3"/>
      <c r="Q60" s="97" t="s">
        <v>154</v>
      </c>
    </row>
    <row r="61" spans="1:17" s="2" customFormat="1" x14ac:dyDescent="0.3">
      <c r="A61" s="5" t="s">
        <v>30</v>
      </c>
      <c r="B61" s="5" t="s">
        <v>19</v>
      </c>
      <c r="C61" s="5" t="s">
        <v>164</v>
      </c>
      <c r="D61" s="5" t="s">
        <v>157</v>
      </c>
      <c r="E61" s="6" t="s">
        <v>318</v>
      </c>
      <c r="F61" s="9" t="s">
        <v>33</v>
      </c>
      <c r="G61" s="8" t="s">
        <v>14</v>
      </c>
      <c r="H61" s="99">
        <v>7993</v>
      </c>
      <c r="I61" s="5">
        <v>594</v>
      </c>
      <c r="J61" s="6" t="s">
        <v>183</v>
      </c>
      <c r="K61" s="5" t="s">
        <v>58</v>
      </c>
      <c r="L61" s="5" t="s">
        <v>49</v>
      </c>
      <c r="M61" s="5" t="s">
        <v>131</v>
      </c>
      <c r="N61" s="5" t="s">
        <v>143</v>
      </c>
      <c r="O61" s="8" t="s">
        <v>137</v>
      </c>
      <c r="P61" s="3"/>
      <c r="Q61" s="97" t="s">
        <v>154</v>
      </c>
    </row>
    <row r="62" spans="1:17" s="2" customFormat="1" x14ac:dyDescent="0.3">
      <c r="A62" s="5" t="s">
        <v>30</v>
      </c>
      <c r="B62" s="5" t="s">
        <v>21</v>
      </c>
      <c r="C62" s="5" t="s">
        <v>163</v>
      </c>
      <c r="D62" s="5" t="s">
        <v>157</v>
      </c>
      <c r="E62" s="6" t="s">
        <v>718</v>
      </c>
      <c r="F62" s="10" t="s">
        <v>22</v>
      </c>
      <c r="G62" s="1" t="s">
        <v>23</v>
      </c>
      <c r="H62" s="5">
        <v>7990</v>
      </c>
      <c r="I62" s="5">
        <v>408</v>
      </c>
      <c r="J62" s="6" t="s">
        <v>676</v>
      </c>
      <c r="K62" s="5" t="s">
        <v>58</v>
      </c>
      <c r="L62" s="5" t="s">
        <v>49</v>
      </c>
      <c r="M62" s="5" t="s">
        <v>66</v>
      </c>
      <c r="N62" s="5" t="s">
        <v>145</v>
      </c>
      <c r="O62" s="8" t="s">
        <v>51</v>
      </c>
      <c r="P62" s="3"/>
      <c r="Q62" s="97" t="s">
        <v>153</v>
      </c>
    </row>
    <row r="63" spans="1:17" s="2" customFormat="1" x14ac:dyDescent="0.3">
      <c r="A63" s="5" t="s">
        <v>30</v>
      </c>
      <c r="B63" s="5" t="s">
        <v>21</v>
      </c>
      <c r="C63" s="5" t="s">
        <v>163</v>
      </c>
      <c r="D63" s="5" t="s">
        <v>157</v>
      </c>
      <c r="E63" s="6" t="s">
        <v>719</v>
      </c>
      <c r="F63" s="10" t="s">
        <v>22</v>
      </c>
      <c r="G63" s="1" t="s">
        <v>23</v>
      </c>
      <c r="H63" s="5">
        <v>7990</v>
      </c>
      <c r="I63" s="5">
        <v>408</v>
      </c>
      <c r="J63" s="6" t="s">
        <v>677</v>
      </c>
      <c r="K63" s="5" t="s">
        <v>58</v>
      </c>
      <c r="L63" s="5" t="s">
        <v>49</v>
      </c>
      <c r="M63" s="5" t="s">
        <v>66</v>
      </c>
      <c r="N63" s="5" t="s">
        <v>145</v>
      </c>
      <c r="O63" s="8" t="s">
        <v>51</v>
      </c>
      <c r="P63" s="3"/>
      <c r="Q63" s="97" t="s">
        <v>153</v>
      </c>
    </row>
    <row r="64" spans="1:17" s="2" customFormat="1" x14ac:dyDescent="0.3">
      <c r="A64" s="5" t="s">
        <v>30</v>
      </c>
      <c r="B64" s="5" t="s">
        <v>21</v>
      </c>
      <c r="C64" s="5" t="s">
        <v>163</v>
      </c>
      <c r="D64" s="5" t="s">
        <v>157</v>
      </c>
      <c r="E64" s="6" t="s">
        <v>720</v>
      </c>
      <c r="F64" s="10" t="s">
        <v>22</v>
      </c>
      <c r="G64" s="1" t="s">
        <v>23</v>
      </c>
      <c r="H64" s="5">
        <v>7990</v>
      </c>
      <c r="I64" s="5">
        <v>408</v>
      </c>
      <c r="J64" s="6" t="s">
        <v>678</v>
      </c>
      <c r="K64" s="5" t="s">
        <v>58</v>
      </c>
      <c r="L64" s="5" t="s">
        <v>49</v>
      </c>
      <c r="M64" s="5" t="s">
        <v>66</v>
      </c>
      <c r="N64" s="5" t="s">
        <v>145</v>
      </c>
      <c r="O64" s="8" t="s">
        <v>51</v>
      </c>
      <c r="P64" s="3"/>
      <c r="Q64" s="97" t="s">
        <v>153</v>
      </c>
    </row>
    <row r="65" spans="1:17" s="2" customFormat="1" x14ac:dyDescent="0.3">
      <c r="A65" s="5" t="s">
        <v>30</v>
      </c>
      <c r="B65" s="5" t="s">
        <v>21</v>
      </c>
      <c r="C65" s="5" t="s">
        <v>163</v>
      </c>
      <c r="D65" s="5" t="s">
        <v>157</v>
      </c>
      <c r="E65" s="6" t="s">
        <v>721</v>
      </c>
      <c r="F65" s="10" t="s">
        <v>22</v>
      </c>
      <c r="G65" s="1" t="s">
        <v>23</v>
      </c>
      <c r="H65" s="5">
        <v>7990</v>
      </c>
      <c r="I65" s="5">
        <v>408</v>
      </c>
      <c r="J65" s="6" t="s">
        <v>679</v>
      </c>
      <c r="K65" s="5" t="s">
        <v>58</v>
      </c>
      <c r="L65" s="5" t="s">
        <v>49</v>
      </c>
      <c r="M65" s="5" t="s">
        <v>66</v>
      </c>
      <c r="N65" s="5" t="s">
        <v>145</v>
      </c>
      <c r="O65" s="8" t="s">
        <v>51</v>
      </c>
      <c r="P65" s="3"/>
      <c r="Q65" s="97" t="s">
        <v>153</v>
      </c>
    </row>
    <row r="66" spans="1:17" s="2" customFormat="1" x14ac:dyDescent="0.3">
      <c r="A66" s="5" t="s">
        <v>30</v>
      </c>
      <c r="B66" s="5" t="s">
        <v>21</v>
      </c>
      <c r="C66" s="5" t="s">
        <v>163</v>
      </c>
      <c r="D66" s="5" t="s">
        <v>157</v>
      </c>
      <c r="E66" s="6" t="s">
        <v>722</v>
      </c>
      <c r="F66" s="10" t="s">
        <v>22</v>
      </c>
      <c r="G66" s="1" t="s">
        <v>23</v>
      </c>
      <c r="H66" s="5">
        <v>7990</v>
      </c>
      <c r="I66" s="5">
        <v>408</v>
      </c>
      <c r="J66" s="6" t="s">
        <v>680</v>
      </c>
      <c r="K66" s="5" t="s">
        <v>58</v>
      </c>
      <c r="L66" s="5" t="s">
        <v>49</v>
      </c>
      <c r="M66" s="5" t="s">
        <v>66</v>
      </c>
      <c r="N66" s="5" t="s">
        <v>145</v>
      </c>
      <c r="O66" s="8" t="s">
        <v>51</v>
      </c>
      <c r="P66" s="3"/>
      <c r="Q66" s="97" t="s">
        <v>153</v>
      </c>
    </row>
    <row r="67" spans="1:17" s="2" customFormat="1" x14ac:dyDescent="0.3">
      <c r="A67" s="5" t="s">
        <v>30</v>
      </c>
      <c r="B67" s="5" t="s">
        <v>21</v>
      </c>
      <c r="C67" s="5" t="s">
        <v>163</v>
      </c>
      <c r="D67" s="5" t="s">
        <v>157</v>
      </c>
      <c r="E67" s="6" t="s">
        <v>723</v>
      </c>
      <c r="F67" s="10" t="s">
        <v>22</v>
      </c>
      <c r="G67" s="1" t="s">
        <v>23</v>
      </c>
      <c r="H67" s="5">
        <v>7990</v>
      </c>
      <c r="I67" s="5">
        <v>408</v>
      </c>
      <c r="J67" s="6" t="s">
        <v>681</v>
      </c>
      <c r="K67" s="5" t="s">
        <v>58</v>
      </c>
      <c r="L67" s="5" t="s">
        <v>49</v>
      </c>
      <c r="M67" s="5" t="s">
        <v>66</v>
      </c>
      <c r="N67" s="5" t="s">
        <v>145</v>
      </c>
      <c r="O67" s="8" t="s">
        <v>51</v>
      </c>
      <c r="P67" s="3"/>
      <c r="Q67" s="97" t="s">
        <v>153</v>
      </c>
    </row>
    <row r="68" spans="1:17" s="2" customFormat="1" x14ac:dyDescent="0.3">
      <c r="A68" s="5" t="s">
        <v>30</v>
      </c>
      <c r="B68" s="5" t="s">
        <v>21</v>
      </c>
      <c r="C68" s="5" t="s">
        <v>163</v>
      </c>
      <c r="D68" s="5" t="s">
        <v>157</v>
      </c>
      <c r="E68" s="6" t="s">
        <v>724</v>
      </c>
      <c r="F68" s="10" t="s">
        <v>22</v>
      </c>
      <c r="G68" s="1" t="s">
        <v>23</v>
      </c>
      <c r="H68" s="5">
        <v>7990</v>
      </c>
      <c r="I68" s="5">
        <v>408</v>
      </c>
      <c r="J68" s="6" t="s">
        <v>682</v>
      </c>
      <c r="K68" s="5" t="s">
        <v>58</v>
      </c>
      <c r="L68" s="5" t="s">
        <v>49</v>
      </c>
      <c r="M68" s="5" t="s">
        <v>66</v>
      </c>
      <c r="N68" s="5" t="s">
        <v>145</v>
      </c>
      <c r="O68" s="8" t="s">
        <v>51</v>
      </c>
      <c r="P68" s="3"/>
      <c r="Q68" s="97" t="s">
        <v>153</v>
      </c>
    </row>
    <row r="69" spans="1:17" s="2" customFormat="1" x14ac:dyDescent="0.3">
      <c r="A69" s="5" t="s">
        <v>30</v>
      </c>
      <c r="B69" s="5" t="s">
        <v>21</v>
      </c>
      <c r="C69" s="5" t="s">
        <v>164</v>
      </c>
      <c r="D69" s="5" t="s">
        <v>157</v>
      </c>
      <c r="E69" s="5" t="s">
        <v>386</v>
      </c>
      <c r="F69" s="9" t="s">
        <v>35</v>
      </c>
      <c r="G69" s="1" t="s">
        <v>23</v>
      </c>
      <c r="H69" s="5">
        <v>7990</v>
      </c>
      <c r="I69" s="5">
        <v>409</v>
      </c>
      <c r="J69" s="6" t="s">
        <v>181</v>
      </c>
      <c r="K69" s="5" t="s">
        <v>58</v>
      </c>
      <c r="L69" s="5" t="s">
        <v>49</v>
      </c>
      <c r="M69" s="5" t="s">
        <v>73</v>
      </c>
      <c r="N69" s="5" t="s">
        <v>146</v>
      </c>
      <c r="O69" s="8" t="s">
        <v>115</v>
      </c>
      <c r="P69" s="3"/>
      <c r="Q69" s="97" t="s">
        <v>154</v>
      </c>
    </row>
    <row r="70" spans="1:17" s="2" customFormat="1" x14ac:dyDescent="0.3">
      <c r="A70" s="5" t="s">
        <v>30</v>
      </c>
      <c r="B70" s="5" t="s">
        <v>21</v>
      </c>
      <c r="C70" s="5" t="s">
        <v>164</v>
      </c>
      <c r="D70" s="5" t="s">
        <v>157</v>
      </c>
      <c r="E70" s="5" t="s">
        <v>388</v>
      </c>
      <c r="F70" s="9" t="s">
        <v>35</v>
      </c>
      <c r="G70" s="1" t="s">
        <v>23</v>
      </c>
      <c r="H70" s="5">
        <v>7990</v>
      </c>
      <c r="I70" s="5">
        <v>409</v>
      </c>
      <c r="J70" s="6" t="s">
        <v>185</v>
      </c>
      <c r="K70" s="5" t="s">
        <v>58</v>
      </c>
      <c r="L70" s="5" t="s">
        <v>49</v>
      </c>
      <c r="M70" s="5" t="s">
        <v>73</v>
      </c>
      <c r="N70" s="5" t="s">
        <v>146</v>
      </c>
      <c r="O70" s="8" t="s">
        <v>115</v>
      </c>
      <c r="P70" s="3"/>
      <c r="Q70" s="97" t="s">
        <v>154</v>
      </c>
    </row>
    <row r="71" spans="1:17" s="2" customFormat="1" x14ac:dyDescent="0.3">
      <c r="A71" s="5" t="s">
        <v>30</v>
      </c>
      <c r="B71" s="5" t="s">
        <v>21</v>
      </c>
      <c r="C71" s="5" t="s">
        <v>164</v>
      </c>
      <c r="D71" s="5" t="s">
        <v>157</v>
      </c>
      <c r="E71" s="5" t="s">
        <v>387</v>
      </c>
      <c r="F71" s="9" t="s">
        <v>35</v>
      </c>
      <c r="G71" s="1" t="s">
        <v>23</v>
      </c>
      <c r="H71" s="5">
        <v>7990</v>
      </c>
      <c r="I71" s="5">
        <v>409</v>
      </c>
      <c r="J71" s="6" t="s">
        <v>183</v>
      </c>
      <c r="K71" s="5" t="s">
        <v>58</v>
      </c>
      <c r="L71" s="5" t="s">
        <v>49</v>
      </c>
      <c r="M71" s="5" t="s">
        <v>73</v>
      </c>
      <c r="N71" s="5" t="s">
        <v>146</v>
      </c>
      <c r="O71" s="8" t="s">
        <v>115</v>
      </c>
      <c r="P71" s="3"/>
      <c r="Q71" s="97" t="s">
        <v>154</v>
      </c>
    </row>
    <row r="72" spans="1:17" s="2" customFormat="1" ht="15" customHeight="1" x14ac:dyDescent="0.3">
      <c r="A72" s="5" t="s">
        <v>30</v>
      </c>
      <c r="B72" s="5" t="s">
        <v>26</v>
      </c>
      <c r="C72" s="5" t="s">
        <v>163</v>
      </c>
      <c r="D72" s="5" t="s">
        <v>157</v>
      </c>
      <c r="E72" s="6" t="s">
        <v>732</v>
      </c>
      <c r="F72" s="10" t="s">
        <v>127</v>
      </c>
      <c r="G72" s="1" t="s">
        <v>18</v>
      </c>
      <c r="H72" s="5">
        <v>7990</v>
      </c>
      <c r="I72" s="78" t="s">
        <v>11</v>
      </c>
      <c r="J72" s="6" t="s">
        <v>676</v>
      </c>
      <c r="K72" s="5" t="s">
        <v>58</v>
      </c>
      <c r="L72" s="5" t="s">
        <v>49</v>
      </c>
      <c r="M72" s="5" t="s">
        <v>67</v>
      </c>
      <c r="N72" s="5" t="s">
        <v>138</v>
      </c>
      <c r="O72" s="8" t="s">
        <v>52</v>
      </c>
      <c r="P72" s="3"/>
      <c r="Q72" s="97" t="s">
        <v>153</v>
      </c>
    </row>
    <row r="73" spans="1:17" s="2" customFormat="1" x14ac:dyDescent="0.3">
      <c r="A73" s="5" t="s">
        <v>30</v>
      </c>
      <c r="B73" s="5" t="s">
        <v>26</v>
      </c>
      <c r="C73" s="5" t="s">
        <v>163</v>
      </c>
      <c r="D73" s="5" t="s">
        <v>157</v>
      </c>
      <c r="E73" s="6" t="s">
        <v>733</v>
      </c>
      <c r="F73" s="10" t="s">
        <v>127</v>
      </c>
      <c r="G73" s="1" t="s">
        <v>18</v>
      </c>
      <c r="H73" s="5">
        <v>7990</v>
      </c>
      <c r="I73" s="78" t="s">
        <v>11</v>
      </c>
      <c r="J73" s="6" t="s">
        <v>677</v>
      </c>
      <c r="K73" s="5" t="s">
        <v>58</v>
      </c>
      <c r="L73" s="5" t="s">
        <v>49</v>
      </c>
      <c r="M73" s="5" t="s">
        <v>67</v>
      </c>
      <c r="N73" s="5" t="s">
        <v>138</v>
      </c>
      <c r="O73" s="8" t="s">
        <v>52</v>
      </c>
      <c r="P73" s="3"/>
      <c r="Q73" s="97" t="s">
        <v>153</v>
      </c>
    </row>
    <row r="74" spans="1:17" s="2" customFormat="1" x14ac:dyDescent="0.3">
      <c r="A74" s="5" t="s">
        <v>30</v>
      </c>
      <c r="B74" s="5" t="s">
        <v>26</v>
      </c>
      <c r="C74" s="5" t="s">
        <v>163</v>
      </c>
      <c r="D74" s="5" t="s">
        <v>157</v>
      </c>
      <c r="E74" s="6" t="s">
        <v>734</v>
      </c>
      <c r="F74" s="10" t="s">
        <v>127</v>
      </c>
      <c r="G74" s="1" t="s">
        <v>18</v>
      </c>
      <c r="H74" s="5">
        <v>7990</v>
      </c>
      <c r="I74" s="78" t="s">
        <v>11</v>
      </c>
      <c r="J74" s="6" t="s">
        <v>678</v>
      </c>
      <c r="K74" s="5" t="s">
        <v>58</v>
      </c>
      <c r="L74" s="5" t="s">
        <v>49</v>
      </c>
      <c r="M74" s="5" t="s">
        <v>67</v>
      </c>
      <c r="N74" s="5" t="s">
        <v>138</v>
      </c>
      <c r="O74" s="8" t="s">
        <v>52</v>
      </c>
      <c r="P74" s="3"/>
      <c r="Q74" s="97" t="s">
        <v>153</v>
      </c>
    </row>
    <row r="75" spans="1:17" s="2" customFormat="1" x14ac:dyDescent="0.3">
      <c r="A75" s="5" t="s">
        <v>30</v>
      </c>
      <c r="B75" s="5" t="s">
        <v>26</v>
      </c>
      <c r="C75" s="5" t="s">
        <v>163</v>
      </c>
      <c r="D75" s="5" t="s">
        <v>157</v>
      </c>
      <c r="E75" s="6" t="s">
        <v>735</v>
      </c>
      <c r="F75" s="10" t="s">
        <v>127</v>
      </c>
      <c r="G75" s="1" t="s">
        <v>18</v>
      </c>
      <c r="H75" s="5">
        <v>7990</v>
      </c>
      <c r="I75" s="78" t="s">
        <v>11</v>
      </c>
      <c r="J75" s="6" t="s">
        <v>679</v>
      </c>
      <c r="K75" s="5" t="s">
        <v>58</v>
      </c>
      <c r="L75" s="5" t="s">
        <v>49</v>
      </c>
      <c r="M75" s="5" t="s">
        <v>67</v>
      </c>
      <c r="N75" s="5" t="s">
        <v>138</v>
      </c>
      <c r="O75" s="8" t="s">
        <v>52</v>
      </c>
      <c r="P75" s="3"/>
      <c r="Q75" s="97" t="s">
        <v>153</v>
      </c>
    </row>
    <row r="76" spans="1:17" s="2" customFormat="1" x14ac:dyDescent="0.3">
      <c r="A76" s="5" t="s">
        <v>30</v>
      </c>
      <c r="B76" s="5" t="s">
        <v>26</v>
      </c>
      <c r="C76" s="5" t="s">
        <v>163</v>
      </c>
      <c r="D76" s="5" t="s">
        <v>157</v>
      </c>
      <c r="E76" s="6" t="s">
        <v>736</v>
      </c>
      <c r="F76" s="10" t="s">
        <v>127</v>
      </c>
      <c r="G76" s="1" t="s">
        <v>18</v>
      </c>
      <c r="H76" s="5">
        <v>7990</v>
      </c>
      <c r="I76" s="78" t="s">
        <v>11</v>
      </c>
      <c r="J76" s="6" t="s">
        <v>680</v>
      </c>
      <c r="K76" s="5" t="s">
        <v>58</v>
      </c>
      <c r="L76" s="5" t="s">
        <v>49</v>
      </c>
      <c r="M76" s="5" t="s">
        <v>67</v>
      </c>
      <c r="N76" s="5" t="s">
        <v>138</v>
      </c>
      <c r="O76" s="8" t="s">
        <v>52</v>
      </c>
      <c r="P76" s="3"/>
      <c r="Q76" s="97" t="s">
        <v>153</v>
      </c>
    </row>
    <row r="77" spans="1:17" s="2" customFormat="1" x14ac:dyDescent="0.3">
      <c r="A77" s="5" t="s">
        <v>30</v>
      </c>
      <c r="B77" s="5" t="s">
        <v>26</v>
      </c>
      <c r="C77" s="5" t="s">
        <v>163</v>
      </c>
      <c r="D77" s="5" t="s">
        <v>157</v>
      </c>
      <c r="E77" s="6" t="s">
        <v>737</v>
      </c>
      <c r="F77" s="10" t="s">
        <v>127</v>
      </c>
      <c r="G77" s="1" t="s">
        <v>18</v>
      </c>
      <c r="H77" s="5">
        <v>7990</v>
      </c>
      <c r="I77" s="78" t="s">
        <v>11</v>
      </c>
      <c r="J77" s="6" t="s">
        <v>681</v>
      </c>
      <c r="K77" s="5" t="s">
        <v>58</v>
      </c>
      <c r="L77" s="5" t="s">
        <v>49</v>
      </c>
      <c r="M77" s="5" t="s">
        <v>67</v>
      </c>
      <c r="N77" s="5" t="s">
        <v>138</v>
      </c>
      <c r="O77" s="8" t="s">
        <v>52</v>
      </c>
      <c r="P77" s="3"/>
      <c r="Q77" s="97" t="s">
        <v>153</v>
      </c>
    </row>
    <row r="78" spans="1:17" s="2" customFormat="1" x14ac:dyDescent="0.3">
      <c r="A78" s="5" t="s">
        <v>30</v>
      </c>
      <c r="B78" s="5" t="s">
        <v>26</v>
      </c>
      <c r="C78" s="5" t="s">
        <v>163</v>
      </c>
      <c r="D78" s="5" t="s">
        <v>157</v>
      </c>
      <c r="E78" s="6" t="s">
        <v>738</v>
      </c>
      <c r="F78" s="10" t="s">
        <v>127</v>
      </c>
      <c r="G78" s="1" t="s">
        <v>18</v>
      </c>
      <c r="H78" s="5">
        <v>7990</v>
      </c>
      <c r="I78" s="78" t="s">
        <v>11</v>
      </c>
      <c r="J78" s="6" t="s">
        <v>682</v>
      </c>
      <c r="K78" s="5" t="s">
        <v>58</v>
      </c>
      <c r="L78" s="5" t="s">
        <v>49</v>
      </c>
      <c r="M78" s="5" t="s">
        <v>67</v>
      </c>
      <c r="N78" s="5" t="s">
        <v>138</v>
      </c>
      <c r="O78" s="8" t="s">
        <v>52</v>
      </c>
      <c r="P78" s="3"/>
      <c r="Q78" s="97" t="s">
        <v>153</v>
      </c>
    </row>
    <row r="79" spans="1:17" s="2" customFormat="1" x14ac:dyDescent="0.3">
      <c r="A79" s="5" t="s">
        <v>30</v>
      </c>
      <c r="B79" s="5" t="s">
        <v>26</v>
      </c>
      <c r="C79" s="5" t="s">
        <v>164</v>
      </c>
      <c r="D79" s="5" t="s">
        <v>157</v>
      </c>
      <c r="E79" s="6" t="s">
        <v>398</v>
      </c>
      <c r="F79" s="10" t="s">
        <v>129</v>
      </c>
      <c r="G79" s="1" t="s">
        <v>18</v>
      </c>
      <c r="H79" s="5">
        <v>7990</v>
      </c>
      <c r="I79" s="5">
        <v>788</v>
      </c>
      <c r="J79" s="6" t="s">
        <v>181</v>
      </c>
      <c r="K79" s="5" t="s">
        <v>58</v>
      </c>
      <c r="L79" s="5" t="s">
        <v>49</v>
      </c>
      <c r="M79" s="5" t="s">
        <v>74</v>
      </c>
      <c r="N79" s="5" t="s">
        <v>139</v>
      </c>
      <c r="O79" s="8" t="s">
        <v>54</v>
      </c>
      <c r="P79" s="3"/>
      <c r="Q79" s="97" t="s">
        <v>154</v>
      </c>
    </row>
    <row r="80" spans="1:17" s="2" customFormat="1" x14ac:dyDescent="0.3">
      <c r="A80" s="5" t="s">
        <v>30</v>
      </c>
      <c r="B80" s="5" t="s">
        <v>26</v>
      </c>
      <c r="C80" s="5" t="s">
        <v>164</v>
      </c>
      <c r="D80" s="5" t="s">
        <v>157</v>
      </c>
      <c r="E80" s="6" t="s">
        <v>400</v>
      </c>
      <c r="F80" s="10" t="s">
        <v>129</v>
      </c>
      <c r="G80" s="1" t="s">
        <v>18</v>
      </c>
      <c r="H80" s="5">
        <v>7990</v>
      </c>
      <c r="I80" s="5">
        <v>788</v>
      </c>
      <c r="J80" s="6" t="s">
        <v>185</v>
      </c>
      <c r="K80" s="5" t="s">
        <v>58</v>
      </c>
      <c r="L80" s="5" t="s">
        <v>49</v>
      </c>
      <c r="M80" s="5" t="s">
        <v>74</v>
      </c>
      <c r="N80" s="5" t="s">
        <v>139</v>
      </c>
      <c r="O80" s="8" t="s">
        <v>54</v>
      </c>
      <c r="P80" s="3"/>
      <c r="Q80" s="97" t="s">
        <v>154</v>
      </c>
    </row>
    <row r="81" spans="1:17" s="2" customFormat="1" x14ac:dyDescent="0.3">
      <c r="A81" s="5" t="s">
        <v>30</v>
      </c>
      <c r="B81" s="5" t="s">
        <v>26</v>
      </c>
      <c r="C81" s="5" t="s">
        <v>164</v>
      </c>
      <c r="D81" s="5" t="s">
        <v>157</v>
      </c>
      <c r="E81" s="6" t="s">
        <v>399</v>
      </c>
      <c r="F81" s="10" t="s">
        <v>129</v>
      </c>
      <c r="G81" s="1" t="s">
        <v>18</v>
      </c>
      <c r="H81" s="5">
        <v>7990</v>
      </c>
      <c r="I81" s="5">
        <v>788</v>
      </c>
      <c r="J81" s="6" t="s">
        <v>183</v>
      </c>
      <c r="K81" s="5" t="s">
        <v>58</v>
      </c>
      <c r="L81" s="5" t="s">
        <v>49</v>
      </c>
      <c r="M81" s="5" t="s">
        <v>74</v>
      </c>
      <c r="N81" s="5" t="s">
        <v>139</v>
      </c>
      <c r="O81" s="8" t="s">
        <v>54</v>
      </c>
      <c r="P81" s="3"/>
      <c r="Q81" s="97" t="s">
        <v>154</v>
      </c>
    </row>
    <row r="82" spans="1:17" s="2" customFormat="1" x14ac:dyDescent="0.3">
      <c r="A82" s="5" t="s">
        <v>30</v>
      </c>
      <c r="B82" s="5" t="s">
        <v>26</v>
      </c>
      <c r="C82" s="5" t="s">
        <v>163</v>
      </c>
      <c r="D82" s="5" t="s">
        <v>157</v>
      </c>
      <c r="E82" s="6" t="s">
        <v>725</v>
      </c>
      <c r="F82" s="10" t="s">
        <v>128</v>
      </c>
      <c r="G82" s="1" t="s">
        <v>24</v>
      </c>
      <c r="H82" s="5">
        <v>7990</v>
      </c>
      <c r="I82" s="78" t="s">
        <v>25</v>
      </c>
      <c r="J82" s="6" t="s">
        <v>676</v>
      </c>
      <c r="K82" s="5" t="s">
        <v>58</v>
      </c>
      <c r="L82" s="5" t="s">
        <v>49</v>
      </c>
      <c r="M82" s="5" t="s">
        <v>68</v>
      </c>
      <c r="N82" s="5" t="s">
        <v>147</v>
      </c>
      <c r="O82" s="8" t="s">
        <v>53</v>
      </c>
      <c r="P82" s="3"/>
      <c r="Q82" s="97" t="s">
        <v>153</v>
      </c>
    </row>
    <row r="83" spans="1:17" s="2" customFormat="1" ht="15.75" customHeight="1" x14ac:dyDescent="0.3">
      <c r="A83" s="5" t="s">
        <v>30</v>
      </c>
      <c r="B83" s="5" t="s">
        <v>26</v>
      </c>
      <c r="C83" s="5" t="s">
        <v>163</v>
      </c>
      <c r="D83" s="5" t="s">
        <v>157</v>
      </c>
      <c r="E83" s="6" t="s">
        <v>726</v>
      </c>
      <c r="F83" s="10" t="s">
        <v>128</v>
      </c>
      <c r="G83" s="1" t="s">
        <v>24</v>
      </c>
      <c r="H83" s="5">
        <v>7990</v>
      </c>
      <c r="I83" s="78" t="s">
        <v>25</v>
      </c>
      <c r="J83" s="6" t="s">
        <v>677</v>
      </c>
      <c r="K83" s="5" t="s">
        <v>58</v>
      </c>
      <c r="L83" s="5" t="s">
        <v>49</v>
      </c>
      <c r="M83" s="5" t="s">
        <v>68</v>
      </c>
      <c r="N83" s="5" t="s">
        <v>147</v>
      </c>
      <c r="O83" s="8" t="s">
        <v>53</v>
      </c>
      <c r="P83" s="3"/>
      <c r="Q83" s="97" t="s">
        <v>153</v>
      </c>
    </row>
    <row r="84" spans="1:17" s="2" customFormat="1" x14ac:dyDescent="0.3">
      <c r="A84" s="5" t="s">
        <v>30</v>
      </c>
      <c r="B84" s="5" t="s">
        <v>26</v>
      </c>
      <c r="C84" s="5" t="s">
        <v>163</v>
      </c>
      <c r="D84" s="5" t="s">
        <v>157</v>
      </c>
      <c r="E84" s="6" t="s">
        <v>727</v>
      </c>
      <c r="F84" s="10" t="s">
        <v>128</v>
      </c>
      <c r="G84" s="1" t="s">
        <v>24</v>
      </c>
      <c r="H84" s="5">
        <v>7990</v>
      </c>
      <c r="I84" s="78" t="s">
        <v>25</v>
      </c>
      <c r="J84" s="6" t="s">
        <v>678</v>
      </c>
      <c r="K84" s="5" t="s">
        <v>58</v>
      </c>
      <c r="L84" s="5" t="s">
        <v>49</v>
      </c>
      <c r="M84" s="5" t="s">
        <v>68</v>
      </c>
      <c r="N84" s="5" t="s">
        <v>147</v>
      </c>
      <c r="O84" s="8" t="s">
        <v>53</v>
      </c>
      <c r="P84" s="3"/>
      <c r="Q84" s="97" t="s">
        <v>153</v>
      </c>
    </row>
    <row r="85" spans="1:17" s="2" customFormat="1" x14ac:dyDescent="0.3">
      <c r="A85" s="5" t="s">
        <v>30</v>
      </c>
      <c r="B85" s="5" t="s">
        <v>26</v>
      </c>
      <c r="C85" s="5" t="s">
        <v>163</v>
      </c>
      <c r="D85" s="5" t="s">
        <v>157</v>
      </c>
      <c r="E85" s="6" t="s">
        <v>728</v>
      </c>
      <c r="F85" s="10" t="s">
        <v>128</v>
      </c>
      <c r="G85" s="1" t="s">
        <v>24</v>
      </c>
      <c r="H85" s="5">
        <v>7990</v>
      </c>
      <c r="I85" s="78" t="s">
        <v>25</v>
      </c>
      <c r="J85" s="6" t="s">
        <v>679</v>
      </c>
      <c r="K85" s="5" t="s">
        <v>58</v>
      </c>
      <c r="L85" s="5" t="s">
        <v>49</v>
      </c>
      <c r="M85" s="5" t="s">
        <v>68</v>
      </c>
      <c r="N85" s="5" t="s">
        <v>147</v>
      </c>
      <c r="O85" s="8" t="s">
        <v>53</v>
      </c>
      <c r="P85" s="3"/>
      <c r="Q85" s="97" t="s">
        <v>153</v>
      </c>
    </row>
    <row r="86" spans="1:17" s="2" customFormat="1" x14ac:dyDescent="0.3">
      <c r="A86" s="5" t="s">
        <v>30</v>
      </c>
      <c r="B86" s="5" t="s">
        <v>26</v>
      </c>
      <c r="C86" s="5" t="s">
        <v>163</v>
      </c>
      <c r="D86" s="5" t="s">
        <v>157</v>
      </c>
      <c r="E86" s="6" t="s">
        <v>729</v>
      </c>
      <c r="F86" s="10" t="s">
        <v>128</v>
      </c>
      <c r="G86" s="1" t="s">
        <v>24</v>
      </c>
      <c r="H86" s="5">
        <v>7990</v>
      </c>
      <c r="I86" s="78" t="s">
        <v>25</v>
      </c>
      <c r="J86" s="6" t="s">
        <v>680</v>
      </c>
      <c r="K86" s="5" t="s">
        <v>58</v>
      </c>
      <c r="L86" s="5" t="s">
        <v>49</v>
      </c>
      <c r="M86" s="5" t="s">
        <v>68</v>
      </c>
      <c r="N86" s="5" t="s">
        <v>147</v>
      </c>
      <c r="O86" s="8" t="s">
        <v>53</v>
      </c>
      <c r="P86" s="3"/>
      <c r="Q86" s="97" t="s">
        <v>153</v>
      </c>
    </row>
    <row r="87" spans="1:17" s="2" customFormat="1" x14ac:dyDescent="0.3">
      <c r="A87" s="5" t="s">
        <v>30</v>
      </c>
      <c r="B87" s="5" t="s">
        <v>26</v>
      </c>
      <c r="C87" s="5" t="s">
        <v>163</v>
      </c>
      <c r="D87" s="5" t="s">
        <v>157</v>
      </c>
      <c r="E87" s="6" t="s">
        <v>730</v>
      </c>
      <c r="F87" s="10" t="s">
        <v>128</v>
      </c>
      <c r="G87" s="1" t="s">
        <v>24</v>
      </c>
      <c r="H87" s="5">
        <v>7990</v>
      </c>
      <c r="I87" s="78" t="s">
        <v>25</v>
      </c>
      <c r="J87" s="6" t="s">
        <v>681</v>
      </c>
      <c r="K87" s="5" t="s">
        <v>58</v>
      </c>
      <c r="L87" s="5" t="s">
        <v>49</v>
      </c>
      <c r="M87" s="5" t="s">
        <v>68</v>
      </c>
      <c r="N87" s="5" t="s">
        <v>147</v>
      </c>
      <c r="O87" s="8" t="s">
        <v>53</v>
      </c>
      <c r="P87" s="3"/>
      <c r="Q87" s="97" t="s">
        <v>153</v>
      </c>
    </row>
    <row r="88" spans="1:17" s="2" customFormat="1" x14ac:dyDescent="0.3">
      <c r="A88" s="5" t="s">
        <v>30</v>
      </c>
      <c r="B88" s="5" t="s">
        <v>26</v>
      </c>
      <c r="C88" s="5" t="s">
        <v>163</v>
      </c>
      <c r="D88" s="5" t="s">
        <v>157</v>
      </c>
      <c r="E88" s="6" t="s">
        <v>731</v>
      </c>
      <c r="F88" s="10" t="s">
        <v>128</v>
      </c>
      <c r="G88" s="1" t="s">
        <v>24</v>
      </c>
      <c r="H88" s="5">
        <v>7990</v>
      </c>
      <c r="I88" s="78" t="s">
        <v>25</v>
      </c>
      <c r="J88" s="6" t="s">
        <v>682</v>
      </c>
      <c r="K88" s="5" t="s">
        <v>58</v>
      </c>
      <c r="L88" s="5" t="s">
        <v>49</v>
      </c>
      <c r="M88" s="5" t="s">
        <v>68</v>
      </c>
      <c r="N88" s="5" t="s">
        <v>147</v>
      </c>
      <c r="O88" s="8" t="s">
        <v>53</v>
      </c>
      <c r="P88" s="3"/>
      <c r="Q88" s="97" t="s">
        <v>153</v>
      </c>
    </row>
    <row r="89" spans="1:17" s="2" customFormat="1" x14ac:dyDescent="0.3">
      <c r="A89" s="5" t="s">
        <v>30</v>
      </c>
      <c r="B89" s="5" t="s">
        <v>26</v>
      </c>
      <c r="C89" s="5" t="s">
        <v>164</v>
      </c>
      <c r="D89" s="5" t="s">
        <v>157</v>
      </c>
      <c r="E89" s="5" t="s">
        <v>413</v>
      </c>
      <c r="F89" s="10" t="s">
        <v>129</v>
      </c>
      <c r="G89" s="1" t="s">
        <v>24</v>
      </c>
      <c r="H89" s="5">
        <v>7990</v>
      </c>
      <c r="I89" s="5">
        <v>781</v>
      </c>
      <c r="J89" s="6" t="s">
        <v>181</v>
      </c>
      <c r="K89" s="5" t="s">
        <v>58</v>
      </c>
      <c r="L89" s="5" t="s">
        <v>49</v>
      </c>
      <c r="M89" s="5" t="s">
        <v>75</v>
      </c>
      <c r="N89" s="5" t="s">
        <v>148</v>
      </c>
      <c r="O89" s="8" t="s">
        <v>55</v>
      </c>
      <c r="P89" s="3"/>
      <c r="Q89" s="97" t="s">
        <v>154</v>
      </c>
    </row>
    <row r="90" spans="1:17" s="2" customFormat="1" x14ac:dyDescent="0.3">
      <c r="A90" s="5" t="s">
        <v>30</v>
      </c>
      <c r="B90" s="5" t="s">
        <v>26</v>
      </c>
      <c r="C90" s="5" t="s">
        <v>164</v>
      </c>
      <c r="D90" s="5" t="s">
        <v>157</v>
      </c>
      <c r="E90" s="5" t="s">
        <v>415</v>
      </c>
      <c r="F90" s="10" t="s">
        <v>129</v>
      </c>
      <c r="G90" s="1" t="s">
        <v>24</v>
      </c>
      <c r="H90" s="5">
        <v>7990</v>
      </c>
      <c r="I90" s="5">
        <v>781</v>
      </c>
      <c r="J90" s="6" t="s">
        <v>185</v>
      </c>
      <c r="K90" s="5" t="s">
        <v>58</v>
      </c>
      <c r="L90" s="5" t="s">
        <v>49</v>
      </c>
      <c r="M90" s="5" t="s">
        <v>75</v>
      </c>
      <c r="N90" s="5" t="s">
        <v>148</v>
      </c>
      <c r="O90" s="8" t="s">
        <v>55</v>
      </c>
      <c r="P90" s="3"/>
      <c r="Q90" s="97" t="s">
        <v>154</v>
      </c>
    </row>
    <row r="91" spans="1:17" s="2" customFormat="1" x14ac:dyDescent="0.3">
      <c r="A91" s="5" t="s">
        <v>30</v>
      </c>
      <c r="B91" s="5" t="s">
        <v>26</v>
      </c>
      <c r="C91" s="5" t="s">
        <v>164</v>
      </c>
      <c r="D91" s="5" t="s">
        <v>157</v>
      </c>
      <c r="E91" s="5" t="s">
        <v>414</v>
      </c>
      <c r="F91" s="10" t="s">
        <v>129</v>
      </c>
      <c r="G91" s="1" t="s">
        <v>24</v>
      </c>
      <c r="H91" s="5">
        <v>7990</v>
      </c>
      <c r="I91" s="5">
        <v>781</v>
      </c>
      <c r="J91" s="6" t="s">
        <v>183</v>
      </c>
      <c r="K91" s="5" t="s">
        <v>58</v>
      </c>
      <c r="L91" s="5" t="s">
        <v>49</v>
      </c>
      <c r="M91" s="5" t="s">
        <v>75</v>
      </c>
      <c r="N91" s="5" t="s">
        <v>148</v>
      </c>
      <c r="O91" s="8" t="s">
        <v>55</v>
      </c>
      <c r="P91" s="3"/>
      <c r="Q91" s="97" t="s">
        <v>154</v>
      </c>
    </row>
    <row r="92" spans="1:17" s="2" customFormat="1" ht="15" customHeight="1" x14ac:dyDescent="0.3">
      <c r="A92" s="5" t="s">
        <v>30</v>
      </c>
      <c r="B92" s="5" t="s">
        <v>26</v>
      </c>
      <c r="C92" s="5" t="s">
        <v>163</v>
      </c>
      <c r="D92" s="5" t="s">
        <v>157</v>
      </c>
      <c r="E92" s="6" t="s">
        <v>732</v>
      </c>
      <c r="F92" s="10" t="s">
        <v>127</v>
      </c>
      <c r="G92" s="1" t="s">
        <v>18</v>
      </c>
      <c r="H92" s="5">
        <v>7991</v>
      </c>
      <c r="I92" s="78" t="s">
        <v>11</v>
      </c>
      <c r="J92" s="6" t="s">
        <v>676</v>
      </c>
      <c r="K92" s="5" t="s">
        <v>58</v>
      </c>
      <c r="L92" s="5" t="s">
        <v>49</v>
      </c>
      <c r="M92" s="5" t="s">
        <v>67</v>
      </c>
      <c r="N92" s="5" t="s">
        <v>138</v>
      </c>
      <c r="O92" s="8" t="s">
        <v>52</v>
      </c>
      <c r="P92" s="3"/>
      <c r="Q92" s="97" t="s">
        <v>153</v>
      </c>
    </row>
    <row r="93" spans="1:17" s="2" customFormat="1" x14ac:dyDescent="0.3">
      <c r="A93" s="5" t="s">
        <v>30</v>
      </c>
      <c r="B93" s="5" t="s">
        <v>26</v>
      </c>
      <c r="C93" s="5" t="s">
        <v>163</v>
      </c>
      <c r="D93" s="5" t="s">
        <v>157</v>
      </c>
      <c r="E93" s="6" t="s">
        <v>733</v>
      </c>
      <c r="F93" s="10" t="s">
        <v>127</v>
      </c>
      <c r="G93" s="1" t="s">
        <v>18</v>
      </c>
      <c r="H93" s="5">
        <v>7991</v>
      </c>
      <c r="I93" s="78" t="s">
        <v>11</v>
      </c>
      <c r="J93" s="6" t="s">
        <v>677</v>
      </c>
      <c r="K93" s="5" t="s">
        <v>58</v>
      </c>
      <c r="L93" s="5" t="s">
        <v>49</v>
      </c>
      <c r="M93" s="5" t="s">
        <v>67</v>
      </c>
      <c r="N93" s="5" t="s">
        <v>138</v>
      </c>
      <c r="O93" s="8" t="s">
        <v>52</v>
      </c>
      <c r="P93" s="3"/>
      <c r="Q93" s="97" t="s">
        <v>153</v>
      </c>
    </row>
    <row r="94" spans="1:17" s="2" customFormat="1" x14ac:dyDescent="0.3">
      <c r="A94" s="5" t="s">
        <v>30</v>
      </c>
      <c r="B94" s="5" t="s">
        <v>26</v>
      </c>
      <c r="C94" s="5" t="s">
        <v>163</v>
      </c>
      <c r="D94" s="5" t="s">
        <v>157</v>
      </c>
      <c r="E94" s="6" t="s">
        <v>734</v>
      </c>
      <c r="F94" s="10" t="s">
        <v>127</v>
      </c>
      <c r="G94" s="1" t="s">
        <v>18</v>
      </c>
      <c r="H94" s="5">
        <v>7991</v>
      </c>
      <c r="I94" s="78" t="s">
        <v>11</v>
      </c>
      <c r="J94" s="6" t="s">
        <v>678</v>
      </c>
      <c r="K94" s="5" t="s">
        <v>58</v>
      </c>
      <c r="L94" s="5" t="s">
        <v>49</v>
      </c>
      <c r="M94" s="5" t="s">
        <v>67</v>
      </c>
      <c r="N94" s="5" t="s">
        <v>138</v>
      </c>
      <c r="O94" s="8" t="s">
        <v>52</v>
      </c>
      <c r="P94" s="3"/>
      <c r="Q94" s="97" t="s">
        <v>153</v>
      </c>
    </row>
    <row r="95" spans="1:17" s="2" customFormat="1" x14ac:dyDescent="0.3">
      <c r="A95" s="5" t="s">
        <v>30</v>
      </c>
      <c r="B95" s="5" t="s">
        <v>26</v>
      </c>
      <c r="C95" s="5" t="s">
        <v>163</v>
      </c>
      <c r="D95" s="5" t="s">
        <v>157</v>
      </c>
      <c r="E95" s="6" t="s">
        <v>735</v>
      </c>
      <c r="F95" s="10" t="s">
        <v>127</v>
      </c>
      <c r="G95" s="1" t="s">
        <v>18</v>
      </c>
      <c r="H95" s="5">
        <v>7991</v>
      </c>
      <c r="I95" s="78" t="s">
        <v>11</v>
      </c>
      <c r="J95" s="6" t="s">
        <v>679</v>
      </c>
      <c r="K95" s="5" t="s">
        <v>58</v>
      </c>
      <c r="L95" s="5" t="s">
        <v>49</v>
      </c>
      <c r="M95" s="5" t="s">
        <v>67</v>
      </c>
      <c r="N95" s="5" t="s">
        <v>138</v>
      </c>
      <c r="O95" s="8" t="s">
        <v>52</v>
      </c>
      <c r="P95" s="3"/>
      <c r="Q95" s="97" t="s">
        <v>153</v>
      </c>
    </row>
    <row r="96" spans="1:17" s="2" customFormat="1" x14ac:dyDescent="0.3">
      <c r="A96" s="5" t="s">
        <v>30</v>
      </c>
      <c r="B96" s="5" t="s">
        <v>26</v>
      </c>
      <c r="C96" s="5" t="s">
        <v>163</v>
      </c>
      <c r="D96" s="5" t="s">
        <v>157</v>
      </c>
      <c r="E96" s="6" t="s">
        <v>736</v>
      </c>
      <c r="F96" s="10" t="s">
        <v>127</v>
      </c>
      <c r="G96" s="1" t="s">
        <v>18</v>
      </c>
      <c r="H96" s="5">
        <v>7991</v>
      </c>
      <c r="I96" s="78" t="s">
        <v>11</v>
      </c>
      <c r="J96" s="6" t="s">
        <v>680</v>
      </c>
      <c r="K96" s="5" t="s">
        <v>58</v>
      </c>
      <c r="L96" s="5" t="s">
        <v>49</v>
      </c>
      <c r="M96" s="5" t="s">
        <v>67</v>
      </c>
      <c r="N96" s="5" t="s">
        <v>138</v>
      </c>
      <c r="O96" s="8" t="s">
        <v>52</v>
      </c>
      <c r="P96" s="3"/>
      <c r="Q96" s="97" t="s">
        <v>153</v>
      </c>
    </row>
    <row r="97" spans="1:17" s="2" customFormat="1" x14ac:dyDescent="0.3">
      <c r="A97" s="5" t="s">
        <v>30</v>
      </c>
      <c r="B97" s="5" t="s">
        <v>26</v>
      </c>
      <c r="C97" s="5" t="s">
        <v>163</v>
      </c>
      <c r="D97" s="5" t="s">
        <v>157</v>
      </c>
      <c r="E97" s="6" t="s">
        <v>737</v>
      </c>
      <c r="F97" s="10" t="s">
        <v>127</v>
      </c>
      <c r="G97" s="1" t="s">
        <v>18</v>
      </c>
      <c r="H97" s="5">
        <v>7991</v>
      </c>
      <c r="I97" s="78" t="s">
        <v>11</v>
      </c>
      <c r="J97" s="6" t="s">
        <v>681</v>
      </c>
      <c r="K97" s="5" t="s">
        <v>58</v>
      </c>
      <c r="L97" s="5" t="s">
        <v>49</v>
      </c>
      <c r="M97" s="5" t="s">
        <v>67</v>
      </c>
      <c r="N97" s="5" t="s">
        <v>138</v>
      </c>
      <c r="O97" s="8" t="s">
        <v>52</v>
      </c>
      <c r="P97" s="3"/>
      <c r="Q97" s="97" t="s">
        <v>153</v>
      </c>
    </row>
    <row r="98" spans="1:17" s="2" customFormat="1" x14ac:dyDescent="0.3">
      <c r="A98" s="5" t="s">
        <v>30</v>
      </c>
      <c r="B98" s="5" t="s">
        <v>26</v>
      </c>
      <c r="C98" s="5" t="s">
        <v>163</v>
      </c>
      <c r="D98" s="5" t="s">
        <v>157</v>
      </c>
      <c r="E98" s="6" t="s">
        <v>738</v>
      </c>
      <c r="F98" s="10" t="s">
        <v>127</v>
      </c>
      <c r="G98" s="1" t="s">
        <v>18</v>
      </c>
      <c r="H98" s="5">
        <v>7991</v>
      </c>
      <c r="I98" s="78" t="s">
        <v>11</v>
      </c>
      <c r="J98" s="6" t="s">
        <v>682</v>
      </c>
      <c r="K98" s="5" t="s">
        <v>58</v>
      </c>
      <c r="L98" s="5" t="s">
        <v>49</v>
      </c>
      <c r="M98" s="5" t="s">
        <v>67</v>
      </c>
      <c r="N98" s="5" t="s">
        <v>138</v>
      </c>
      <c r="O98" s="8" t="s">
        <v>52</v>
      </c>
      <c r="P98" s="3"/>
      <c r="Q98" s="97" t="s">
        <v>153</v>
      </c>
    </row>
    <row r="99" spans="1:17" s="2" customFormat="1" x14ac:dyDescent="0.3">
      <c r="A99" s="5" t="s">
        <v>30</v>
      </c>
      <c r="B99" s="5" t="s">
        <v>26</v>
      </c>
      <c r="C99" s="5" t="s">
        <v>164</v>
      </c>
      <c r="D99" s="5" t="s">
        <v>157</v>
      </c>
      <c r="E99" s="6" t="s">
        <v>398</v>
      </c>
      <c r="F99" s="10" t="s">
        <v>129</v>
      </c>
      <c r="G99" s="1" t="s">
        <v>18</v>
      </c>
      <c r="H99" s="5">
        <v>7991</v>
      </c>
      <c r="I99" s="5">
        <v>788</v>
      </c>
      <c r="J99" s="6" t="s">
        <v>181</v>
      </c>
      <c r="K99" s="5" t="s">
        <v>58</v>
      </c>
      <c r="L99" s="5" t="s">
        <v>49</v>
      </c>
      <c r="M99" s="5" t="s">
        <v>74</v>
      </c>
      <c r="N99" s="5" t="s">
        <v>139</v>
      </c>
      <c r="O99" s="8" t="s">
        <v>54</v>
      </c>
      <c r="P99" s="3"/>
      <c r="Q99" s="97" t="s">
        <v>154</v>
      </c>
    </row>
    <row r="100" spans="1:17" s="2" customFormat="1" x14ac:dyDescent="0.3">
      <c r="A100" s="5" t="s">
        <v>30</v>
      </c>
      <c r="B100" s="5" t="s">
        <v>26</v>
      </c>
      <c r="C100" s="5" t="s">
        <v>164</v>
      </c>
      <c r="D100" s="5" t="s">
        <v>157</v>
      </c>
      <c r="E100" s="6" t="s">
        <v>400</v>
      </c>
      <c r="F100" s="10" t="s">
        <v>129</v>
      </c>
      <c r="G100" s="1" t="s">
        <v>18</v>
      </c>
      <c r="H100" s="5">
        <v>7991</v>
      </c>
      <c r="I100" s="5">
        <v>788</v>
      </c>
      <c r="J100" s="6" t="s">
        <v>185</v>
      </c>
      <c r="K100" s="5" t="s">
        <v>58</v>
      </c>
      <c r="L100" s="5" t="s">
        <v>49</v>
      </c>
      <c r="M100" s="5" t="s">
        <v>74</v>
      </c>
      <c r="N100" s="5" t="s">
        <v>139</v>
      </c>
      <c r="O100" s="8" t="s">
        <v>54</v>
      </c>
      <c r="P100" s="3"/>
      <c r="Q100" s="97" t="s">
        <v>154</v>
      </c>
    </row>
    <row r="101" spans="1:17" s="2" customFormat="1" x14ac:dyDescent="0.3">
      <c r="A101" s="5" t="s">
        <v>30</v>
      </c>
      <c r="B101" s="5" t="s">
        <v>26</v>
      </c>
      <c r="C101" s="5" t="s">
        <v>164</v>
      </c>
      <c r="D101" s="5" t="s">
        <v>157</v>
      </c>
      <c r="E101" s="6" t="s">
        <v>399</v>
      </c>
      <c r="F101" s="10" t="s">
        <v>129</v>
      </c>
      <c r="G101" s="1" t="s">
        <v>18</v>
      </c>
      <c r="H101" s="5">
        <v>7991</v>
      </c>
      <c r="I101" s="5">
        <v>788</v>
      </c>
      <c r="J101" s="6" t="s">
        <v>183</v>
      </c>
      <c r="K101" s="5" t="s">
        <v>58</v>
      </c>
      <c r="L101" s="5" t="s">
        <v>49</v>
      </c>
      <c r="M101" s="5" t="s">
        <v>74</v>
      </c>
      <c r="N101" s="5" t="s">
        <v>139</v>
      </c>
      <c r="O101" s="8" t="s">
        <v>54</v>
      </c>
      <c r="P101" s="3"/>
      <c r="Q101" s="97" t="s">
        <v>154</v>
      </c>
    </row>
    <row r="102" spans="1:17" s="2" customFormat="1" x14ac:dyDescent="0.3">
      <c r="A102" s="5" t="s">
        <v>30</v>
      </c>
      <c r="B102" s="5" t="s">
        <v>26</v>
      </c>
      <c r="C102" s="5" t="s">
        <v>163</v>
      </c>
      <c r="D102" s="5" t="s">
        <v>157</v>
      </c>
      <c r="E102" s="6" t="s">
        <v>725</v>
      </c>
      <c r="F102" s="10" t="s">
        <v>128</v>
      </c>
      <c r="G102" s="1" t="s">
        <v>24</v>
      </c>
      <c r="H102" s="5">
        <v>7991</v>
      </c>
      <c r="I102" s="78" t="s">
        <v>25</v>
      </c>
      <c r="J102" s="6" t="s">
        <v>676</v>
      </c>
      <c r="K102" s="5" t="s">
        <v>58</v>
      </c>
      <c r="L102" s="5" t="s">
        <v>49</v>
      </c>
      <c r="M102" s="5" t="s">
        <v>68</v>
      </c>
      <c r="N102" s="5" t="s">
        <v>147</v>
      </c>
      <c r="O102" s="8" t="s">
        <v>53</v>
      </c>
      <c r="P102" s="3"/>
      <c r="Q102" s="97" t="s">
        <v>153</v>
      </c>
    </row>
    <row r="103" spans="1:17" s="2" customFormat="1" ht="15.75" customHeight="1" x14ac:dyDescent="0.3">
      <c r="A103" s="5" t="s">
        <v>30</v>
      </c>
      <c r="B103" s="5" t="s">
        <v>26</v>
      </c>
      <c r="C103" s="5" t="s">
        <v>163</v>
      </c>
      <c r="D103" s="5" t="s">
        <v>157</v>
      </c>
      <c r="E103" s="6" t="s">
        <v>726</v>
      </c>
      <c r="F103" s="10" t="s">
        <v>128</v>
      </c>
      <c r="G103" s="1" t="s">
        <v>24</v>
      </c>
      <c r="H103" s="5">
        <v>7991</v>
      </c>
      <c r="I103" s="78" t="s">
        <v>25</v>
      </c>
      <c r="J103" s="6" t="s">
        <v>677</v>
      </c>
      <c r="K103" s="5" t="s">
        <v>58</v>
      </c>
      <c r="L103" s="5" t="s">
        <v>49</v>
      </c>
      <c r="M103" s="5" t="s">
        <v>68</v>
      </c>
      <c r="N103" s="5" t="s">
        <v>147</v>
      </c>
      <c r="O103" s="8" t="s">
        <v>53</v>
      </c>
      <c r="P103" s="3"/>
      <c r="Q103" s="97" t="s">
        <v>153</v>
      </c>
    </row>
    <row r="104" spans="1:17" s="2" customFormat="1" x14ac:dyDescent="0.3">
      <c r="A104" s="5" t="s">
        <v>30</v>
      </c>
      <c r="B104" s="5" t="s">
        <v>26</v>
      </c>
      <c r="C104" s="5" t="s">
        <v>163</v>
      </c>
      <c r="D104" s="5" t="s">
        <v>157</v>
      </c>
      <c r="E104" s="6" t="s">
        <v>727</v>
      </c>
      <c r="F104" s="10" t="s">
        <v>128</v>
      </c>
      <c r="G104" s="1" t="s">
        <v>24</v>
      </c>
      <c r="H104" s="5">
        <v>7991</v>
      </c>
      <c r="I104" s="78" t="s">
        <v>25</v>
      </c>
      <c r="J104" s="6" t="s">
        <v>678</v>
      </c>
      <c r="K104" s="5" t="s">
        <v>58</v>
      </c>
      <c r="L104" s="5" t="s">
        <v>49</v>
      </c>
      <c r="M104" s="5" t="s">
        <v>68</v>
      </c>
      <c r="N104" s="5" t="s">
        <v>147</v>
      </c>
      <c r="O104" s="8" t="s">
        <v>53</v>
      </c>
      <c r="P104" s="3"/>
      <c r="Q104" s="97" t="s">
        <v>153</v>
      </c>
    </row>
    <row r="105" spans="1:17" s="2" customFormat="1" x14ac:dyDescent="0.3">
      <c r="A105" s="5" t="s">
        <v>30</v>
      </c>
      <c r="B105" s="5" t="s">
        <v>26</v>
      </c>
      <c r="C105" s="5" t="s">
        <v>163</v>
      </c>
      <c r="D105" s="5" t="s">
        <v>157</v>
      </c>
      <c r="E105" s="6" t="s">
        <v>728</v>
      </c>
      <c r="F105" s="10" t="s">
        <v>128</v>
      </c>
      <c r="G105" s="1" t="s">
        <v>24</v>
      </c>
      <c r="H105" s="5">
        <v>7991</v>
      </c>
      <c r="I105" s="78" t="s">
        <v>25</v>
      </c>
      <c r="J105" s="6" t="s">
        <v>679</v>
      </c>
      <c r="K105" s="5" t="s">
        <v>58</v>
      </c>
      <c r="L105" s="5" t="s">
        <v>49</v>
      </c>
      <c r="M105" s="5" t="s">
        <v>68</v>
      </c>
      <c r="N105" s="5" t="s">
        <v>147</v>
      </c>
      <c r="O105" s="8" t="s">
        <v>53</v>
      </c>
      <c r="P105" s="3"/>
      <c r="Q105" s="97" t="s">
        <v>153</v>
      </c>
    </row>
    <row r="106" spans="1:17" s="2" customFormat="1" x14ac:dyDescent="0.3">
      <c r="A106" s="5" t="s">
        <v>30</v>
      </c>
      <c r="B106" s="5" t="s">
        <v>26</v>
      </c>
      <c r="C106" s="5" t="s">
        <v>163</v>
      </c>
      <c r="D106" s="5" t="s">
        <v>157</v>
      </c>
      <c r="E106" s="6" t="s">
        <v>729</v>
      </c>
      <c r="F106" s="10" t="s">
        <v>128</v>
      </c>
      <c r="G106" s="1" t="s">
        <v>24</v>
      </c>
      <c r="H106" s="5">
        <v>7991</v>
      </c>
      <c r="I106" s="78" t="s">
        <v>25</v>
      </c>
      <c r="J106" s="6" t="s">
        <v>680</v>
      </c>
      <c r="K106" s="5" t="s">
        <v>58</v>
      </c>
      <c r="L106" s="5" t="s">
        <v>49</v>
      </c>
      <c r="M106" s="5" t="s">
        <v>68</v>
      </c>
      <c r="N106" s="5" t="s">
        <v>147</v>
      </c>
      <c r="O106" s="8" t="s">
        <v>53</v>
      </c>
      <c r="P106" s="3"/>
      <c r="Q106" s="97" t="s">
        <v>153</v>
      </c>
    </row>
    <row r="107" spans="1:17" s="2" customFormat="1" x14ac:dyDescent="0.3">
      <c r="A107" s="5" t="s">
        <v>30</v>
      </c>
      <c r="B107" s="5" t="s">
        <v>26</v>
      </c>
      <c r="C107" s="5" t="s">
        <v>163</v>
      </c>
      <c r="D107" s="5" t="s">
        <v>157</v>
      </c>
      <c r="E107" s="6" t="s">
        <v>730</v>
      </c>
      <c r="F107" s="10" t="s">
        <v>128</v>
      </c>
      <c r="G107" s="1" t="s">
        <v>24</v>
      </c>
      <c r="H107" s="5">
        <v>7991</v>
      </c>
      <c r="I107" s="78" t="s">
        <v>25</v>
      </c>
      <c r="J107" s="6" t="s">
        <v>681</v>
      </c>
      <c r="K107" s="5" t="s">
        <v>58</v>
      </c>
      <c r="L107" s="5" t="s">
        <v>49</v>
      </c>
      <c r="M107" s="5" t="s">
        <v>68</v>
      </c>
      <c r="N107" s="5" t="s">
        <v>147</v>
      </c>
      <c r="O107" s="8" t="s">
        <v>53</v>
      </c>
      <c r="P107" s="3"/>
      <c r="Q107" s="97" t="s">
        <v>153</v>
      </c>
    </row>
    <row r="108" spans="1:17" s="2" customFormat="1" x14ac:dyDescent="0.3">
      <c r="A108" s="5" t="s">
        <v>30</v>
      </c>
      <c r="B108" s="5" t="s">
        <v>26</v>
      </c>
      <c r="C108" s="5" t="s">
        <v>163</v>
      </c>
      <c r="D108" s="5" t="s">
        <v>157</v>
      </c>
      <c r="E108" s="6" t="s">
        <v>731</v>
      </c>
      <c r="F108" s="10" t="s">
        <v>128</v>
      </c>
      <c r="G108" s="1" t="s">
        <v>24</v>
      </c>
      <c r="H108" s="5">
        <v>7991</v>
      </c>
      <c r="I108" s="78" t="s">
        <v>25</v>
      </c>
      <c r="J108" s="6" t="s">
        <v>682</v>
      </c>
      <c r="K108" s="5" t="s">
        <v>58</v>
      </c>
      <c r="L108" s="5" t="s">
        <v>49</v>
      </c>
      <c r="M108" s="5" t="s">
        <v>68</v>
      </c>
      <c r="N108" s="5" t="s">
        <v>147</v>
      </c>
      <c r="O108" s="8" t="s">
        <v>53</v>
      </c>
      <c r="P108" s="3"/>
      <c r="Q108" s="97" t="s">
        <v>153</v>
      </c>
    </row>
    <row r="109" spans="1:17" s="2" customFormat="1" x14ac:dyDescent="0.3">
      <c r="A109" s="5" t="s">
        <v>30</v>
      </c>
      <c r="B109" s="5" t="s">
        <v>26</v>
      </c>
      <c r="C109" s="5" t="s">
        <v>164</v>
      </c>
      <c r="D109" s="5" t="s">
        <v>157</v>
      </c>
      <c r="E109" s="5" t="s">
        <v>413</v>
      </c>
      <c r="F109" s="10" t="s">
        <v>129</v>
      </c>
      <c r="G109" s="1" t="s">
        <v>24</v>
      </c>
      <c r="H109" s="5">
        <v>7991</v>
      </c>
      <c r="I109" s="5">
        <v>781</v>
      </c>
      <c r="J109" s="6" t="s">
        <v>181</v>
      </c>
      <c r="K109" s="5" t="s">
        <v>58</v>
      </c>
      <c r="L109" s="5" t="s">
        <v>49</v>
      </c>
      <c r="M109" s="5" t="s">
        <v>75</v>
      </c>
      <c r="N109" s="5" t="s">
        <v>148</v>
      </c>
      <c r="O109" s="8" t="s">
        <v>55</v>
      </c>
      <c r="P109" s="3"/>
      <c r="Q109" s="97" t="s">
        <v>154</v>
      </c>
    </row>
    <row r="110" spans="1:17" s="2" customFormat="1" x14ac:dyDescent="0.3">
      <c r="A110" s="5" t="s">
        <v>30</v>
      </c>
      <c r="B110" s="5" t="s">
        <v>26</v>
      </c>
      <c r="C110" s="5" t="s">
        <v>164</v>
      </c>
      <c r="D110" s="5" t="s">
        <v>157</v>
      </c>
      <c r="E110" s="5" t="s">
        <v>415</v>
      </c>
      <c r="F110" s="10" t="s">
        <v>129</v>
      </c>
      <c r="G110" s="1" t="s">
        <v>24</v>
      </c>
      <c r="H110" s="5">
        <v>7991</v>
      </c>
      <c r="I110" s="5">
        <v>781</v>
      </c>
      <c r="J110" s="6" t="s">
        <v>185</v>
      </c>
      <c r="K110" s="5" t="s">
        <v>58</v>
      </c>
      <c r="L110" s="5" t="s">
        <v>49</v>
      </c>
      <c r="M110" s="5" t="s">
        <v>75</v>
      </c>
      <c r="N110" s="5" t="s">
        <v>148</v>
      </c>
      <c r="O110" s="8" t="s">
        <v>55</v>
      </c>
      <c r="P110" s="3"/>
      <c r="Q110" s="97" t="s">
        <v>154</v>
      </c>
    </row>
    <row r="111" spans="1:17" s="2" customFormat="1" x14ac:dyDescent="0.3">
      <c r="A111" s="5" t="s">
        <v>30</v>
      </c>
      <c r="B111" s="5" t="s">
        <v>26</v>
      </c>
      <c r="C111" s="5" t="s">
        <v>164</v>
      </c>
      <c r="D111" s="5" t="s">
        <v>157</v>
      </c>
      <c r="E111" s="5" t="s">
        <v>414</v>
      </c>
      <c r="F111" s="10" t="s">
        <v>129</v>
      </c>
      <c r="G111" s="1" t="s">
        <v>24</v>
      </c>
      <c r="H111" s="5">
        <v>7991</v>
      </c>
      <c r="I111" s="5">
        <v>781</v>
      </c>
      <c r="J111" s="6" t="s">
        <v>183</v>
      </c>
      <c r="K111" s="5" t="s">
        <v>58</v>
      </c>
      <c r="L111" s="5" t="s">
        <v>49</v>
      </c>
      <c r="M111" s="5" t="s">
        <v>75</v>
      </c>
      <c r="N111" s="5" t="s">
        <v>148</v>
      </c>
      <c r="O111" s="8" t="s">
        <v>55</v>
      </c>
      <c r="P111" s="3"/>
      <c r="Q111" s="97" t="s">
        <v>154</v>
      </c>
    </row>
    <row r="112" spans="1:17" s="2" customFormat="1" x14ac:dyDescent="0.3">
      <c r="A112" s="5" t="s">
        <v>30</v>
      </c>
      <c r="B112" s="5" t="s">
        <v>7</v>
      </c>
      <c r="C112" s="5" t="s">
        <v>163</v>
      </c>
      <c r="D112" s="5" t="s">
        <v>161</v>
      </c>
      <c r="E112" s="105" t="s">
        <v>739</v>
      </c>
      <c r="F112" s="10" t="s">
        <v>9</v>
      </c>
      <c r="G112" s="8" t="s">
        <v>10</v>
      </c>
      <c r="H112" s="5">
        <v>7990</v>
      </c>
      <c r="I112" s="78" t="s">
        <v>11</v>
      </c>
      <c r="J112" s="6" t="s">
        <v>676</v>
      </c>
      <c r="K112" s="5" t="s">
        <v>58</v>
      </c>
      <c r="L112" s="5" t="s">
        <v>49</v>
      </c>
      <c r="M112" s="5" t="s">
        <v>64</v>
      </c>
      <c r="N112" s="5" t="s">
        <v>138</v>
      </c>
      <c r="O112" s="8" t="s">
        <v>50</v>
      </c>
      <c r="P112" s="3"/>
      <c r="Q112" s="97" t="s">
        <v>153</v>
      </c>
    </row>
    <row r="113" spans="1:17" s="2" customFormat="1" x14ac:dyDescent="0.3">
      <c r="A113" s="5" t="s">
        <v>30</v>
      </c>
      <c r="B113" s="5" t="s">
        <v>7</v>
      </c>
      <c r="C113" s="5" t="s">
        <v>163</v>
      </c>
      <c r="D113" s="5" t="s">
        <v>161</v>
      </c>
      <c r="E113" s="105" t="s">
        <v>740</v>
      </c>
      <c r="F113" s="10" t="s">
        <v>9</v>
      </c>
      <c r="G113" s="8" t="s">
        <v>10</v>
      </c>
      <c r="H113" s="5">
        <v>7990</v>
      </c>
      <c r="I113" s="78" t="s">
        <v>11</v>
      </c>
      <c r="J113" s="6" t="s">
        <v>677</v>
      </c>
      <c r="K113" s="5" t="s">
        <v>58</v>
      </c>
      <c r="L113" s="5" t="s">
        <v>49</v>
      </c>
      <c r="M113" s="5" t="s">
        <v>64</v>
      </c>
      <c r="N113" s="5" t="s">
        <v>138</v>
      </c>
      <c r="O113" s="8" t="s">
        <v>50</v>
      </c>
      <c r="P113" s="3"/>
      <c r="Q113" s="97" t="s">
        <v>153</v>
      </c>
    </row>
    <row r="114" spans="1:17" s="2" customFormat="1" x14ac:dyDescent="0.3">
      <c r="A114" s="5" t="s">
        <v>30</v>
      </c>
      <c r="B114" s="5" t="s">
        <v>7</v>
      </c>
      <c r="C114" s="5" t="s">
        <v>163</v>
      </c>
      <c r="D114" s="5" t="s">
        <v>161</v>
      </c>
      <c r="E114" s="105" t="s">
        <v>741</v>
      </c>
      <c r="F114" s="10" t="s">
        <v>9</v>
      </c>
      <c r="G114" s="8" t="s">
        <v>10</v>
      </c>
      <c r="H114" s="5">
        <v>7990</v>
      </c>
      <c r="I114" s="78" t="s">
        <v>11</v>
      </c>
      <c r="J114" s="6" t="s">
        <v>678</v>
      </c>
      <c r="K114" s="5" t="s">
        <v>58</v>
      </c>
      <c r="L114" s="5" t="s">
        <v>49</v>
      </c>
      <c r="M114" s="5" t="s">
        <v>64</v>
      </c>
      <c r="N114" s="5" t="s">
        <v>138</v>
      </c>
      <c r="O114" s="8" t="s">
        <v>50</v>
      </c>
      <c r="P114" s="3"/>
      <c r="Q114" s="97" t="s">
        <v>153</v>
      </c>
    </row>
    <row r="115" spans="1:17" s="2" customFormat="1" x14ac:dyDescent="0.3">
      <c r="A115" s="5" t="s">
        <v>30</v>
      </c>
      <c r="B115" s="5" t="s">
        <v>7</v>
      </c>
      <c r="C115" s="5" t="s">
        <v>163</v>
      </c>
      <c r="D115" s="5" t="s">
        <v>161</v>
      </c>
      <c r="E115" s="105" t="s">
        <v>742</v>
      </c>
      <c r="F115" s="10" t="s">
        <v>9</v>
      </c>
      <c r="G115" s="8" t="s">
        <v>10</v>
      </c>
      <c r="H115" s="5">
        <v>7990</v>
      </c>
      <c r="I115" s="78" t="s">
        <v>11</v>
      </c>
      <c r="J115" s="6" t="s">
        <v>679</v>
      </c>
      <c r="K115" s="5" t="s">
        <v>58</v>
      </c>
      <c r="L115" s="5" t="s">
        <v>49</v>
      </c>
      <c r="M115" s="5" t="s">
        <v>64</v>
      </c>
      <c r="N115" s="5" t="s">
        <v>138</v>
      </c>
      <c r="O115" s="8" t="s">
        <v>50</v>
      </c>
      <c r="P115" s="3"/>
      <c r="Q115" s="97" t="s">
        <v>153</v>
      </c>
    </row>
    <row r="116" spans="1:17" s="2" customFormat="1" x14ac:dyDescent="0.3">
      <c r="A116" s="5" t="s">
        <v>30</v>
      </c>
      <c r="B116" s="5" t="s">
        <v>7</v>
      </c>
      <c r="C116" s="5" t="s">
        <v>163</v>
      </c>
      <c r="D116" s="5" t="s">
        <v>161</v>
      </c>
      <c r="E116" s="105" t="s">
        <v>743</v>
      </c>
      <c r="F116" s="10" t="s">
        <v>9</v>
      </c>
      <c r="G116" s="8" t="s">
        <v>10</v>
      </c>
      <c r="H116" s="5">
        <v>7990</v>
      </c>
      <c r="I116" s="78" t="s">
        <v>11</v>
      </c>
      <c r="J116" s="6" t="s">
        <v>680</v>
      </c>
      <c r="K116" s="5" t="s">
        <v>58</v>
      </c>
      <c r="L116" s="5" t="s">
        <v>49</v>
      </c>
      <c r="M116" s="5" t="s">
        <v>64</v>
      </c>
      <c r="N116" s="5" t="s">
        <v>138</v>
      </c>
      <c r="O116" s="8" t="s">
        <v>50</v>
      </c>
      <c r="P116" s="3"/>
      <c r="Q116" s="97" t="s">
        <v>153</v>
      </c>
    </row>
    <row r="117" spans="1:17" s="2" customFormat="1" x14ac:dyDescent="0.3">
      <c r="A117" s="5" t="s">
        <v>30</v>
      </c>
      <c r="B117" s="5" t="s">
        <v>7</v>
      </c>
      <c r="C117" s="5" t="s">
        <v>163</v>
      </c>
      <c r="D117" s="5" t="s">
        <v>161</v>
      </c>
      <c r="E117" s="105" t="s">
        <v>744</v>
      </c>
      <c r="F117" s="10" t="s">
        <v>9</v>
      </c>
      <c r="G117" s="8" t="s">
        <v>10</v>
      </c>
      <c r="H117" s="5">
        <v>7990</v>
      </c>
      <c r="I117" s="78" t="s">
        <v>11</v>
      </c>
      <c r="J117" s="6" t="s">
        <v>681</v>
      </c>
      <c r="K117" s="5" t="s">
        <v>58</v>
      </c>
      <c r="L117" s="5" t="s">
        <v>49</v>
      </c>
      <c r="M117" s="5" t="s">
        <v>64</v>
      </c>
      <c r="N117" s="5" t="s">
        <v>138</v>
      </c>
      <c r="O117" s="8" t="s">
        <v>50</v>
      </c>
      <c r="P117" s="3"/>
      <c r="Q117" s="97" t="s">
        <v>153</v>
      </c>
    </row>
    <row r="118" spans="1:17" s="2" customFormat="1" x14ac:dyDescent="0.3">
      <c r="A118" s="5" t="s">
        <v>30</v>
      </c>
      <c r="B118" s="5" t="s">
        <v>7</v>
      </c>
      <c r="C118" s="5" t="s">
        <v>163</v>
      </c>
      <c r="D118" s="5" t="s">
        <v>161</v>
      </c>
      <c r="E118" s="105" t="s">
        <v>745</v>
      </c>
      <c r="F118" s="10" t="s">
        <v>9</v>
      </c>
      <c r="G118" s="8" t="s">
        <v>10</v>
      </c>
      <c r="H118" s="5">
        <v>7990</v>
      </c>
      <c r="I118" s="78" t="s">
        <v>11</v>
      </c>
      <c r="J118" s="6" t="s">
        <v>682</v>
      </c>
      <c r="K118" s="5" t="s">
        <v>58</v>
      </c>
      <c r="L118" s="5" t="s">
        <v>49</v>
      </c>
      <c r="M118" s="5" t="s">
        <v>64</v>
      </c>
      <c r="N118" s="5" t="s">
        <v>138</v>
      </c>
      <c r="O118" s="8" t="s">
        <v>50</v>
      </c>
      <c r="P118" s="3"/>
      <c r="Q118" s="97" t="s">
        <v>153</v>
      </c>
    </row>
    <row r="119" spans="1:17" s="2" customFormat="1" x14ac:dyDescent="0.3">
      <c r="A119" s="5" t="s">
        <v>30</v>
      </c>
      <c r="B119" s="5" t="s">
        <v>7</v>
      </c>
      <c r="C119" s="5" t="s">
        <v>164</v>
      </c>
      <c r="D119" s="5" t="s">
        <v>161</v>
      </c>
      <c r="E119" s="105" t="s">
        <v>225</v>
      </c>
      <c r="F119" s="10" t="s">
        <v>32</v>
      </c>
      <c r="G119" s="8" t="s">
        <v>10</v>
      </c>
      <c r="H119" s="5">
        <v>7990</v>
      </c>
      <c r="I119" s="5">
        <v>788</v>
      </c>
      <c r="J119" s="6" t="s">
        <v>181</v>
      </c>
      <c r="K119" s="5" t="s">
        <v>58</v>
      </c>
      <c r="L119" s="5" t="s">
        <v>49</v>
      </c>
      <c r="M119" s="5" t="s">
        <v>69</v>
      </c>
      <c r="N119" s="5" t="s">
        <v>139</v>
      </c>
      <c r="O119" s="8" t="s">
        <v>59</v>
      </c>
      <c r="P119" s="3"/>
      <c r="Q119" s="97" t="s">
        <v>154</v>
      </c>
    </row>
    <row r="120" spans="1:17" s="2" customFormat="1" x14ac:dyDescent="0.3">
      <c r="A120" s="5" t="s">
        <v>30</v>
      </c>
      <c r="B120" s="5" t="s">
        <v>7</v>
      </c>
      <c r="C120" s="5" t="s">
        <v>164</v>
      </c>
      <c r="D120" s="5" t="s">
        <v>161</v>
      </c>
      <c r="E120" s="105" t="s">
        <v>227</v>
      </c>
      <c r="F120" s="10" t="s">
        <v>32</v>
      </c>
      <c r="G120" s="8" t="s">
        <v>10</v>
      </c>
      <c r="H120" s="5">
        <v>7990</v>
      </c>
      <c r="I120" s="5">
        <v>788</v>
      </c>
      <c r="J120" s="6" t="s">
        <v>185</v>
      </c>
      <c r="K120" s="5" t="s">
        <v>58</v>
      </c>
      <c r="L120" s="5" t="s">
        <v>49</v>
      </c>
      <c r="M120" s="5" t="s">
        <v>69</v>
      </c>
      <c r="N120" s="5" t="s">
        <v>139</v>
      </c>
      <c r="O120" s="8" t="s">
        <v>59</v>
      </c>
      <c r="P120" s="3"/>
      <c r="Q120" s="97" t="s">
        <v>154</v>
      </c>
    </row>
    <row r="121" spans="1:17" s="2" customFormat="1" x14ac:dyDescent="0.3">
      <c r="A121" s="5" t="s">
        <v>30</v>
      </c>
      <c r="B121" s="5" t="s">
        <v>7</v>
      </c>
      <c r="C121" s="5" t="s">
        <v>164</v>
      </c>
      <c r="D121" s="5" t="s">
        <v>161</v>
      </c>
      <c r="E121" s="105" t="s">
        <v>226</v>
      </c>
      <c r="F121" s="10" t="s">
        <v>32</v>
      </c>
      <c r="G121" s="8" t="s">
        <v>10</v>
      </c>
      <c r="H121" s="5">
        <v>7990</v>
      </c>
      <c r="I121" s="5">
        <v>788</v>
      </c>
      <c r="J121" s="6" t="s">
        <v>183</v>
      </c>
      <c r="K121" s="5" t="s">
        <v>58</v>
      </c>
      <c r="L121" s="5" t="s">
        <v>49</v>
      </c>
      <c r="M121" s="5" t="s">
        <v>69</v>
      </c>
      <c r="N121" s="5" t="s">
        <v>139</v>
      </c>
      <c r="O121" s="8" t="s">
        <v>59</v>
      </c>
      <c r="P121" s="3"/>
      <c r="Q121" s="97" t="s">
        <v>154</v>
      </c>
    </row>
    <row r="122" spans="1:17" s="2" customFormat="1" x14ac:dyDescent="0.3">
      <c r="A122" s="5" t="s">
        <v>30</v>
      </c>
      <c r="B122" s="5" t="s">
        <v>7</v>
      </c>
      <c r="C122" s="5" t="s">
        <v>163</v>
      </c>
      <c r="D122" s="5" t="s">
        <v>161</v>
      </c>
      <c r="E122" s="105" t="s">
        <v>739</v>
      </c>
      <c r="F122" s="10" t="s">
        <v>9</v>
      </c>
      <c r="G122" s="8" t="s">
        <v>10</v>
      </c>
      <c r="H122" s="5">
        <v>7991</v>
      </c>
      <c r="I122" s="78" t="s">
        <v>11</v>
      </c>
      <c r="J122" s="6" t="s">
        <v>676</v>
      </c>
      <c r="K122" s="5" t="s">
        <v>58</v>
      </c>
      <c r="L122" s="5" t="s">
        <v>49</v>
      </c>
      <c r="M122" s="5" t="s">
        <v>64</v>
      </c>
      <c r="N122" s="5" t="s">
        <v>138</v>
      </c>
      <c r="O122" s="8" t="s">
        <v>50</v>
      </c>
      <c r="P122" s="3"/>
      <c r="Q122" s="97" t="s">
        <v>153</v>
      </c>
    </row>
    <row r="123" spans="1:17" s="2" customFormat="1" x14ac:dyDescent="0.3">
      <c r="A123" s="5" t="s">
        <v>30</v>
      </c>
      <c r="B123" s="5" t="s">
        <v>7</v>
      </c>
      <c r="C123" s="5" t="s">
        <v>163</v>
      </c>
      <c r="D123" s="5" t="s">
        <v>161</v>
      </c>
      <c r="E123" s="105" t="s">
        <v>740</v>
      </c>
      <c r="F123" s="10" t="s">
        <v>9</v>
      </c>
      <c r="G123" s="8" t="s">
        <v>10</v>
      </c>
      <c r="H123" s="5">
        <v>7991</v>
      </c>
      <c r="I123" s="78" t="s">
        <v>11</v>
      </c>
      <c r="J123" s="6" t="s">
        <v>677</v>
      </c>
      <c r="K123" s="5" t="s">
        <v>58</v>
      </c>
      <c r="L123" s="5" t="s">
        <v>49</v>
      </c>
      <c r="M123" s="5" t="s">
        <v>64</v>
      </c>
      <c r="N123" s="5" t="s">
        <v>138</v>
      </c>
      <c r="O123" s="8" t="s">
        <v>50</v>
      </c>
      <c r="P123" s="3"/>
      <c r="Q123" s="97" t="s">
        <v>153</v>
      </c>
    </row>
    <row r="124" spans="1:17" s="2" customFormat="1" x14ac:dyDescent="0.3">
      <c r="A124" s="5" t="s">
        <v>30</v>
      </c>
      <c r="B124" s="5" t="s">
        <v>7</v>
      </c>
      <c r="C124" s="5" t="s">
        <v>163</v>
      </c>
      <c r="D124" s="5" t="s">
        <v>161</v>
      </c>
      <c r="E124" s="105" t="s">
        <v>741</v>
      </c>
      <c r="F124" s="10" t="s">
        <v>9</v>
      </c>
      <c r="G124" s="8" t="s">
        <v>10</v>
      </c>
      <c r="H124" s="5">
        <v>7991</v>
      </c>
      <c r="I124" s="78" t="s">
        <v>11</v>
      </c>
      <c r="J124" s="6" t="s">
        <v>678</v>
      </c>
      <c r="K124" s="5" t="s">
        <v>58</v>
      </c>
      <c r="L124" s="5" t="s">
        <v>49</v>
      </c>
      <c r="M124" s="5" t="s">
        <v>64</v>
      </c>
      <c r="N124" s="5" t="s">
        <v>138</v>
      </c>
      <c r="O124" s="8" t="s">
        <v>50</v>
      </c>
      <c r="P124" s="3"/>
      <c r="Q124" s="97" t="s">
        <v>153</v>
      </c>
    </row>
    <row r="125" spans="1:17" s="2" customFormat="1" x14ac:dyDescent="0.3">
      <c r="A125" s="5" t="s">
        <v>30</v>
      </c>
      <c r="B125" s="5" t="s">
        <v>7</v>
      </c>
      <c r="C125" s="5" t="s">
        <v>163</v>
      </c>
      <c r="D125" s="5" t="s">
        <v>161</v>
      </c>
      <c r="E125" s="105" t="s">
        <v>742</v>
      </c>
      <c r="F125" s="10" t="s">
        <v>9</v>
      </c>
      <c r="G125" s="8" t="s">
        <v>10</v>
      </c>
      <c r="H125" s="5">
        <v>7991</v>
      </c>
      <c r="I125" s="78" t="s">
        <v>11</v>
      </c>
      <c r="J125" s="6" t="s">
        <v>679</v>
      </c>
      <c r="K125" s="5" t="s">
        <v>58</v>
      </c>
      <c r="L125" s="5" t="s">
        <v>49</v>
      </c>
      <c r="M125" s="5" t="s">
        <v>64</v>
      </c>
      <c r="N125" s="5" t="s">
        <v>138</v>
      </c>
      <c r="O125" s="8" t="s">
        <v>50</v>
      </c>
      <c r="P125" s="3"/>
      <c r="Q125" s="97" t="s">
        <v>153</v>
      </c>
    </row>
    <row r="126" spans="1:17" s="2" customFormat="1" x14ac:dyDescent="0.3">
      <c r="A126" s="5" t="s">
        <v>30</v>
      </c>
      <c r="B126" s="5" t="s">
        <v>7</v>
      </c>
      <c r="C126" s="5" t="s">
        <v>163</v>
      </c>
      <c r="D126" s="5" t="s">
        <v>161</v>
      </c>
      <c r="E126" s="105" t="s">
        <v>743</v>
      </c>
      <c r="F126" s="10" t="s">
        <v>9</v>
      </c>
      <c r="G126" s="8" t="s">
        <v>10</v>
      </c>
      <c r="H126" s="5">
        <v>7991</v>
      </c>
      <c r="I126" s="78" t="s">
        <v>11</v>
      </c>
      <c r="J126" s="6" t="s">
        <v>680</v>
      </c>
      <c r="K126" s="5" t="s">
        <v>58</v>
      </c>
      <c r="L126" s="5" t="s">
        <v>49</v>
      </c>
      <c r="M126" s="5" t="s">
        <v>64</v>
      </c>
      <c r="N126" s="5" t="s">
        <v>138</v>
      </c>
      <c r="O126" s="8" t="s">
        <v>50</v>
      </c>
      <c r="P126" s="3"/>
      <c r="Q126" s="97" t="s">
        <v>153</v>
      </c>
    </row>
    <row r="127" spans="1:17" s="2" customFormat="1" x14ac:dyDescent="0.3">
      <c r="A127" s="5" t="s">
        <v>30</v>
      </c>
      <c r="B127" s="5" t="s">
        <v>7</v>
      </c>
      <c r="C127" s="5" t="s">
        <v>163</v>
      </c>
      <c r="D127" s="5" t="s">
        <v>161</v>
      </c>
      <c r="E127" s="105" t="s">
        <v>744</v>
      </c>
      <c r="F127" s="10" t="s">
        <v>9</v>
      </c>
      <c r="G127" s="8" t="s">
        <v>10</v>
      </c>
      <c r="H127" s="5">
        <v>7991</v>
      </c>
      <c r="I127" s="78" t="s">
        <v>11</v>
      </c>
      <c r="J127" s="6" t="s">
        <v>681</v>
      </c>
      <c r="K127" s="5" t="s">
        <v>58</v>
      </c>
      <c r="L127" s="5" t="s">
        <v>49</v>
      </c>
      <c r="M127" s="5" t="s">
        <v>64</v>
      </c>
      <c r="N127" s="5" t="s">
        <v>138</v>
      </c>
      <c r="O127" s="8" t="s">
        <v>50</v>
      </c>
      <c r="P127" s="3"/>
      <c r="Q127" s="97" t="s">
        <v>153</v>
      </c>
    </row>
    <row r="128" spans="1:17" s="2" customFormat="1" x14ac:dyDescent="0.3">
      <c r="A128" s="5" t="s">
        <v>30</v>
      </c>
      <c r="B128" s="5" t="s">
        <v>7</v>
      </c>
      <c r="C128" s="5" t="s">
        <v>163</v>
      </c>
      <c r="D128" s="5" t="s">
        <v>161</v>
      </c>
      <c r="E128" s="105" t="s">
        <v>745</v>
      </c>
      <c r="F128" s="10" t="s">
        <v>9</v>
      </c>
      <c r="G128" s="8" t="s">
        <v>10</v>
      </c>
      <c r="H128" s="5">
        <v>7991</v>
      </c>
      <c r="I128" s="78" t="s">
        <v>11</v>
      </c>
      <c r="J128" s="6" t="s">
        <v>682</v>
      </c>
      <c r="K128" s="5" t="s">
        <v>58</v>
      </c>
      <c r="L128" s="5" t="s">
        <v>49</v>
      </c>
      <c r="M128" s="5" t="s">
        <v>64</v>
      </c>
      <c r="N128" s="5" t="s">
        <v>138</v>
      </c>
      <c r="O128" s="8" t="s">
        <v>50</v>
      </c>
      <c r="P128" s="3"/>
      <c r="Q128" s="97" t="s">
        <v>153</v>
      </c>
    </row>
    <row r="129" spans="1:17" s="2" customFormat="1" x14ac:dyDescent="0.3">
      <c r="A129" s="5" t="s">
        <v>30</v>
      </c>
      <c r="B129" s="5" t="s">
        <v>7</v>
      </c>
      <c r="C129" s="5" t="s">
        <v>164</v>
      </c>
      <c r="D129" s="5" t="s">
        <v>161</v>
      </c>
      <c r="E129" s="105" t="s">
        <v>225</v>
      </c>
      <c r="F129" s="10" t="s">
        <v>32</v>
      </c>
      <c r="G129" s="8" t="s">
        <v>10</v>
      </c>
      <c r="H129" s="5">
        <v>7991</v>
      </c>
      <c r="I129" s="5">
        <v>788</v>
      </c>
      <c r="J129" s="6" t="s">
        <v>181</v>
      </c>
      <c r="K129" s="5" t="s">
        <v>58</v>
      </c>
      <c r="L129" s="5" t="s">
        <v>49</v>
      </c>
      <c r="M129" s="5" t="s">
        <v>69</v>
      </c>
      <c r="N129" s="5" t="s">
        <v>139</v>
      </c>
      <c r="O129" s="8" t="s">
        <v>59</v>
      </c>
      <c r="P129" s="3"/>
      <c r="Q129" s="97" t="s">
        <v>154</v>
      </c>
    </row>
    <row r="130" spans="1:17" s="2" customFormat="1" x14ac:dyDescent="0.3">
      <c r="A130" s="5" t="s">
        <v>30</v>
      </c>
      <c r="B130" s="5" t="s">
        <v>7</v>
      </c>
      <c r="C130" s="5" t="s">
        <v>164</v>
      </c>
      <c r="D130" s="5" t="s">
        <v>161</v>
      </c>
      <c r="E130" s="105" t="s">
        <v>227</v>
      </c>
      <c r="F130" s="10" t="s">
        <v>32</v>
      </c>
      <c r="G130" s="8" t="s">
        <v>10</v>
      </c>
      <c r="H130" s="5">
        <v>7991</v>
      </c>
      <c r="I130" s="5">
        <v>788</v>
      </c>
      <c r="J130" s="6" t="s">
        <v>185</v>
      </c>
      <c r="K130" s="5" t="s">
        <v>58</v>
      </c>
      <c r="L130" s="5" t="s">
        <v>49</v>
      </c>
      <c r="M130" s="5" t="s">
        <v>69</v>
      </c>
      <c r="N130" s="5" t="s">
        <v>139</v>
      </c>
      <c r="O130" s="8" t="s">
        <v>59</v>
      </c>
      <c r="P130" s="3"/>
      <c r="Q130" s="97" t="s">
        <v>154</v>
      </c>
    </row>
    <row r="131" spans="1:17" s="2" customFormat="1" x14ac:dyDescent="0.3">
      <c r="A131" s="5" t="s">
        <v>30</v>
      </c>
      <c r="B131" s="5" t="s">
        <v>7</v>
      </c>
      <c r="C131" s="5" t="s">
        <v>164</v>
      </c>
      <c r="D131" s="5" t="s">
        <v>161</v>
      </c>
      <c r="E131" s="105" t="s">
        <v>226</v>
      </c>
      <c r="F131" s="10" t="s">
        <v>32</v>
      </c>
      <c r="G131" s="8" t="s">
        <v>10</v>
      </c>
      <c r="H131" s="5">
        <v>7991</v>
      </c>
      <c r="I131" s="5">
        <v>788</v>
      </c>
      <c r="J131" s="6" t="s">
        <v>183</v>
      </c>
      <c r="K131" s="5" t="s">
        <v>58</v>
      </c>
      <c r="L131" s="5" t="s">
        <v>49</v>
      </c>
      <c r="M131" s="5" t="s">
        <v>69</v>
      </c>
      <c r="N131" s="5" t="s">
        <v>139</v>
      </c>
      <c r="O131" s="8" t="s">
        <v>59</v>
      </c>
      <c r="P131" s="3"/>
      <c r="Q131" s="97" t="s">
        <v>154</v>
      </c>
    </row>
    <row r="132" spans="1:17" s="2" customFormat="1" x14ac:dyDescent="0.3">
      <c r="A132" s="5" t="s">
        <v>30</v>
      </c>
      <c r="B132" s="5" t="s">
        <v>7</v>
      </c>
      <c r="C132" s="5" t="s">
        <v>163</v>
      </c>
      <c r="D132" s="5" t="s">
        <v>161</v>
      </c>
      <c r="E132" s="105" t="s">
        <v>739</v>
      </c>
      <c r="F132" s="10" t="s">
        <v>9</v>
      </c>
      <c r="G132" s="8" t="s">
        <v>10</v>
      </c>
      <c r="H132" s="5">
        <v>7994</v>
      </c>
      <c r="I132" s="78" t="s">
        <v>11</v>
      </c>
      <c r="J132" s="6" t="s">
        <v>676</v>
      </c>
      <c r="K132" s="5" t="s">
        <v>58</v>
      </c>
      <c r="L132" s="5" t="s">
        <v>49</v>
      </c>
      <c r="M132" s="5" t="s">
        <v>64</v>
      </c>
      <c r="N132" s="5" t="s">
        <v>138</v>
      </c>
      <c r="O132" s="8" t="s">
        <v>50</v>
      </c>
      <c r="P132" s="3"/>
      <c r="Q132" s="97" t="s">
        <v>153</v>
      </c>
    </row>
    <row r="133" spans="1:17" s="2" customFormat="1" x14ac:dyDescent="0.3">
      <c r="A133" s="5" t="s">
        <v>30</v>
      </c>
      <c r="B133" s="5" t="s">
        <v>7</v>
      </c>
      <c r="C133" s="5" t="s">
        <v>163</v>
      </c>
      <c r="D133" s="5" t="s">
        <v>161</v>
      </c>
      <c r="E133" s="105" t="s">
        <v>740</v>
      </c>
      <c r="F133" s="10" t="s">
        <v>9</v>
      </c>
      <c r="G133" s="8" t="s">
        <v>10</v>
      </c>
      <c r="H133" s="5">
        <v>7994</v>
      </c>
      <c r="I133" s="78" t="s">
        <v>11</v>
      </c>
      <c r="J133" s="6" t="s">
        <v>677</v>
      </c>
      <c r="K133" s="5" t="s">
        <v>58</v>
      </c>
      <c r="L133" s="5" t="s">
        <v>49</v>
      </c>
      <c r="M133" s="5" t="s">
        <v>64</v>
      </c>
      <c r="N133" s="5" t="s">
        <v>138</v>
      </c>
      <c r="O133" s="8" t="s">
        <v>50</v>
      </c>
      <c r="P133" s="3"/>
      <c r="Q133" s="97" t="s">
        <v>153</v>
      </c>
    </row>
    <row r="134" spans="1:17" s="2" customFormat="1" x14ac:dyDescent="0.3">
      <c r="A134" s="5" t="s">
        <v>30</v>
      </c>
      <c r="B134" s="5" t="s">
        <v>7</v>
      </c>
      <c r="C134" s="5" t="s">
        <v>163</v>
      </c>
      <c r="D134" s="5" t="s">
        <v>161</v>
      </c>
      <c r="E134" s="105" t="s">
        <v>741</v>
      </c>
      <c r="F134" s="10" t="s">
        <v>9</v>
      </c>
      <c r="G134" s="8" t="s">
        <v>10</v>
      </c>
      <c r="H134" s="5">
        <v>7994</v>
      </c>
      <c r="I134" s="78" t="s">
        <v>11</v>
      </c>
      <c r="J134" s="6" t="s">
        <v>678</v>
      </c>
      <c r="K134" s="5" t="s">
        <v>58</v>
      </c>
      <c r="L134" s="5" t="s">
        <v>49</v>
      </c>
      <c r="M134" s="5" t="s">
        <v>64</v>
      </c>
      <c r="N134" s="5" t="s">
        <v>138</v>
      </c>
      <c r="O134" s="8" t="s">
        <v>50</v>
      </c>
      <c r="P134" s="3"/>
      <c r="Q134" s="97" t="s">
        <v>153</v>
      </c>
    </row>
    <row r="135" spans="1:17" s="2" customFormat="1" x14ac:dyDescent="0.3">
      <c r="A135" s="5" t="s">
        <v>30</v>
      </c>
      <c r="B135" s="5" t="s">
        <v>7</v>
      </c>
      <c r="C135" s="5" t="s">
        <v>163</v>
      </c>
      <c r="D135" s="5" t="s">
        <v>161</v>
      </c>
      <c r="E135" s="105" t="s">
        <v>742</v>
      </c>
      <c r="F135" s="10" t="s">
        <v>9</v>
      </c>
      <c r="G135" s="8" t="s">
        <v>10</v>
      </c>
      <c r="H135" s="5">
        <v>7994</v>
      </c>
      <c r="I135" s="78" t="s">
        <v>11</v>
      </c>
      <c r="J135" s="6" t="s">
        <v>679</v>
      </c>
      <c r="K135" s="5" t="s">
        <v>58</v>
      </c>
      <c r="L135" s="5" t="s">
        <v>49</v>
      </c>
      <c r="M135" s="5" t="s">
        <v>64</v>
      </c>
      <c r="N135" s="5" t="s">
        <v>138</v>
      </c>
      <c r="O135" s="8" t="s">
        <v>50</v>
      </c>
      <c r="P135" s="3"/>
      <c r="Q135" s="97" t="s">
        <v>153</v>
      </c>
    </row>
    <row r="136" spans="1:17" s="2" customFormat="1" x14ac:dyDescent="0.3">
      <c r="A136" s="5" t="s">
        <v>30</v>
      </c>
      <c r="B136" s="5" t="s">
        <v>7</v>
      </c>
      <c r="C136" s="5" t="s">
        <v>163</v>
      </c>
      <c r="D136" s="5" t="s">
        <v>161</v>
      </c>
      <c r="E136" s="105" t="s">
        <v>743</v>
      </c>
      <c r="F136" s="10" t="s">
        <v>9</v>
      </c>
      <c r="G136" s="8" t="s">
        <v>10</v>
      </c>
      <c r="H136" s="5">
        <v>7994</v>
      </c>
      <c r="I136" s="78" t="s">
        <v>11</v>
      </c>
      <c r="J136" s="6" t="s">
        <v>680</v>
      </c>
      <c r="K136" s="5" t="s">
        <v>58</v>
      </c>
      <c r="L136" s="5" t="s">
        <v>49</v>
      </c>
      <c r="M136" s="5" t="s">
        <v>64</v>
      </c>
      <c r="N136" s="5" t="s">
        <v>138</v>
      </c>
      <c r="O136" s="8" t="s">
        <v>50</v>
      </c>
      <c r="P136" s="3"/>
      <c r="Q136" s="97" t="s">
        <v>153</v>
      </c>
    </row>
    <row r="137" spans="1:17" s="2" customFormat="1" x14ac:dyDescent="0.3">
      <c r="A137" s="5" t="s">
        <v>30</v>
      </c>
      <c r="B137" s="5" t="s">
        <v>7</v>
      </c>
      <c r="C137" s="5" t="s">
        <v>163</v>
      </c>
      <c r="D137" s="5" t="s">
        <v>161</v>
      </c>
      <c r="E137" s="105" t="s">
        <v>744</v>
      </c>
      <c r="F137" s="10" t="s">
        <v>9</v>
      </c>
      <c r="G137" s="8" t="s">
        <v>10</v>
      </c>
      <c r="H137" s="5">
        <v>7994</v>
      </c>
      <c r="I137" s="78" t="s">
        <v>11</v>
      </c>
      <c r="J137" s="6" t="s">
        <v>681</v>
      </c>
      <c r="K137" s="5" t="s">
        <v>58</v>
      </c>
      <c r="L137" s="5" t="s">
        <v>49</v>
      </c>
      <c r="M137" s="5" t="s">
        <v>64</v>
      </c>
      <c r="N137" s="5" t="s">
        <v>138</v>
      </c>
      <c r="O137" s="8" t="s">
        <v>50</v>
      </c>
      <c r="P137" s="3"/>
      <c r="Q137" s="97" t="s">
        <v>153</v>
      </c>
    </row>
    <row r="138" spans="1:17" s="2" customFormat="1" x14ac:dyDescent="0.3">
      <c r="A138" s="5" t="s">
        <v>30</v>
      </c>
      <c r="B138" s="5" t="s">
        <v>7</v>
      </c>
      <c r="C138" s="5" t="s">
        <v>163</v>
      </c>
      <c r="D138" s="5" t="s">
        <v>161</v>
      </c>
      <c r="E138" s="105" t="s">
        <v>745</v>
      </c>
      <c r="F138" s="10" t="s">
        <v>9</v>
      </c>
      <c r="G138" s="8" t="s">
        <v>10</v>
      </c>
      <c r="H138" s="5">
        <v>7994</v>
      </c>
      <c r="I138" s="78" t="s">
        <v>11</v>
      </c>
      <c r="J138" s="6" t="s">
        <v>682</v>
      </c>
      <c r="K138" s="5" t="s">
        <v>58</v>
      </c>
      <c r="L138" s="5" t="s">
        <v>49</v>
      </c>
      <c r="M138" s="5" t="s">
        <v>64</v>
      </c>
      <c r="N138" s="5" t="s">
        <v>138</v>
      </c>
      <c r="O138" s="8" t="s">
        <v>50</v>
      </c>
      <c r="P138" s="3"/>
      <c r="Q138" s="97" t="s">
        <v>153</v>
      </c>
    </row>
    <row r="139" spans="1:17" s="2" customFormat="1" x14ac:dyDescent="0.3">
      <c r="A139" s="5" t="s">
        <v>30</v>
      </c>
      <c r="B139" s="5" t="s">
        <v>7</v>
      </c>
      <c r="C139" s="5" t="s">
        <v>164</v>
      </c>
      <c r="D139" s="5" t="s">
        <v>161</v>
      </c>
      <c r="E139" s="105" t="s">
        <v>225</v>
      </c>
      <c r="F139" s="10" t="s">
        <v>32</v>
      </c>
      <c r="G139" s="8" t="s">
        <v>10</v>
      </c>
      <c r="H139" s="5">
        <v>7994</v>
      </c>
      <c r="I139" s="5">
        <v>788</v>
      </c>
      <c r="J139" s="6" t="s">
        <v>181</v>
      </c>
      <c r="K139" s="5" t="s">
        <v>58</v>
      </c>
      <c r="L139" s="5" t="s">
        <v>49</v>
      </c>
      <c r="M139" s="5" t="s">
        <v>69</v>
      </c>
      <c r="N139" s="5" t="s">
        <v>139</v>
      </c>
      <c r="O139" s="8" t="s">
        <v>59</v>
      </c>
      <c r="P139" s="3"/>
      <c r="Q139" s="97" t="s">
        <v>154</v>
      </c>
    </row>
    <row r="140" spans="1:17" s="2" customFormat="1" x14ac:dyDescent="0.3">
      <c r="A140" s="5" t="s">
        <v>30</v>
      </c>
      <c r="B140" s="5" t="s">
        <v>7</v>
      </c>
      <c r="C140" s="5" t="s">
        <v>164</v>
      </c>
      <c r="D140" s="5" t="s">
        <v>161</v>
      </c>
      <c r="E140" s="105" t="s">
        <v>227</v>
      </c>
      <c r="F140" s="10" t="s">
        <v>32</v>
      </c>
      <c r="G140" s="8" t="s">
        <v>10</v>
      </c>
      <c r="H140" s="5">
        <v>7994</v>
      </c>
      <c r="I140" s="5">
        <v>788</v>
      </c>
      <c r="J140" s="6" t="s">
        <v>185</v>
      </c>
      <c r="K140" s="5" t="s">
        <v>58</v>
      </c>
      <c r="L140" s="5" t="s">
        <v>49</v>
      </c>
      <c r="M140" s="5" t="s">
        <v>69</v>
      </c>
      <c r="N140" s="5" t="s">
        <v>139</v>
      </c>
      <c r="O140" s="8" t="s">
        <v>59</v>
      </c>
      <c r="P140" s="3"/>
      <c r="Q140" s="97" t="s">
        <v>154</v>
      </c>
    </row>
    <row r="141" spans="1:17" s="2" customFormat="1" x14ac:dyDescent="0.3">
      <c r="A141" s="5" t="s">
        <v>30</v>
      </c>
      <c r="B141" s="5" t="s">
        <v>7</v>
      </c>
      <c r="C141" s="5" t="s">
        <v>164</v>
      </c>
      <c r="D141" s="5" t="s">
        <v>161</v>
      </c>
      <c r="E141" s="105" t="s">
        <v>226</v>
      </c>
      <c r="F141" s="10" t="s">
        <v>32</v>
      </c>
      <c r="G141" s="8" t="s">
        <v>10</v>
      </c>
      <c r="H141" s="5">
        <v>7994</v>
      </c>
      <c r="I141" s="5">
        <v>788</v>
      </c>
      <c r="J141" s="6" t="s">
        <v>183</v>
      </c>
      <c r="K141" s="5" t="s">
        <v>58</v>
      </c>
      <c r="L141" s="5" t="s">
        <v>49</v>
      </c>
      <c r="M141" s="5" t="s">
        <v>69</v>
      </c>
      <c r="N141" s="5" t="s">
        <v>139</v>
      </c>
      <c r="O141" s="8" t="s">
        <v>59</v>
      </c>
      <c r="P141" s="3"/>
      <c r="Q141" s="97" t="s">
        <v>154</v>
      </c>
    </row>
    <row r="142" spans="1:17" s="2" customFormat="1" x14ac:dyDescent="0.3">
      <c r="A142" s="5" t="s">
        <v>30</v>
      </c>
      <c r="B142" s="5" t="s">
        <v>7</v>
      </c>
      <c r="C142" s="5" t="s">
        <v>163</v>
      </c>
      <c r="D142" s="5" t="s">
        <v>161</v>
      </c>
      <c r="E142" s="105" t="s">
        <v>739</v>
      </c>
      <c r="F142" s="10" t="s">
        <v>9</v>
      </c>
      <c r="G142" s="8" t="s">
        <v>10</v>
      </c>
      <c r="H142" s="5">
        <v>7995</v>
      </c>
      <c r="I142" s="78" t="s">
        <v>11</v>
      </c>
      <c r="J142" s="6" t="s">
        <v>676</v>
      </c>
      <c r="K142" s="5" t="s">
        <v>58</v>
      </c>
      <c r="L142" s="5" t="s">
        <v>49</v>
      </c>
      <c r="M142" s="5" t="s">
        <v>64</v>
      </c>
      <c r="N142" s="5" t="s">
        <v>138</v>
      </c>
      <c r="O142" s="8" t="s">
        <v>50</v>
      </c>
      <c r="P142" s="3"/>
      <c r="Q142" s="97" t="s">
        <v>153</v>
      </c>
    </row>
    <row r="143" spans="1:17" s="2" customFormat="1" x14ac:dyDescent="0.3">
      <c r="A143" s="5" t="s">
        <v>30</v>
      </c>
      <c r="B143" s="5" t="s">
        <v>7</v>
      </c>
      <c r="C143" s="5" t="s">
        <v>163</v>
      </c>
      <c r="D143" s="5" t="s">
        <v>161</v>
      </c>
      <c r="E143" s="105" t="s">
        <v>740</v>
      </c>
      <c r="F143" s="10" t="s">
        <v>9</v>
      </c>
      <c r="G143" s="8" t="s">
        <v>10</v>
      </c>
      <c r="H143" s="5">
        <v>7995</v>
      </c>
      <c r="I143" s="78" t="s">
        <v>11</v>
      </c>
      <c r="J143" s="6" t="s">
        <v>677</v>
      </c>
      <c r="K143" s="5" t="s">
        <v>58</v>
      </c>
      <c r="L143" s="5" t="s">
        <v>49</v>
      </c>
      <c r="M143" s="5" t="s">
        <v>64</v>
      </c>
      <c r="N143" s="5" t="s">
        <v>138</v>
      </c>
      <c r="O143" s="8" t="s">
        <v>50</v>
      </c>
      <c r="P143" s="3"/>
      <c r="Q143" s="97" t="s">
        <v>153</v>
      </c>
    </row>
    <row r="144" spans="1:17" s="2" customFormat="1" x14ac:dyDescent="0.3">
      <c r="A144" s="5" t="s">
        <v>30</v>
      </c>
      <c r="B144" s="5" t="s">
        <v>7</v>
      </c>
      <c r="C144" s="5" t="s">
        <v>163</v>
      </c>
      <c r="D144" s="5" t="s">
        <v>161</v>
      </c>
      <c r="E144" s="105" t="s">
        <v>741</v>
      </c>
      <c r="F144" s="10" t="s">
        <v>9</v>
      </c>
      <c r="G144" s="8" t="s">
        <v>10</v>
      </c>
      <c r="H144" s="5">
        <v>7995</v>
      </c>
      <c r="I144" s="78" t="s">
        <v>11</v>
      </c>
      <c r="J144" s="6" t="s">
        <v>678</v>
      </c>
      <c r="K144" s="5" t="s">
        <v>58</v>
      </c>
      <c r="L144" s="5" t="s">
        <v>49</v>
      </c>
      <c r="M144" s="5" t="s">
        <v>64</v>
      </c>
      <c r="N144" s="5" t="s">
        <v>138</v>
      </c>
      <c r="O144" s="8" t="s">
        <v>50</v>
      </c>
      <c r="P144" s="3"/>
      <c r="Q144" s="97" t="s">
        <v>153</v>
      </c>
    </row>
    <row r="145" spans="1:17" s="2" customFormat="1" x14ac:dyDescent="0.3">
      <c r="A145" s="5" t="s">
        <v>30</v>
      </c>
      <c r="B145" s="5" t="s">
        <v>7</v>
      </c>
      <c r="C145" s="5" t="s">
        <v>163</v>
      </c>
      <c r="D145" s="5" t="s">
        <v>161</v>
      </c>
      <c r="E145" s="105" t="s">
        <v>742</v>
      </c>
      <c r="F145" s="10" t="s">
        <v>9</v>
      </c>
      <c r="G145" s="8" t="s">
        <v>10</v>
      </c>
      <c r="H145" s="5">
        <v>7995</v>
      </c>
      <c r="I145" s="78" t="s">
        <v>11</v>
      </c>
      <c r="J145" s="6" t="s">
        <v>679</v>
      </c>
      <c r="K145" s="5" t="s">
        <v>58</v>
      </c>
      <c r="L145" s="5" t="s">
        <v>49</v>
      </c>
      <c r="M145" s="5" t="s">
        <v>64</v>
      </c>
      <c r="N145" s="5" t="s">
        <v>138</v>
      </c>
      <c r="O145" s="8" t="s">
        <v>50</v>
      </c>
      <c r="P145" s="3"/>
      <c r="Q145" s="97" t="s">
        <v>153</v>
      </c>
    </row>
    <row r="146" spans="1:17" s="2" customFormat="1" x14ac:dyDescent="0.3">
      <c r="A146" s="5" t="s">
        <v>30</v>
      </c>
      <c r="B146" s="5" t="s">
        <v>7</v>
      </c>
      <c r="C146" s="5" t="s">
        <v>163</v>
      </c>
      <c r="D146" s="5" t="s">
        <v>161</v>
      </c>
      <c r="E146" s="105" t="s">
        <v>743</v>
      </c>
      <c r="F146" s="10" t="s">
        <v>9</v>
      </c>
      <c r="G146" s="8" t="s">
        <v>10</v>
      </c>
      <c r="H146" s="5">
        <v>7995</v>
      </c>
      <c r="I146" s="78" t="s">
        <v>11</v>
      </c>
      <c r="J146" s="6" t="s">
        <v>680</v>
      </c>
      <c r="K146" s="5" t="s">
        <v>58</v>
      </c>
      <c r="L146" s="5" t="s">
        <v>49</v>
      </c>
      <c r="M146" s="5" t="s">
        <v>64</v>
      </c>
      <c r="N146" s="5" t="s">
        <v>138</v>
      </c>
      <c r="O146" s="8" t="s">
        <v>50</v>
      </c>
      <c r="P146" s="3"/>
      <c r="Q146" s="97" t="s">
        <v>153</v>
      </c>
    </row>
    <row r="147" spans="1:17" s="2" customFormat="1" x14ac:dyDescent="0.3">
      <c r="A147" s="5" t="s">
        <v>30</v>
      </c>
      <c r="B147" s="5" t="s">
        <v>7</v>
      </c>
      <c r="C147" s="5" t="s">
        <v>163</v>
      </c>
      <c r="D147" s="5" t="s">
        <v>161</v>
      </c>
      <c r="E147" s="105" t="s">
        <v>744</v>
      </c>
      <c r="F147" s="10" t="s">
        <v>9</v>
      </c>
      <c r="G147" s="8" t="s">
        <v>10</v>
      </c>
      <c r="H147" s="5">
        <v>7995</v>
      </c>
      <c r="I147" s="78" t="s">
        <v>11</v>
      </c>
      <c r="J147" s="6" t="s">
        <v>681</v>
      </c>
      <c r="K147" s="5" t="s">
        <v>58</v>
      </c>
      <c r="L147" s="5" t="s">
        <v>49</v>
      </c>
      <c r="M147" s="5" t="s">
        <v>64</v>
      </c>
      <c r="N147" s="5" t="s">
        <v>138</v>
      </c>
      <c r="O147" s="8" t="s">
        <v>50</v>
      </c>
      <c r="P147" s="3"/>
      <c r="Q147" s="97" t="s">
        <v>153</v>
      </c>
    </row>
    <row r="148" spans="1:17" s="2" customFormat="1" x14ac:dyDescent="0.3">
      <c r="A148" s="5" t="s">
        <v>30</v>
      </c>
      <c r="B148" s="5" t="s">
        <v>7</v>
      </c>
      <c r="C148" s="5" t="s">
        <v>163</v>
      </c>
      <c r="D148" s="5" t="s">
        <v>161</v>
      </c>
      <c r="E148" s="105" t="s">
        <v>745</v>
      </c>
      <c r="F148" s="10" t="s">
        <v>9</v>
      </c>
      <c r="G148" s="8" t="s">
        <v>10</v>
      </c>
      <c r="H148" s="5">
        <v>7995</v>
      </c>
      <c r="I148" s="78" t="s">
        <v>11</v>
      </c>
      <c r="J148" s="6" t="s">
        <v>682</v>
      </c>
      <c r="K148" s="5" t="s">
        <v>58</v>
      </c>
      <c r="L148" s="5" t="s">
        <v>49</v>
      </c>
      <c r="M148" s="5" t="s">
        <v>64</v>
      </c>
      <c r="N148" s="5" t="s">
        <v>138</v>
      </c>
      <c r="O148" s="8" t="s">
        <v>50</v>
      </c>
      <c r="P148" s="3"/>
      <c r="Q148" s="97" t="s">
        <v>153</v>
      </c>
    </row>
    <row r="149" spans="1:17" s="2" customFormat="1" x14ac:dyDescent="0.3">
      <c r="A149" s="5" t="s">
        <v>30</v>
      </c>
      <c r="B149" s="5" t="s">
        <v>7</v>
      </c>
      <c r="C149" s="5" t="s">
        <v>164</v>
      </c>
      <c r="D149" s="5" t="s">
        <v>161</v>
      </c>
      <c r="E149" s="105" t="s">
        <v>225</v>
      </c>
      <c r="F149" s="10" t="s">
        <v>32</v>
      </c>
      <c r="G149" s="8" t="s">
        <v>10</v>
      </c>
      <c r="H149" s="5">
        <v>7995</v>
      </c>
      <c r="I149" s="5">
        <v>788</v>
      </c>
      <c r="J149" s="6" t="s">
        <v>181</v>
      </c>
      <c r="K149" s="5" t="s">
        <v>58</v>
      </c>
      <c r="L149" s="5" t="s">
        <v>49</v>
      </c>
      <c r="M149" s="5" t="s">
        <v>69</v>
      </c>
      <c r="N149" s="5" t="s">
        <v>139</v>
      </c>
      <c r="O149" s="8" t="s">
        <v>59</v>
      </c>
      <c r="P149" s="3"/>
      <c r="Q149" s="97" t="s">
        <v>154</v>
      </c>
    </row>
    <row r="150" spans="1:17" s="2" customFormat="1" x14ac:dyDescent="0.3">
      <c r="A150" s="5" t="s">
        <v>30</v>
      </c>
      <c r="B150" s="5" t="s">
        <v>7</v>
      </c>
      <c r="C150" s="5" t="s">
        <v>164</v>
      </c>
      <c r="D150" s="5" t="s">
        <v>161</v>
      </c>
      <c r="E150" s="105" t="s">
        <v>227</v>
      </c>
      <c r="F150" s="10" t="s">
        <v>32</v>
      </c>
      <c r="G150" s="8" t="s">
        <v>10</v>
      </c>
      <c r="H150" s="5">
        <v>7995</v>
      </c>
      <c r="I150" s="5">
        <v>788</v>
      </c>
      <c r="J150" s="6" t="s">
        <v>185</v>
      </c>
      <c r="K150" s="5" t="s">
        <v>58</v>
      </c>
      <c r="L150" s="5" t="s">
        <v>49</v>
      </c>
      <c r="M150" s="5" t="s">
        <v>69</v>
      </c>
      <c r="N150" s="5" t="s">
        <v>139</v>
      </c>
      <c r="O150" s="8" t="s">
        <v>59</v>
      </c>
      <c r="P150" s="3"/>
      <c r="Q150" s="97" t="s">
        <v>154</v>
      </c>
    </row>
    <row r="151" spans="1:17" s="2" customFormat="1" x14ac:dyDescent="0.3">
      <c r="A151" s="5" t="s">
        <v>30</v>
      </c>
      <c r="B151" s="5" t="s">
        <v>7</v>
      </c>
      <c r="C151" s="5" t="s">
        <v>164</v>
      </c>
      <c r="D151" s="5" t="s">
        <v>161</v>
      </c>
      <c r="E151" s="105" t="s">
        <v>226</v>
      </c>
      <c r="F151" s="10" t="s">
        <v>32</v>
      </c>
      <c r="G151" s="8" t="s">
        <v>10</v>
      </c>
      <c r="H151" s="5">
        <v>7995</v>
      </c>
      <c r="I151" s="5">
        <v>788</v>
      </c>
      <c r="J151" s="6" t="s">
        <v>183</v>
      </c>
      <c r="K151" s="5" t="s">
        <v>58</v>
      </c>
      <c r="L151" s="5" t="s">
        <v>49</v>
      </c>
      <c r="M151" s="5" t="s">
        <v>69</v>
      </c>
      <c r="N151" s="5" t="s">
        <v>139</v>
      </c>
      <c r="O151" s="8" t="s">
        <v>59</v>
      </c>
      <c r="P151" s="3"/>
      <c r="Q151" s="97" t="s">
        <v>154</v>
      </c>
    </row>
    <row r="152" spans="1:17" s="2" customFormat="1" x14ac:dyDescent="0.3">
      <c r="A152" s="5" t="s">
        <v>30</v>
      </c>
      <c r="B152" s="5" t="s">
        <v>12</v>
      </c>
      <c r="C152" s="5" t="s">
        <v>163</v>
      </c>
      <c r="D152" s="5" t="s">
        <v>161</v>
      </c>
      <c r="E152" s="105" t="s">
        <v>746</v>
      </c>
      <c r="F152" s="9" t="s">
        <v>13</v>
      </c>
      <c r="G152" s="8" t="s">
        <v>14</v>
      </c>
      <c r="H152" s="5">
        <v>7990</v>
      </c>
      <c r="I152" s="78" t="s">
        <v>15</v>
      </c>
      <c r="J152" s="6" t="s">
        <v>676</v>
      </c>
      <c r="K152" s="5" t="s">
        <v>58</v>
      </c>
      <c r="L152" s="5" t="s">
        <v>49</v>
      </c>
      <c r="M152" s="5" t="s">
        <v>76</v>
      </c>
      <c r="N152" s="5" t="s">
        <v>77</v>
      </c>
      <c r="O152" s="8" t="s">
        <v>60</v>
      </c>
      <c r="P152" s="3"/>
      <c r="Q152" s="97" t="s">
        <v>153</v>
      </c>
    </row>
    <row r="153" spans="1:17" s="2" customFormat="1" x14ac:dyDescent="0.3">
      <c r="A153" s="5" t="s">
        <v>30</v>
      </c>
      <c r="B153" s="5" t="s">
        <v>12</v>
      </c>
      <c r="C153" s="5" t="s">
        <v>163</v>
      </c>
      <c r="D153" s="5" t="s">
        <v>161</v>
      </c>
      <c r="E153" s="105" t="s">
        <v>747</v>
      </c>
      <c r="F153" s="9" t="s">
        <v>13</v>
      </c>
      <c r="G153" s="8" t="s">
        <v>14</v>
      </c>
      <c r="H153" s="5">
        <v>7990</v>
      </c>
      <c r="I153" s="78" t="s">
        <v>15</v>
      </c>
      <c r="J153" s="6" t="s">
        <v>677</v>
      </c>
      <c r="K153" s="5" t="s">
        <v>58</v>
      </c>
      <c r="L153" s="5" t="s">
        <v>49</v>
      </c>
      <c r="M153" s="5" t="s">
        <v>76</v>
      </c>
      <c r="N153" s="5" t="s">
        <v>77</v>
      </c>
      <c r="O153" s="8" t="s">
        <v>60</v>
      </c>
      <c r="P153" s="3"/>
      <c r="Q153" s="97" t="s">
        <v>153</v>
      </c>
    </row>
    <row r="154" spans="1:17" s="2" customFormat="1" x14ac:dyDescent="0.3">
      <c r="A154" s="5" t="s">
        <v>30</v>
      </c>
      <c r="B154" s="5" t="s">
        <v>12</v>
      </c>
      <c r="C154" s="5" t="s">
        <v>163</v>
      </c>
      <c r="D154" s="5" t="s">
        <v>161</v>
      </c>
      <c r="E154" s="105" t="s">
        <v>748</v>
      </c>
      <c r="F154" s="9" t="s">
        <v>13</v>
      </c>
      <c r="G154" s="8" t="s">
        <v>14</v>
      </c>
      <c r="H154" s="5">
        <v>7990</v>
      </c>
      <c r="I154" s="78" t="s">
        <v>15</v>
      </c>
      <c r="J154" s="6" t="s">
        <v>678</v>
      </c>
      <c r="K154" s="5" t="s">
        <v>58</v>
      </c>
      <c r="L154" s="5" t="s">
        <v>49</v>
      </c>
      <c r="M154" s="5" t="s">
        <v>76</v>
      </c>
      <c r="N154" s="5" t="s">
        <v>77</v>
      </c>
      <c r="O154" s="8" t="s">
        <v>60</v>
      </c>
      <c r="P154" s="3"/>
      <c r="Q154" s="97" t="s">
        <v>153</v>
      </c>
    </row>
    <row r="155" spans="1:17" s="2" customFormat="1" ht="15.75" customHeight="1" x14ac:dyDescent="0.3">
      <c r="A155" s="5" t="s">
        <v>30</v>
      </c>
      <c r="B155" s="5" t="s">
        <v>12</v>
      </c>
      <c r="C155" s="5" t="s">
        <v>163</v>
      </c>
      <c r="D155" s="5" t="s">
        <v>161</v>
      </c>
      <c r="E155" s="105" t="s">
        <v>749</v>
      </c>
      <c r="F155" s="9" t="s">
        <v>13</v>
      </c>
      <c r="G155" s="8" t="s">
        <v>14</v>
      </c>
      <c r="H155" s="5">
        <v>7990</v>
      </c>
      <c r="I155" s="78" t="s">
        <v>15</v>
      </c>
      <c r="J155" s="6" t="s">
        <v>679</v>
      </c>
      <c r="K155" s="5" t="s">
        <v>58</v>
      </c>
      <c r="L155" s="5" t="s">
        <v>49</v>
      </c>
      <c r="M155" s="5" t="s">
        <v>76</v>
      </c>
      <c r="N155" s="5" t="s">
        <v>77</v>
      </c>
      <c r="O155" s="8" t="s">
        <v>60</v>
      </c>
      <c r="P155" s="3"/>
      <c r="Q155" s="97" t="s">
        <v>153</v>
      </c>
    </row>
    <row r="156" spans="1:17" s="2" customFormat="1" ht="15.75" customHeight="1" x14ac:dyDescent="0.3">
      <c r="A156" s="5" t="s">
        <v>30</v>
      </c>
      <c r="B156" s="5" t="s">
        <v>12</v>
      </c>
      <c r="C156" s="5" t="s">
        <v>163</v>
      </c>
      <c r="D156" s="5" t="s">
        <v>161</v>
      </c>
      <c r="E156" s="105" t="s">
        <v>750</v>
      </c>
      <c r="F156" s="9" t="s">
        <v>13</v>
      </c>
      <c r="G156" s="8" t="s">
        <v>14</v>
      </c>
      <c r="H156" s="5">
        <v>7990</v>
      </c>
      <c r="I156" s="78" t="s">
        <v>15</v>
      </c>
      <c r="J156" s="6" t="s">
        <v>680</v>
      </c>
      <c r="K156" s="5" t="s">
        <v>58</v>
      </c>
      <c r="L156" s="5" t="s">
        <v>49</v>
      </c>
      <c r="M156" s="5" t="s">
        <v>76</v>
      </c>
      <c r="N156" s="5" t="s">
        <v>77</v>
      </c>
      <c r="O156" s="8" t="s">
        <v>60</v>
      </c>
      <c r="P156" s="3"/>
      <c r="Q156" s="97" t="s">
        <v>153</v>
      </c>
    </row>
    <row r="157" spans="1:17" s="2" customFormat="1" x14ac:dyDescent="0.3">
      <c r="A157" s="5" t="s">
        <v>30</v>
      </c>
      <c r="B157" s="5" t="s">
        <v>12</v>
      </c>
      <c r="C157" s="5" t="s">
        <v>163</v>
      </c>
      <c r="D157" s="5" t="s">
        <v>161</v>
      </c>
      <c r="E157" s="105" t="s">
        <v>751</v>
      </c>
      <c r="F157" s="9" t="s">
        <v>13</v>
      </c>
      <c r="G157" s="8" t="s">
        <v>14</v>
      </c>
      <c r="H157" s="5">
        <v>7990</v>
      </c>
      <c r="I157" s="78" t="s">
        <v>15</v>
      </c>
      <c r="J157" s="6" t="s">
        <v>681</v>
      </c>
      <c r="K157" s="5" t="s">
        <v>58</v>
      </c>
      <c r="L157" s="5" t="s">
        <v>49</v>
      </c>
      <c r="M157" s="5" t="s">
        <v>76</v>
      </c>
      <c r="N157" s="5" t="s">
        <v>77</v>
      </c>
      <c r="O157" s="8" t="s">
        <v>60</v>
      </c>
      <c r="P157" s="3"/>
      <c r="Q157" s="97" t="s">
        <v>153</v>
      </c>
    </row>
    <row r="158" spans="1:17" s="2" customFormat="1" x14ac:dyDescent="0.3">
      <c r="A158" s="5" t="s">
        <v>30</v>
      </c>
      <c r="B158" s="5" t="s">
        <v>12</v>
      </c>
      <c r="C158" s="5" t="s">
        <v>163</v>
      </c>
      <c r="D158" s="5" t="s">
        <v>161</v>
      </c>
      <c r="E158" s="105" t="s">
        <v>752</v>
      </c>
      <c r="F158" s="9" t="s">
        <v>13</v>
      </c>
      <c r="G158" s="8" t="s">
        <v>14</v>
      </c>
      <c r="H158" s="5">
        <v>7990</v>
      </c>
      <c r="I158" s="78" t="s">
        <v>15</v>
      </c>
      <c r="J158" s="6" t="s">
        <v>682</v>
      </c>
      <c r="K158" s="5" t="s">
        <v>58</v>
      </c>
      <c r="L158" s="5" t="s">
        <v>49</v>
      </c>
      <c r="M158" s="5" t="s">
        <v>76</v>
      </c>
      <c r="N158" s="5" t="s">
        <v>77</v>
      </c>
      <c r="O158" s="8" t="s">
        <v>60</v>
      </c>
      <c r="P158" s="3"/>
      <c r="Q158" s="97" t="s">
        <v>153</v>
      </c>
    </row>
    <row r="159" spans="1:17" s="2" customFormat="1" x14ac:dyDescent="0.3">
      <c r="A159" s="5" t="s">
        <v>30</v>
      </c>
      <c r="B159" s="5" t="s">
        <v>12</v>
      </c>
      <c r="C159" s="5" t="s">
        <v>164</v>
      </c>
      <c r="D159" s="5" t="s">
        <v>161</v>
      </c>
      <c r="E159" s="105" t="s">
        <v>268</v>
      </c>
      <c r="F159" s="9" t="s">
        <v>33</v>
      </c>
      <c r="G159" s="8" t="s">
        <v>14</v>
      </c>
      <c r="H159" s="5">
        <v>7990</v>
      </c>
      <c r="I159" s="5">
        <v>791</v>
      </c>
      <c r="J159" s="6" t="s">
        <v>181</v>
      </c>
      <c r="K159" s="5" t="s">
        <v>58</v>
      </c>
      <c r="L159" s="5" t="s">
        <v>49</v>
      </c>
      <c r="M159" s="5" t="s">
        <v>78</v>
      </c>
      <c r="N159" s="5" t="s">
        <v>79</v>
      </c>
      <c r="O159" s="8" t="s">
        <v>61</v>
      </c>
      <c r="P159" s="3"/>
      <c r="Q159" s="97" t="s">
        <v>154</v>
      </c>
    </row>
    <row r="160" spans="1:17" s="2" customFormat="1" x14ac:dyDescent="0.3">
      <c r="A160" s="5" t="s">
        <v>30</v>
      </c>
      <c r="B160" s="5" t="s">
        <v>12</v>
      </c>
      <c r="C160" s="5" t="s">
        <v>164</v>
      </c>
      <c r="D160" s="5" t="s">
        <v>161</v>
      </c>
      <c r="E160" s="105" t="s">
        <v>270</v>
      </c>
      <c r="F160" s="9" t="s">
        <v>33</v>
      </c>
      <c r="G160" s="8" t="s">
        <v>14</v>
      </c>
      <c r="H160" s="5">
        <v>7990</v>
      </c>
      <c r="I160" s="5">
        <v>791</v>
      </c>
      <c r="J160" s="6" t="s">
        <v>185</v>
      </c>
      <c r="K160" s="5" t="s">
        <v>58</v>
      </c>
      <c r="L160" s="5" t="s">
        <v>49</v>
      </c>
      <c r="M160" s="5" t="s">
        <v>78</v>
      </c>
      <c r="N160" s="5" t="s">
        <v>79</v>
      </c>
      <c r="O160" s="8" t="s">
        <v>61</v>
      </c>
      <c r="P160" s="3"/>
      <c r="Q160" s="97" t="s">
        <v>154</v>
      </c>
    </row>
    <row r="161" spans="1:17" s="2" customFormat="1" x14ac:dyDescent="0.3">
      <c r="A161" s="5" t="s">
        <v>30</v>
      </c>
      <c r="B161" s="5" t="s">
        <v>12</v>
      </c>
      <c r="C161" s="5" t="s">
        <v>164</v>
      </c>
      <c r="D161" s="5" t="s">
        <v>161</v>
      </c>
      <c r="E161" s="105" t="s">
        <v>269</v>
      </c>
      <c r="F161" s="9" t="s">
        <v>33</v>
      </c>
      <c r="G161" s="8" t="s">
        <v>14</v>
      </c>
      <c r="H161" s="5">
        <v>7990</v>
      </c>
      <c r="I161" s="5">
        <v>791</v>
      </c>
      <c r="J161" s="6" t="s">
        <v>183</v>
      </c>
      <c r="K161" s="5" t="s">
        <v>58</v>
      </c>
      <c r="L161" s="5" t="s">
        <v>49</v>
      </c>
      <c r="M161" s="5" t="s">
        <v>78</v>
      </c>
      <c r="N161" s="5" t="s">
        <v>79</v>
      </c>
      <c r="O161" s="8" t="s">
        <v>61</v>
      </c>
      <c r="P161" s="3"/>
      <c r="Q161" s="97" t="s">
        <v>154</v>
      </c>
    </row>
    <row r="162" spans="1:17" s="2" customFormat="1" x14ac:dyDescent="0.3">
      <c r="A162" s="5" t="s">
        <v>30</v>
      </c>
      <c r="B162" s="5" t="s">
        <v>16</v>
      </c>
      <c r="C162" s="5" t="s">
        <v>163</v>
      </c>
      <c r="D162" s="5" t="s">
        <v>161</v>
      </c>
      <c r="E162" s="105" t="s">
        <v>753</v>
      </c>
      <c r="F162" s="10" t="s">
        <v>17</v>
      </c>
      <c r="G162" s="1" t="s">
        <v>18</v>
      </c>
      <c r="H162" s="5">
        <v>7990</v>
      </c>
      <c r="I162" s="78" t="s">
        <v>11</v>
      </c>
      <c r="J162" s="6" t="s">
        <v>676</v>
      </c>
      <c r="K162" s="5" t="s">
        <v>58</v>
      </c>
      <c r="L162" s="5" t="s">
        <v>49</v>
      </c>
      <c r="M162" s="5" t="s">
        <v>65</v>
      </c>
      <c r="N162" s="5" t="s">
        <v>140</v>
      </c>
      <c r="O162" s="8" t="s">
        <v>56</v>
      </c>
      <c r="P162" s="3"/>
      <c r="Q162" s="97" t="s">
        <v>153</v>
      </c>
    </row>
    <row r="163" spans="1:17" s="2" customFormat="1" x14ac:dyDescent="0.3">
      <c r="A163" s="5" t="s">
        <v>30</v>
      </c>
      <c r="B163" s="5" t="s">
        <v>16</v>
      </c>
      <c r="C163" s="5" t="s">
        <v>163</v>
      </c>
      <c r="D163" s="5" t="s">
        <v>161</v>
      </c>
      <c r="E163" s="105" t="s">
        <v>754</v>
      </c>
      <c r="F163" s="10" t="s">
        <v>17</v>
      </c>
      <c r="G163" s="1" t="s">
        <v>18</v>
      </c>
      <c r="H163" s="5">
        <v>7990</v>
      </c>
      <c r="I163" s="78" t="s">
        <v>11</v>
      </c>
      <c r="J163" s="6" t="s">
        <v>677</v>
      </c>
      <c r="K163" s="5" t="s">
        <v>58</v>
      </c>
      <c r="L163" s="5" t="s">
        <v>49</v>
      </c>
      <c r="M163" s="5" t="s">
        <v>65</v>
      </c>
      <c r="N163" s="5" t="s">
        <v>140</v>
      </c>
      <c r="O163" s="8" t="s">
        <v>56</v>
      </c>
      <c r="P163" s="3"/>
      <c r="Q163" s="97" t="s">
        <v>153</v>
      </c>
    </row>
    <row r="164" spans="1:17" s="2" customFormat="1" x14ac:dyDescent="0.3">
      <c r="A164" s="5" t="s">
        <v>30</v>
      </c>
      <c r="B164" s="5" t="s">
        <v>16</v>
      </c>
      <c r="C164" s="5" t="s">
        <v>163</v>
      </c>
      <c r="D164" s="5" t="s">
        <v>161</v>
      </c>
      <c r="E164" s="105" t="s">
        <v>755</v>
      </c>
      <c r="F164" s="10" t="s">
        <v>17</v>
      </c>
      <c r="G164" s="1" t="s">
        <v>18</v>
      </c>
      <c r="H164" s="5">
        <v>7990</v>
      </c>
      <c r="I164" s="78" t="s">
        <v>11</v>
      </c>
      <c r="J164" s="6" t="s">
        <v>678</v>
      </c>
      <c r="K164" s="5" t="s">
        <v>58</v>
      </c>
      <c r="L164" s="5" t="s">
        <v>49</v>
      </c>
      <c r="M164" s="5" t="s">
        <v>65</v>
      </c>
      <c r="N164" s="5" t="s">
        <v>140</v>
      </c>
      <c r="O164" s="8" t="s">
        <v>56</v>
      </c>
      <c r="P164" s="3"/>
      <c r="Q164" s="97" t="s">
        <v>153</v>
      </c>
    </row>
    <row r="165" spans="1:17" s="2" customFormat="1" x14ac:dyDescent="0.3">
      <c r="A165" s="5" t="s">
        <v>30</v>
      </c>
      <c r="B165" s="5" t="s">
        <v>16</v>
      </c>
      <c r="C165" s="5" t="s">
        <v>163</v>
      </c>
      <c r="D165" s="5" t="s">
        <v>161</v>
      </c>
      <c r="E165" s="105" t="s">
        <v>756</v>
      </c>
      <c r="F165" s="10" t="s">
        <v>17</v>
      </c>
      <c r="G165" s="1" t="s">
        <v>18</v>
      </c>
      <c r="H165" s="5">
        <v>7990</v>
      </c>
      <c r="I165" s="78" t="s">
        <v>11</v>
      </c>
      <c r="J165" s="6" t="s">
        <v>679</v>
      </c>
      <c r="K165" s="5" t="s">
        <v>58</v>
      </c>
      <c r="L165" s="5" t="s">
        <v>49</v>
      </c>
      <c r="M165" s="5" t="s">
        <v>65</v>
      </c>
      <c r="N165" s="5" t="s">
        <v>140</v>
      </c>
      <c r="O165" s="8" t="s">
        <v>56</v>
      </c>
      <c r="P165" s="3"/>
      <c r="Q165" s="97" t="s">
        <v>153</v>
      </c>
    </row>
    <row r="166" spans="1:17" s="2" customFormat="1" x14ac:dyDescent="0.3">
      <c r="A166" s="5" t="s">
        <v>30</v>
      </c>
      <c r="B166" s="5" t="s">
        <v>16</v>
      </c>
      <c r="C166" s="5" t="s">
        <v>163</v>
      </c>
      <c r="D166" s="5" t="s">
        <v>161</v>
      </c>
      <c r="E166" s="105" t="s">
        <v>757</v>
      </c>
      <c r="F166" s="10" t="s">
        <v>17</v>
      </c>
      <c r="G166" s="1" t="s">
        <v>18</v>
      </c>
      <c r="H166" s="5">
        <v>7990</v>
      </c>
      <c r="I166" s="78" t="s">
        <v>11</v>
      </c>
      <c r="J166" s="6" t="s">
        <v>680</v>
      </c>
      <c r="K166" s="5" t="s">
        <v>58</v>
      </c>
      <c r="L166" s="5" t="s">
        <v>49</v>
      </c>
      <c r="M166" s="5" t="s">
        <v>65</v>
      </c>
      <c r="N166" s="5" t="s">
        <v>140</v>
      </c>
      <c r="O166" s="8" t="s">
        <v>56</v>
      </c>
      <c r="P166" s="3"/>
      <c r="Q166" s="97" t="s">
        <v>153</v>
      </c>
    </row>
    <row r="167" spans="1:17" s="2" customFormat="1" x14ac:dyDescent="0.3">
      <c r="A167" s="5" t="s">
        <v>30</v>
      </c>
      <c r="B167" s="5" t="s">
        <v>16</v>
      </c>
      <c r="C167" s="5" t="s">
        <v>163</v>
      </c>
      <c r="D167" s="5" t="s">
        <v>161</v>
      </c>
      <c r="E167" s="105" t="s">
        <v>758</v>
      </c>
      <c r="F167" s="10" t="s">
        <v>17</v>
      </c>
      <c r="G167" s="1" t="s">
        <v>18</v>
      </c>
      <c r="H167" s="5">
        <v>7990</v>
      </c>
      <c r="I167" s="78" t="s">
        <v>11</v>
      </c>
      <c r="J167" s="6" t="s">
        <v>681</v>
      </c>
      <c r="K167" s="5" t="s">
        <v>58</v>
      </c>
      <c r="L167" s="5" t="s">
        <v>49</v>
      </c>
      <c r="M167" s="5" t="s">
        <v>65</v>
      </c>
      <c r="N167" s="5" t="s">
        <v>140</v>
      </c>
      <c r="O167" s="8" t="s">
        <v>56</v>
      </c>
      <c r="P167" s="3"/>
      <c r="Q167" s="97" t="s">
        <v>153</v>
      </c>
    </row>
    <row r="168" spans="1:17" s="2" customFormat="1" x14ac:dyDescent="0.3">
      <c r="A168" s="5" t="s">
        <v>30</v>
      </c>
      <c r="B168" s="5" t="s">
        <v>16</v>
      </c>
      <c r="C168" s="5" t="s">
        <v>163</v>
      </c>
      <c r="D168" s="5" t="s">
        <v>161</v>
      </c>
      <c r="E168" s="105" t="s">
        <v>759</v>
      </c>
      <c r="F168" s="10" t="s">
        <v>17</v>
      </c>
      <c r="G168" s="1" t="s">
        <v>18</v>
      </c>
      <c r="H168" s="5">
        <v>7990</v>
      </c>
      <c r="I168" s="78" t="s">
        <v>11</v>
      </c>
      <c r="J168" s="6" t="s">
        <v>682</v>
      </c>
      <c r="K168" s="5" t="s">
        <v>58</v>
      </c>
      <c r="L168" s="5" t="s">
        <v>49</v>
      </c>
      <c r="M168" s="5" t="s">
        <v>65</v>
      </c>
      <c r="N168" s="5" t="s">
        <v>140</v>
      </c>
      <c r="O168" s="8" t="s">
        <v>56</v>
      </c>
      <c r="P168" s="3"/>
      <c r="Q168" s="97" t="s">
        <v>153</v>
      </c>
    </row>
    <row r="169" spans="1:17" s="2" customFormat="1" x14ac:dyDescent="0.3">
      <c r="A169" s="5" t="s">
        <v>30</v>
      </c>
      <c r="B169" s="5" t="s">
        <v>16</v>
      </c>
      <c r="C169" s="5" t="s">
        <v>164</v>
      </c>
      <c r="D169" s="5" t="s">
        <v>161</v>
      </c>
      <c r="E169" s="105" t="s">
        <v>284</v>
      </c>
      <c r="F169" s="10" t="s">
        <v>34</v>
      </c>
      <c r="G169" s="1" t="s">
        <v>18</v>
      </c>
      <c r="H169" s="5">
        <v>7990</v>
      </c>
      <c r="I169" s="5">
        <v>788</v>
      </c>
      <c r="J169" s="6" t="s">
        <v>181</v>
      </c>
      <c r="K169" s="5" t="s">
        <v>58</v>
      </c>
      <c r="L169" s="5" t="s">
        <v>49</v>
      </c>
      <c r="M169" s="5" t="s">
        <v>70</v>
      </c>
      <c r="N169" s="5" t="s">
        <v>141</v>
      </c>
      <c r="O169" s="8" t="s">
        <v>57</v>
      </c>
      <c r="P169" s="3"/>
      <c r="Q169" s="97" t="s">
        <v>154</v>
      </c>
    </row>
    <row r="170" spans="1:17" s="2" customFormat="1" x14ac:dyDescent="0.3">
      <c r="A170" s="5" t="s">
        <v>30</v>
      </c>
      <c r="B170" s="5" t="s">
        <v>16</v>
      </c>
      <c r="C170" s="5" t="s">
        <v>164</v>
      </c>
      <c r="D170" s="5" t="s">
        <v>161</v>
      </c>
      <c r="E170" s="105" t="s">
        <v>286</v>
      </c>
      <c r="F170" s="10" t="s">
        <v>34</v>
      </c>
      <c r="G170" s="1" t="s">
        <v>18</v>
      </c>
      <c r="H170" s="5">
        <v>7990</v>
      </c>
      <c r="I170" s="5">
        <v>788</v>
      </c>
      <c r="J170" s="6" t="s">
        <v>185</v>
      </c>
      <c r="K170" s="5" t="s">
        <v>58</v>
      </c>
      <c r="L170" s="5" t="s">
        <v>49</v>
      </c>
      <c r="M170" s="5" t="s">
        <v>70</v>
      </c>
      <c r="N170" s="5" t="s">
        <v>141</v>
      </c>
      <c r="O170" s="8" t="s">
        <v>57</v>
      </c>
      <c r="P170" s="3"/>
      <c r="Q170" s="97" t="s">
        <v>154</v>
      </c>
    </row>
    <row r="171" spans="1:17" s="2" customFormat="1" x14ac:dyDescent="0.3">
      <c r="A171" s="5" t="s">
        <v>30</v>
      </c>
      <c r="B171" s="5" t="s">
        <v>16</v>
      </c>
      <c r="C171" s="5" t="s">
        <v>164</v>
      </c>
      <c r="D171" s="5" t="s">
        <v>161</v>
      </c>
      <c r="E171" s="105" t="s">
        <v>285</v>
      </c>
      <c r="F171" s="10" t="s">
        <v>34</v>
      </c>
      <c r="G171" s="1" t="s">
        <v>18</v>
      </c>
      <c r="H171" s="5">
        <v>7990</v>
      </c>
      <c r="I171" s="5">
        <v>788</v>
      </c>
      <c r="J171" s="6" t="s">
        <v>183</v>
      </c>
      <c r="K171" s="5" t="s">
        <v>58</v>
      </c>
      <c r="L171" s="5" t="s">
        <v>49</v>
      </c>
      <c r="M171" s="5" t="s">
        <v>70</v>
      </c>
      <c r="N171" s="5" t="s">
        <v>141</v>
      </c>
      <c r="O171" s="8" t="s">
        <v>57</v>
      </c>
      <c r="P171" s="3"/>
      <c r="Q171" s="97" t="s">
        <v>154</v>
      </c>
    </row>
    <row r="172" spans="1:17" s="2" customFormat="1" ht="15" customHeight="1" x14ac:dyDescent="0.3">
      <c r="A172" s="5" t="s">
        <v>30</v>
      </c>
      <c r="B172" s="5" t="s">
        <v>19</v>
      </c>
      <c r="C172" s="5" t="s">
        <v>163</v>
      </c>
      <c r="D172" s="5" t="s">
        <v>161</v>
      </c>
      <c r="E172" s="105" t="s">
        <v>760</v>
      </c>
      <c r="F172" s="9" t="s">
        <v>13</v>
      </c>
      <c r="G172" s="8" t="s">
        <v>14</v>
      </c>
      <c r="H172" s="99">
        <v>7992</v>
      </c>
      <c r="I172" s="78">
        <v>533</v>
      </c>
      <c r="J172" s="6" t="s">
        <v>676</v>
      </c>
      <c r="K172" s="5" t="s">
        <v>58</v>
      </c>
      <c r="L172" s="5" t="s">
        <v>49</v>
      </c>
      <c r="M172" s="5" t="s">
        <v>71</v>
      </c>
      <c r="N172" s="5" t="s">
        <v>142</v>
      </c>
      <c r="O172" s="8" t="s">
        <v>135</v>
      </c>
      <c r="P172" s="3"/>
      <c r="Q172" s="97" t="s">
        <v>153</v>
      </c>
    </row>
    <row r="173" spans="1:17" s="2" customFormat="1" x14ac:dyDescent="0.3">
      <c r="A173" s="5" t="s">
        <v>30</v>
      </c>
      <c r="B173" s="5" t="s">
        <v>19</v>
      </c>
      <c r="C173" s="5" t="s">
        <v>163</v>
      </c>
      <c r="D173" s="5" t="s">
        <v>161</v>
      </c>
      <c r="E173" s="105" t="s">
        <v>761</v>
      </c>
      <c r="F173" s="9" t="s">
        <v>13</v>
      </c>
      <c r="G173" s="8" t="s">
        <v>14</v>
      </c>
      <c r="H173" s="99">
        <v>7992</v>
      </c>
      <c r="I173" s="78">
        <v>533</v>
      </c>
      <c r="J173" s="6" t="s">
        <v>677</v>
      </c>
      <c r="K173" s="5" t="s">
        <v>58</v>
      </c>
      <c r="L173" s="5" t="s">
        <v>49</v>
      </c>
      <c r="M173" s="5" t="s">
        <v>71</v>
      </c>
      <c r="N173" s="5" t="s">
        <v>142</v>
      </c>
      <c r="O173" s="8" t="s">
        <v>135</v>
      </c>
      <c r="P173" s="3"/>
      <c r="Q173" s="97" t="s">
        <v>153</v>
      </c>
    </row>
    <row r="174" spans="1:17" s="2" customFormat="1" x14ac:dyDescent="0.3">
      <c r="A174" s="5" t="s">
        <v>30</v>
      </c>
      <c r="B174" s="5" t="s">
        <v>19</v>
      </c>
      <c r="C174" s="5" t="s">
        <v>163</v>
      </c>
      <c r="D174" s="5" t="s">
        <v>161</v>
      </c>
      <c r="E174" s="105" t="s">
        <v>762</v>
      </c>
      <c r="F174" s="9" t="s">
        <v>13</v>
      </c>
      <c r="G174" s="8" t="s">
        <v>14</v>
      </c>
      <c r="H174" s="99">
        <v>7992</v>
      </c>
      <c r="I174" s="78">
        <v>533</v>
      </c>
      <c r="J174" s="6" t="s">
        <v>678</v>
      </c>
      <c r="K174" s="5" t="s">
        <v>58</v>
      </c>
      <c r="L174" s="5" t="s">
        <v>49</v>
      </c>
      <c r="M174" s="5" t="s">
        <v>71</v>
      </c>
      <c r="N174" s="5" t="s">
        <v>142</v>
      </c>
      <c r="O174" s="8" t="s">
        <v>135</v>
      </c>
      <c r="P174" s="3"/>
      <c r="Q174" s="97" t="s">
        <v>153</v>
      </c>
    </row>
    <row r="175" spans="1:17" s="2" customFormat="1" x14ac:dyDescent="0.3">
      <c r="A175" s="5" t="s">
        <v>30</v>
      </c>
      <c r="B175" s="5" t="s">
        <v>19</v>
      </c>
      <c r="C175" s="5" t="s">
        <v>163</v>
      </c>
      <c r="D175" s="5" t="s">
        <v>161</v>
      </c>
      <c r="E175" s="105" t="s">
        <v>763</v>
      </c>
      <c r="F175" s="9" t="s">
        <v>13</v>
      </c>
      <c r="G175" s="8" t="s">
        <v>14</v>
      </c>
      <c r="H175" s="99">
        <v>7992</v>
      </c>
      <c r="I175" s="78">
        <v>533</v>
      </c>
      <c r="J175" s="6" t="s">
        <v>679</v>
      </c>
      <c r="K175" s="5" t="s">
        <v>58</v>
      </c>
      <c r="L175" s="5" t="s">
        <v>49</v>
      </c>
      <c r="M175" s="5" t="s">
        <v>71</v>
      </c>
      <c r="N175" s="5" t="s">
        <v>142</v>
      </c>
      <c r="O175" s="8" t="s">
        <v>135</v>
      </c>
      <c r="P175" s="3"/>
      <c r="Q175" s="97" t="s">
        <v>153</v>
      </c>
    </row>
    <row r="176" spans="1:17" s="2" customFormat="1" x14ac:dyDescent="0.3">
      <c r="A176" s="5" t="s">
        <v>30</v>
      </c>
      <c r="B176" s="5" t="s">
        <v>19</v>
      </c>
      <c r="C176" s="5" t="s">
        <v>163</v>
      </c>
      <c r="D176" s="5" t="s">
        <v>161</v>
      </c>
      <c r="E176" s="105" t="s">
        <v>764</v>
      </c>
      <c r="F176" s="9" t="s">
        <v>13</v>
      </c>
      <c r="G176" s="8" t="s">
        <v>14</v>
      </c>
      <c r="H176" s="99">
        <v>7992</v>
      </c>
      <c r="I176" s="78">
        <v>533</v>
      </c>
      <c r="J176" s="6" t="s">
        <v>680</v>
      </c>
      <c r="K176" s="5" t="s">
        <v>58</v>
      </c>
      <c r="L176" s="5" t="s">
        <v>49</v>
      </c>
      <c r="M176" s="5" t="s">
        <v>71</v>
      </c>
      <c r="N176" s="5" t="s">
        <v>142</v>
      </c>
      <c r="O176" s="8" t="s">
        <v>135</v>
      </c>
      <c r="P176" s="3"/>
      <c r="Q176" s="97" t="s">
        <v>153</v>
      </c>
    </row>
    <row r="177" spans="1:17" s="2" customFormat="1" x14ac:dyDescent="0.3">
      <c r="A177" s="5" t="s">
        <v>30</v>
      </c>
      <c r="B177" s="5" t="s">
        <v>19</v>
      </c>
      <c r="C177" s="5" t="s">
        <v>163</v>
      </c>
      <c r="D177" s="5" t="s">
        <v>161</v>
      </c>
      <c r="E177" s="105" t="s">
        <v>765</v>
      </c>
      <c r="F177" s="9" t="s">
        <v>13</v>
      </c>
      <c r="G177" s="8" t="s">
        <v>14</v>
      </c>
      <c r="H177" s="99">
        <v>7992</v>
      </c>
      <c r="I177" s="78">
        <v>533</v>
      </c>
      <c r="J177" s="6" t="s">
        <v>681</v>
      </c>
      <c r="K177" s="5" t="s">
        <v>58</v>
      </c>
      <c r="L177" s="5" t="s">
        <v>49</v>
      </c>
      <c r="M177" s="5" t="s">
        <v>71</v>
      </c>
      <c r="N177" s="5" t="s">
        <v>142</v>
      </c>
      <c r="O177" s="8" t="s">
        <v>135</v>
      </c>
      <c r="P177" s="3"/>
      <c r="Q177" s="97" t="s">
        <v>153</v>
      </c>
    </row>
    <row r="178" spans="1:17" s="2" customFormat="1" x14ac:dyDescent="0.3">
      <c r="A178" s="5" t="s">
        <v>30</v>
      </c>
      <c r="B178" s="5" t="s">
        <v>19</v>
      </c>
      <c r="C178" s="5" t="s">
        <v>163</v>
      </c>
      <c r="D178" s="5" t="s">
        <v>161</v>
      </c>
      <c r="E178" s="105" t="s">
        <v>766</v>
      </c>
      <c r="F178" s="9" t="s">
        <v>13</v>
      </c>
      <c r="G178" s="8" t="s">
        <v>14</v>
      </c>
      <c r="H178" s="99">
        <v>7992</v>
      </c>
      <c r="I178" s="78">
        <v>533</v>
      </c>
      <c r="J178" s="6" t="s">
        <v>682</v>
      </c>
      <c r="K178" s="5" t="s">
        <v>58</v>
      </c>
      <c r="L178" s="5" t="s">
        <v>49</v>
      </c>
      <c r="M178" s="5" t="s">
        <v>71</v>
      </c>
      <c r="N178" s="5" t="s">
        <v>142</v>
      </c>
      <c r="O178" s="8" t="s">
        <v>135</v>
      </c>
      <c r="P178" s="3"/>
      <c r="Q178" s="97" t="s">
        <v>153</v>
      </c>
    </row>
    <row r="179" spans="1:17" s="2" customFormat="1" x14ac:dyDescent="0.3">
      <c r="A179" s="5" t="s">
        <v>30</v>
      </c>
      <c r="B179" s="5" t="s">
        <v>19</v>
      </c>
      <c r="C179" s="5" t="s">
        <v>164</v>
      </c>
      <c r="D179" s="5" t="s">
        <v>161</v>
      </c>
      <c r="E179" s="105" t="s">
        <v>299</v>
      </c>
      <c r="F179" s="9" t="s">
        <v>33</v>
      </c>
      <c r="G179" s="8" t="s">
        <v>14</v>
      </c>
      <c r="H179" s="99">
        <v>7992</v>
      </c>
      <c r="I179" s="5">
        <v>594</v>
      </c>
      <c r="J179" s="6" t="s">
        <v>181</v>
      </c>
      <c r="K179" s="5" t="s">
        <v>58</v>
      </c>
      <c r="L179" s="5" t="s">
        <v>49</v>
      </c>
      <c r="M179" s="5" t="s">
        <v>72</v>
      </c>
      <c r="N179" s="5" t="s">
        <v>143</v>
      </c>
      <c r="O179" s="8" t="s">
        <v>136</v>
      </c>
      <c r="P179" s="3"/>
      <c r="Q179" s="97" t="s">
        <v>154</v>
      </c>
    </row>
    <row r="180" spans="1:17" s="2" customFormat="1" x14ac:dyDescent="0.3">
      <c r="A180" s="5" t="s">
        <v>30</v>
      </c>
      <c r="B180" s="5" t="s">
        <v>19</v>
      </c>
      <c r="C180" s="5" t="s">
        <v>164</v>
      </c>
      <c r="D180" s="5" t="s">
        <v>161</v>
      </c>
      <c r="E180" s="105" t="s">
        <v>301</v>
      </c>
      <c r="F180" s="9" t="s">
        <v>33</v>
      </c>
      <c r="G180" s="8" t="s">
        <v>14</v>
      </c>
      <c r="H180" s="99">
        <v>7992</v>
      </c>
      <c r="I180" s="5">
        <v>594</v>
      </c>
      <c r="J180" s="6" t="s">
        <v>185</v>
      </c>
      <c r="K180" s="5" t="s">
        <v>58</v>
      </c>
      <c r="L180" s="5" t="s">
        <v>49</v>
      </c>
      <c r="M180" s="5" t="s">
        <v>72</v>
      </c>
      <c r="N180" s="5" t="s">
        <v>143</v>
      </c>
      <c r="O180" s="8" t="s">
        <v>136</v>
      </c>
      <c r="P180" s="3"/>
      <c r="Q180" s="97" t="s">
        <v>154</v>
      </c>
    </row>
    <row r="181" spans="1:17" s="2" customFormat="1" x14ac:dyDescent="0.3">
      <c r="A181" s="5" t="s">
        <v>30</v>
      </c>
      <c r="B181" s="5" t="s">
        <v>19</v>
      </c>
      <c r="C181" s="5" t="s">
        <v>164</v>
      </c>
      <c r="D181" s="5" t="s">
        <v>161</v>
      </c>
      <c r="E181" s="105" t="s">
        <v>300</v>
      </c>
      <c r="F181" s="9" t="s">
        <v>33</v>
      </c>
      <c r="G181" s="8" t="s">
        <v>14</v>
      </c>
      <c r="H181" s="99">
        <v>7992</v>
      </c>
      <c r="I181" s="5">
        <v>594</v>
      </c>
      <c r="J181" s="6" t="s">
        <v>183</v>
      </c>
      <c r="K181" s="5" t="s">
        <v>58</v>
      </c>
      <c r="L181" s="5" t="s">
        <v>49</v>
      </c>
      <c r="M181" s="5" t="s">
        <v>72</v>
      </c>
      <c r="N181" s="5" t="s">
        <v>143</v>
      </c>
      <c r="O181" s="8" t="s">
        <v>136</v>
      </c>
      <c r="P181" s="3"/>
      <c r="Q181" s="97" t="s">
        <v>154</v>
      </c>
    </row>
    <row r="182" spans="1:17" s="2" customFormat="1" ht="15" customHeight="1" x14ac:dyDescent="0.3">
      <c r="A182" s="5" t="s">
        <v>30</v>
      </c>
      <c r="B182" s="5" t="s">
        <v>19</v>
      </c>
      <c r="C182" s="5" t="s">
        <v>163</v>
      </c>
      <c r="D182" s="5" t="s">
        <v>161</v>
      </c>
      <c r="E182" s="105" t="s">
        <v>767</v>
      </c>
      <c r="F182" s="9" t="s">
        <v>20</v>
      </c>
      <c r="G182" s="8" t="s">
        <v>14</v>
      </c>
      <c r="H182" s="99">
        <v>7993</v>
      </c>
      <c r="I182" s="78">
        <v>553</v>
      </c>
      <c r="J182" s="6" t="s">
        <v>676</v>
      </c>
      <c r="K182" s="5" t="s">
        <v>58</v>
      </c>
      <c r="L182" s="5" t="s">
        <v>49</v>
      </c>
      <c r="M182" s="5" t="s">
        <v>130</v>
      </c>
      <c r="N182" s="5" t="s">
        <v>144</v>
      </c>
      <c r="O182" s="8" t="s">
        <v>134</v>
      </c>
      <c r="P182" s="3"/>
      <c r="Q182" s="97" t="s">
        <v>153</v>
      </c>
    </row>
    <row r="183" spans="1:17" s="2" customFormat="1" x14ac:dyDescent="0.3">
      <c r="A183" s="5" t="s">
        <v>30</v>
      </c>
      <c r="B183" s="5" t="s">
        <v>19</v>
      </c>
      <c r="C183" s="5" t="s">
        <v>163</v>
      </c>
      <c r="D183" s="5" t="s">
        <v>161</v>
      </c>
      <c r="E183" s="105" t="s">
        <v>768</v>
      </c>
      <c r="F183" s="9" t="s">
        <v>20</v>
      </c>
      <c r="G183" s="8" t="s">
        <v>14</v>
      </c>
      <c r="H183" s="99">
        <v>7993</v>
      </c>
      <c r="I183" s="78">
        <v>553</v>
      </c>
      <c r="J183" s="6" t="s">
        <v>677</v>
      </c>
      <c r="K183" s="5" t="s">
        <v>58</v>
      </c>
      <c r="L183" s="5" t="s">
        <v>49</v>
      </c>
      <c r="M183" s="5" t="s">
        <v>130</v>
      </c>
      <c r="N183" s="5" t="s">
        <v>144</v>
      </c>
      <c r="O183" s="8" t="s">
        <v>134</v>
      </c>
      <c r="P183" s="3"/>
      <c r="Q183" s="97" t="s">
        <v>153</v>
      </c>
    </row>
    <row r="184" spans="1:17" s="2" customFormat="1" x14ac:dyDescent="0.3">
      <c r="A184" s="5" t="s">
        <v>30</v>
      </c>
      <c r="B184" s="5" t="s">
        <v>19</v>
      </c>
      <c r="C184" s="5" t="s">
        <v>163</v>
      </c>
      <c r="D184" s="5" t="s">
        <v>161</v>
      </c>
      <c r="E184" s="105" t="s">
        <v>769</v>
      </c>
      <c r="F184" s="9" t="s">
        <v>20</v>
      </c>
      <c r="G184" s="8" t="s">
        <v>14</v>
      </c>
      <c r="H184" s="99">
        <v>7993</v>
      </c>
      <c r="I184" s="78">
        <v>553</v>
      </c>
      <c r="J184" s="6" t="s">
        <v>678</v>
      </c>
      <c r="K184" s="5" t="s">
        <v>58</v>
      </c>
      <c r="L184" s="5" t="s">
        <v>49</v>
      </c>
      <c r="M184" s="5" t="s">
        <v>130</v>
      </c>
      <c r="N184" s="5" t="s">
        <v>144</v>
      </c>
      <c r="O184" s="8" t="s">
        <v>134</v>
      </c>
      <c r="P184" s="3"/>
      <c r="Q184" s="97" t="s">
        <v>153</v>
      </c>
    </row>
    <row r="185" spans="1:17" s="2" customFormat="1" x14ac:dyDescent="0.3">
      <c r="A185" s="5" t="s">
        <v>30</v>
      </c>
      <c r="B185" s="5" t="s">
        <v>19</v>
      </c>
      <c r="C185" s="5" t="s">
        <v>163</v>
      </c>
      <c r="D185" s="5" t="s">
        <v>161</v>
      </c>
      <c r="E185" s="105" t="s">
        <v>770</v>
      </c>
      <c r="F185" s="9" t="s">
        <v>20</v>
      </c>
      <c r="G185" s="8" t="s">
        <v>14</v>
      </c>
      <c r="H185" s="99">
        <v>7993</v>
      </c>
      <c r="I185" s="78">
        <v>553</v>
      </c>
      <c r="J185" s="6" t="s">
        <v>679</v>
      </c>
      <c r="K185" s="5" t="s">
        <v>58</v>
      </c>
      <c r="L185" s="5" t="s">
        <v>49</v>
      </c>
      <c r="M185" s="5" t="s">
        <v>130</v>
      </c>
      <c r="N185" s="5" t="s">
        <v>144</v>
      </c>
      <c r="O185" s="8" t="s">
        <v>134</v>
      </c>
      <c r="P185" s="3"/>
      <c r="Q185" s="97" t="s">
        <v>153</v>
      </c>
    </row>
    <row r="186" spans="1:17" s="2" customFormat="1" x14ac:dyDescent="0.3">
      <c r="A186" s="5" t="s">
        <v>30</v>
      </c>
      <c r="B186" s="5" t="s">
        <v>19</v>
      </c>
      <c r="C186" s="5" t="s">
        <v>163</v>
      </c>
      <c r="D186" s="5" t="s">
        <v>161</v>
      </c>
      <c r="E186" s="105" t="s">
        <v>771</v>
      </c>
      <c r="F186" s="9" t="s">
        <v>20</v>
      </c>
      <c r="G186" s="8" t="s">
        <v>14</v>
      </c>
      <c r="H186" s="99">
        <v>7993</v>
      </c>
      <c r="I186" s="78">
        <v>553</v>
      </c>
      <c r="J186" s="6" t="s">
        <v>680</v>
      </c>
      <c r="K186" s="5" t="s">
        <v>58</v>
      </c>
      <c r="L186" s="5" t="s">
        <v>49</v>
      </c>
      <c r="M186" s="5" t="s">
        <v>130</v>
      </c>
      <c r="N186" s="5" t="s">
        <v>144</v>
      </c>
      <c r="O186" s="8" t="s">
        <v>134</v>
      </c>
      <c r="P186" s="3"/>
      <c r="Q186" s="97" t="s">
        <v>153</v>
      </c>
    </row>
    <row r="187" spans="1:17" s="2" customFormat="1" x14ac:dyDescent="0.3">
      <c r="A187" s="5" t="s">
        <v>30</v>
      </c>
      <c r="B187" s="5" t="s">
        <v>19</v>
      </c>
      <c r="C187" s="5" t="s">
        <v>163</v>
      </c>
      <c r="D187" s="5" t="s">
        <v>161</v>
      </c>
      <c r="E187" s="105" t="s">
        <v>772</v>
      </c>
      <c r="F187" s="9" t="s">
        <v>20</v>
      </c>
      <c r="G187" s="8" t="s">
        <v>14</v>
      </c>
      <c r="H187" s="99">
        <v>7993</v>
      </c>
      <c r="I187" s="78">
        <v>553</v>
      </c>
      <c r="J187" s="6" t="s">
        <v>681</v>
      </c>
      <c r="K187" s="5" t="s">
        <v>58</v>
      </c>
      <c r="L187" s="5" t="s">
        <v>49</v>
      </c>
      <c r="M187" s="5" t="s">
        <v>130</v>
      </c>
      <c r="N187" s="5" t="s">
        <v>144</v>
      </c>
      <c r="O187" s="8" t="s">
        <v>134</v>
      </c>
      <c r="P187" s="3"/>
      <c r="Q187" s="97" t="s">
        <v>153</v>
      </c>
    </row>
    <row r="188" spans="1:17" s="2" customFormat="1" x14ac:dyDescent="0.3">
      <c r="A188" s="5" t="s">
        <v>30</v>
      </c>
      <c r="B188" s="5" t="s">
        <v>19</v>
      </c>
      <c r="C188" s="5" t="s">
        <v>163</v>
      </c>
      <c r="D188" s="5" t="s">
        <v>161</v>
      </c>
      <c r="E188" s="105" t="s">
        <v>773</v>
      </c>
      <c r="F188" s="9" t="s">
        <v>20</v>
      </c>
      <c r="G188" s="8" t="s">
        <v>14</v>
      </c>
      <c r="H188" s="99">
        <v>7993</v>
      </c>
      <c r="I188" s="78">
        <v>553</v>
      </c>
      <c r="J188" s="6" t="s">
        <v>682</v>
      </c>
      <c r="K188" s="5" t="s">
        <v>58</v>
      </c>
      <c r="L188" s="5" t="s">
        <v>49</v>
      </c>
      <c r="M188" s="5" t="s">
        <v>130</v>
      </c>
      <c r="N188" s="5" t="s">
        <v>144</v>
      </c>
      <c r="O188" s="8" t="s">
        <v>134</v>
      </c>
      <c r="P188" s="3"/>
      <c r="Q188" s="97" t="s">
        <v>153</v>
      </c>
    </row>
    <row r="189" spans="1:17" s="2" customFormat="1" x14ac:dyDescent="0.3">
      <c r="A189" s="5" t="s">
        <v>30</v>
      </c>
      <c r="B189" s="5" t="s">
        <v>19</v>
      </c>
      <c r="C189" s="5" t="s">
        <v>164</v>
      </c>
      <c r="D189" s="5" t="s">
        <v>161</v>
      </c>
      <c r="E189" s="105" t="s">
        <v>180</v>
      </c>
      <c r="F189" s="9" t="s">
        <v>33</v>
      </c>
      <c r="G189" s="8" t="s">
        <v>14</v>
      </c>
      <c r="H189" s="99">
        <v>7993</v>
      </c>
      <c r="I189" s="5">
        <v>594</v>
      </c>
      <c r="J189" s="6" t="s">
        <v>181</v>
      </c>
      <c r="K189" s="5" t="s">
        <v>58</v>
      </c>
      <c r="L189" s="5" t="s">
        <v>49</v>
      </c>
      <c r="M189" s="5" t="s">
        <v>131</v>
      </c>
      <c r="N189" s="5" t="s">
        <v>143</v>
      </c>
      <c r="O189" s="8" t="s">
        <v>137</v>
      </c>
      <c r="P189" s="3"/>
      <c r="Q189" s="97" t="s">
        <v>154</v>
      </c>
    </row>
    <row r="190" spans="1:17" s="2" customFormat="1" x14ac:dyDescent="0.3">
      <c r="A190" s="5" t="s">
        <v>30</v>
      </c>
      <c r="B190" s="5" t="s">
        <v>19</v>
      </c>
      <c r="C190" s="5" t="s">
        <v>164</v>
      </c>
      <c r="D190" s="5" t="s">
        <v>161</v>
      </c>
      <c r="E190" s="105" t="s">
        <v>184</v>
      </c>
      <c r="F190" s="9" t="s">
        <v>33</v>
      </c>
      <c r="G190" s="8" t="s">
        <v>14</v>
      </c>
      <c r="H190" s="99">
        <v>7993</v>
      </c>
      <c r="I190" s="5">
        <v>594</v>
      </c>
      <c r="J190" s="6" t="s">
        <v>185</v>
      </c>
      <c r="K190" s="5" t="s">
        <v>58</v>
      </c>
      <c r="L190" s="5" t="s">
        <v>49</v>
      </c>
      <c r="M190" s="5" t="s">
        <v>131</v>
      </c>
      <c r="N190" s="5" t="s">
        <v>143</v>
      </c>
      <c r="O190" s="8" t="s">
        <v>137</v>
      </c>
      <c r="P190" s="3"/>
      <c r="Q190" s="97" t="s">
        <v>154</v>
      </c>
    </row>
    <row r="191" spans="1:17" s="2" customFormat="1" x14ac:dyDescent="0.3">
      <c r="A191" s="5" t="s">
        <v>30</v>
      </c>
      <c r="B191" s="5" t="s">
        <v>19</v>
      </c>
      <c r="C191" s="5" t="s">
        <v>164</v>
      </c>
      <c r="D191" s="5" t="s">
        <v>161</v>
      </c>
      <c r="E191" s="105" t="s">
        <v>182</v>
      </c>
      <c r="F191" s="9" t="s">
        <v>33</v>
      </c>
      <c r="G191" s="8" t="s">
        <v>14</v>
      </c>
      <c r="H191" s="99">
        <v>7993</v>
      </c>
      <c r="I191" s="5">
        <v>594</v>
      </c>
      <c r="J191" s="6" t="s">
        <v>183</v>
      </c>
      <c r="K191" s="5" t="s">
        <v>58</v>
      </c>
      <c r="L191" s="5" t="s">
        <v>49</v>
      </c>
      <c r="M191" s="5" t="s">
        <v>131</v>
      </c>
      <c r="N191" s="5" t="s">
        <v>143</v>
      </c>
      <c r="O191" s="8" t="s">
        <v>137</v>
      </c>
      <c r="P191" s="3"/>
      <c r="Q191" s="97" t="s">
        <v>154</v>
      </c>
    </row>
    <row r="192" spans="1:17" s="2" customFormat="1" x14ac:dyDescent="0.3">
      <c r="A192" s="5" t="s">
        <v>30</v>
      </c>
      <c r="B192" s="5" t="s">
        <v>21</v>
      </c>
      <c r="C192" s="5" t="s">
        <v>163</v>
      </c>
      <c r="D192" s="5" t="s">
        <v>161</v>
      </c>
      <c r="E192" s="105" t="s">
        <v>774</v>
      </c>
      <c r="F192" s="10" t="s">
        <v>22</v>
      </c>
      <c r="G192" s="1" t="s">
        <v>23</v>
      </c>
      <c r="H192" s="5">
        <v>7990</v>
      </c>
      <c r="I192" s="5">
        <v>408</v>
      </c>
      <c r="J192" s="6" t="s">
        <v>676</v>
      </c>
      <c r="K192" s="5" t="s">
        <v>58</v>
      </c>
      <c r="L192" s="5" t="s">
        <v>49</v>
      </c>
      <c r="M192" s="5" t="s">
        <v>66</v>
      </c>
      <c r="N192" s="5" t="s">
        <v>145</v>
      </c>
      <c r="O192" s="8" t="s">
        <v>51</v>
      </c>
      <c r="P192" s="3"/>
      <c r="Q192" s="97" t="s">
        <v>153</v>
      </c>
    </row>
    <row r="193" spans="1:17" s="2" customFormat="1" x14ac:dyDescent="0.3">
      <c r="A193" s="5" t="s">
        <v>30</v>
      </c>
      <c r="B193" s="5" t="s">
        <v>21</v>
      </c>
      <c r="C193" s="5" t="s">
        <v>163</v>
      </c>
      <c r="D193" s="5" t="s">
        <v>161</v>
      </c>
      <c r="E193" s="105" t="s">
        <v>775</v>
      </c>
      <c r="F193" s="10" t="s">
        <v>22</v>
      </c>
      <c r="G193" s="1" t="s">
        <v>23</v>
      </c>
      <c r="H193" s="5">
        <v>7990</v>
      </c>
      <c r="I193" s="5">
        <v>408</v>
      </c>
      <c r="J193" s="6" t="s">
        <v>677</v>
      </c>
      <c r="K193" s="5" t="s">
        <v>58</v>
      </c>
      <c r="L193" s="5" t="s">
        <v>49</v>
      </c>
      <c r="M193" s="5" t="s">
        <v>66</v>
      </c>
      <c r="N193" s="5" t="s">
        <v>145</v>
      </c>
      <c r="O193" s="8" t="s">
        <v>51</v>
      </c>
      <c r="P193" s="3"/>
      <c r="Q193" s="97" t="s">
        <v>153</v>
      </c>
    </row>
    <row r="194" spans="1:17" s="2" customFormat="1" x14ac:dyDescent="0.3">
      <c r="A194" s="5" t="s">
        <v>30</v>
      </c>
      <c r="B194" s="5" t="s">
        <v>21</v>
      </c>
      <c r="C194" s="5" t="s">
        <v>163</v>
      </c>
      <c r="D194" s="5" t="s">
        <v>161</v>
      </c>
      <c r="E194" s="105" t="s">
        <v>776</v>
      </c>
      <c r="F194" s="10" t="s">
        <v>22</v>
      </c>
      <c r="G194" s="1" t="s">
        <v>23</v>
      </c>
      <c r="H194" s="5">
        <v>7990</v>
      </c>
      <c r="I194" s="5">
        <v>408</v>
      </c>
      <c r="J194" s="6" t="s">
        <v>678</v>
      </c>
      <c r="K194" s="5" t="s">
        <v>58</v>
      </c>
      <c r="L194" s="5" t="s">
        <v>49</v>
      </c>
      <c r="M194" s="5" t="s">
        <v>66</v>
      </c>
      <c r="N194" s="5" t="s">
        <v>145</v>
      </c>
      <c r="O194" s="8" t="s">
        <v>51</v>
      </c>
      <c r="P194" s="3"/>
      <c r="Q194" s="97" t="s">
        <v>153</v>
      </c>
    </row>
    <row r="195" spans="1:17" s="2" customFormat="1" x14ac:dyDescent="0.3">
      <c r="A195" s="5" t="s">
        <v>30</v>
      </c>
      <c r="B195" s="5" t="s">
        <v>21</v>
      </c>
      <c r="C195" s="5" t="s">
        <v>163</v>
      </c>
      <c r="D195" s="5" t="s">
        <v>161</v>
      </c>
      <c r="E195" s="105" t="s">
        <v>777</v>
      </c>
      <c r="F195" s="10" t="s">
        <v>22</v>
      </c>
      <c r="G195" s="1" t="s">
        <v>23</v>
      </c>
      <c r="H195" s="5">
        <v>7990</v>
      </c>
      <c r="I195" s="5">
        <v>408</v>
      </c>
      <c r="J195" s="6" t="s">
        <v>679</v>
      </c>
      <c r="K195" s="5" t="s">
        <v>58</v>
      </c>
      <c r="L195" s="5" t="s">
        <v>49</v>
      </c>
      <c r="M195" s="5" t="s">
        <v>66</v>
      </c>
      <c r="N195" s="5" t="s">
        <v>145</v>
      </c>
      <c r="O195" s="8" t="s">
        <v>51</v>
      </c>
      <c r="P195" s="3"/>
      <c r="Q195" s="97" t="s">
        <v>153</v>
      </c>
    </row>
    <row r="196" spans="1:17" s="2" customFormat="1" x14ac:dyDescent="0.3">
      <c r="A196" s="5" t="s">
        <v>30</v>
      </c>
      <c r="B196" s="5" t="s">
        <v>21</v>
      </c>
      <c r="C196" s="5" t="s">
        <v>163</v>
      </c>
      <c r="D196" s="5" t="s">
        <v>161</v>
      </c>
      <c r="E196" s="105" t="s">
        <v>778</v>
      </c>
      <c r="F196" s="10" t="s">
        <v>22</v>
      </c>
      <c r="G196" s="1" t="s">
        <v>23</v>
      </c>
      <c r="H196" s="5">
        <v>7990</v>
      </c>
      <c r="I196" s="5">
        <v>408</v>
      </c>
      <c r="J196" s="6" t="s">
        <v>680</v>
      </c>
      <c r="K196" s="5" t="s">
        <v>58</v>
      </c>
      <c r="L196" s="5" t="s">
        <v>49</v>
      </c>
      <c r="M196" s="5" t="s">
        <v>66</v>
      </c>
      <c r="N196" s="5" t="s">
        <v>145</v>
      </c>
      <c r="O196" s="8" t="s">
        <v>51</v>
      </c>
      <c r="P196" s="3"/>
      <c r="Q196" s="97" t="s">
        <v>153</v>
      </c>
    </row>
    <row r="197" spans="1:17" s="2" customFormat="1" x14ac:dyDescent="0.3">
      <c r="A197" s="5" t="s">
        <v>30</v>
      </c>
      <c r="B197" s="5" t="s">
        <v>21</v>
      </c>
      <c r="C197" s="5" t="s">
        <v>163</v>
      </c>
      <c r="D197" s="5" t="s">
        <v>161</v>
      </c>
      <c r="E197" s="105" t="s">
        <v>779</v>
      </c>
      <c r="F197" s="10" t="s">
        <v>22</v>
      </c>
      <c r="G197" s="1" t="s">
        <v>23</v>
      </c>
      <c r="H197" s="5">
        <v>7990</v>
      </c>
      <c r="I197" s="5">
        <v>408</v>
      </c>
      <c r="J197" s="6" t="s">
        <v>681</v>
      </c>
      <c r="K197" s="5" t="s">
        <v>58</v>
      </c>
      <c r="L197" s="5" t="s">
        <v>49</v>
      </c>
      <c r="M197" s="5" t="s">
        <v>66</v>
      </c>
      <c r="N197" s="5" t="s">
        <v>145</v>
      </c>
      <c r="O197" s="8" t="s">
        <v>51</v>
      </c>
      <c r="P197" s="3"/>
      <c r="Q197" s="97" t="s">
        <v>153</v>
      </c>
    </row>
    <row r="198" spans="1:17" s="2" customFormat="1" x14ac:dyDescent="0.3">
      <c r="A198" s="5" t="s">
        <v>30</v>
      </c>
      <c r="B198" s="5" t="s">
        <v>21</v>
      </c>
      <c r="C198" s="5" t="s">
        <v>163</v>
      </c>
      <c r="D198" s="5" t="s">
        <v>161</v>
      </c>
      <c r="E198" s="105" t="s">
        <v>780</v>
      </c>
      <c r="F198" s="10" t="s">
        <v>22</v>
      </c>
      <c r="G198" s="1" t="s">
        <v>23</v>
      </c>
      <c r="H198" s="5">
        <v>7990</v>
      </c>
      <c r="I198" s="5">
        <v>408</v>
      </c>
      <c r="J198" s="6" t="s">
        <v>682</v>
      </c>
      <c r="K198" s="5" t="s">
        <v>58</v>
      </c>
      <c r="L198" s="5" t="s">
        <v>49</v>
      </c>
      <c r="M198" s="5" t="s">
        <v>66</v>
      </c>
      <c r="N198" s="5" t="s">
        <v>145</v>
      </c>
      <c r="O198" s="8" t="s">
        <v>51</v>
      </c>
      <c r="P198" s="3"/>
      <c r="Q198" s="97" t="s">
        <v>153</v>
      </c>
    </row>
    <row r="199" spans="1:17" s="2" customFormat="1" x14ac:dyDescent="0.3">
      <c r="A199" s="5" t="s">
        <v>30</v>
      </c>
      <c r="B199" s="5" t="s">
        <v>21</v>
      </c>
      <c r="C199" s="5" t="s">
        <v>164</v>
      </c>
      <c r="D199" s="5" t="s">
        <v>161</v>
      </c>
      <c r="E199" s="105" t="s">
        <v>260</v>
      </c>
      <c r="F199" s="9" t="s">
        <v>35</v>
      </c>
      <c r="G199" s="1" t="s">
        <v>23</v>
      </c>
      <c r="H199" s="5">
        <v>7990</v>
      </c>
      <c r="I199" s="5">
        <v>409</v>
      </c>
      <c r="J199" s="6" t="s">
        <v>181</v>
      </c>
      <c r="K199" s="5" t="s">
        <v>58</v>
      </c>
      <c r="L199" s="5" t="s">
        <v>49</v>
      </c>
      <c r="M199" s="5" t="s">
        <v>73</v>
      </c>
      <c r="N199" s="5" t="s">
        <v>146</v>
      </c>
      <c r="O199" s="8" t="s">
        <v>115</v>
      </c>
      <c r="P199" s="3"/>
      <c r="Q199" s="97" t="s">
        <v>154</v>
      </c>
    </row>
    <row r="200" spans="1:17" s="2" customFormat="1" x14ac:dyDescent="0.3">
      <c r="A200" s="5" t="s">
        <v>30</v>
      </c>
      <c r="B200" s="5" t="s">
        <v>21</v>
      </c>
      <c r="C200" s="5" t="s">
        <v>164</v>
      </c>
      <c r="D200" s="5" t="s">
        <v>161</v>
      </c>
      <c r="E200" s="105" t="s">
        <v>262</v>
      </c>
      <c r="F200" s="9" t="s">
        <v>35</v>
      </c>
      <c r="G200" s="1" t="s">
        <v>23</v>
      </c>
      <c r="H200" s="5">
        <v>7990</v>
      </c>
      <c r="I200" s="5">
        <v>409</v>
      </c>
      <c r="J200" s="6" t="s">
        <v>185</v>
      </c>
      <c r="K200" s="5" t="s">
        <v>58</v>
      </c>
      <c r="L200" s="5" t="s">
        <v>49</v>
      </c>
      <c r="M200" s="5" t="s">
        <v>73</v>
      </c>
      <c r="N200" s="5" t="s">
        <v>146</v>
      </c>
      <c r="O200" s="8" t="s">
        <v>115</v>
      </c>
      <c r="P200" s="3"/>
      <c r="Q200" s="97" t="s">
        <v>154</v>
      </c>
    </row>
    <row r="201" spans="1:17" s="2" customFormat="1" x14ac:dyDescent="0.3">
      <c r="A201" s="5" t="s">
        <v>30</v>
      </c>
      <c r="B201" s="5" t="s">
        <v>21</v>
      </c>
      <c r="C201" s="5" t="s">
        <v>164</v>
      </c>
      <c r="D201" s="5" t="s">
        <v>161</v>
      </c>
      <c r="E201" s="105" t="s">
        <v>261</v>
      </c>
      <c r="F201" s="9" t="s">
        <v>35</v>
      </c>
      <c r="G201" s="1" t="s">
        <v>23</v>
      </c>
      <c r="H201" s="5">
        <v>7990</v>
      </c>
      <c r="I201" s="5">
        <v>409</v>
      </c>
      <c r="J201" s="6" t="s">
        <v>183</v>
      </c>
      <c r="K201" s="5" t="s">
        <v>58</v>
      </c>
      <c r="L201" s="5" t="s">
        <v>49</v>
      </c>
      <c r="M201" s="5" t="s">
        <v>73</v>
      </c>
      <c r="N201" s="5" t="s">
        <v>146</v>
      </c>
      <c r="O201" s="8" t="s">
        <v>115</v>
      </c>
      <c r="P201" s="3"/>
      <c r="Q201" s="97" t="s">
        <v>154</v>
      </c>
    </row>
    <row r="202" spans="1:17" s="2" customFormat="1" ht="15" customHeight="1" x14ac:dyDescent="0.3">
      <c r="A202" s="5" t="s">
        <v>30</v>
      </c>
      <c r="B202" s="5" t="s">
        <v>26</v>
      </c>
      <c r="C202" s="5" t="s">
        <v>163</v>
      </c>
      <c r="D202" s="5" t="s">
        <v>161</v>
      </c>
      <c r="E202" s="105" t="s">
        <v>781</v>
      </c>
      <c r="F202" s="10" t="s">
        <v>127</v>
      </c>
      <c r="G202" s="1" t="s">
        <v>18</v>
      </c>
      <c r="H202" s="5">
        <v>7990</v>
      </c>
      <c r="I202" s="78" t="s">
        <v>11</v>
      </c>
      <c r="J202" s="6" t="s">
        <v>676</v>
      </c>
      <c r="K202" s="5" t="s">
        <v>58</v>
      </c>
      <c r="L202" s="5" t="s">
        <v>49</v>
      </c>
      <c r="M202" s="5" t="s">
        <v>67</v>
      </c>
      <c r="N202" s="5" t="s">
        <v>138</v>
      </c>
      <c r="O202" s="8" t="s">
        <v>52</v>
      </c>
      <c r="P202" s="3"/>
      <c r="Q202" s="97" t="s">
        <v>153</v>
      </c>
    </row>
    <row r="203" spans="1:17" s="2" customFormat="1" x14ac:dyDescent="0.3">
      <c r="A203" s="5" t="s">
        <v>30</v>
      </c>
      <c r="B203" s="5" t="s">
        <v>26</v>
      </c>
      <c r="C203" s="5" t="s">
        <v>163</v>
      </c>
      <c r="D203" s="5" t="s">
        <v>161</v>
      </c>
      <c r="E203" s="105" t="s">
        <v>782</v>
      </c>
      <c r="F203" s="10" t="s">
        <v>127</v>
      </c>
      <c r="G203" s="1" t="s">
        <v>18</v>
      </c>
      <c r="H203" s="5">
        <v>7990</v>
      </c>
      <c r="I203" s="78" t="s">
        <v>11</v>
      </c>
      <c r="J203" s="6" t="s">
        <v>677</v>
      </c>
      <c r="K203" s="5" t="s">
        <v>58</v>
      </c>
      <c r="L203" s="5" t="s">
        <v>49</v>
      </c>
      <c r="M203" s="5" t="s">
        <v>67</v>
      </c>
      <c r="N203" s="5" t="s">
        <v>138</v>
      </c>
      <c r="O203" s="8" t="s">
        <v>52</v>
      </c>
      <c r="P203" s="3"/>
      <c r="Q203" s="97" t="s">
        <v>153</v>
      </c>
    </row>
    <row r="204" spans="1:17" s="2" customFormat="1" x14ac:dyDescent="0.3">
      <c r="A204" s="5" t="s">
        <v>30</v>
      </c>
      <c r="B204" s="5" t="s">
        <v>26</v>
      </c>
      <c r="C204" s="5" t="s">
        <v>163</v>
      </c>
      <c r="D204" s="5" t="s">
        <v>161</v>
      </c>
      <c r="E204" s="105" t="s">
        <v>783</v>
      </c>
      <c r="F204" s="10" t="s">
        <v>127</v>
      </c>
      <c r="G204" s="1" t="s">
        <v>18</v>
      </c>
      <c r="H204" s="5">
        <v>7990</v>
      </c>
      <c r="I204" s="78" t="s">
        <v>11</v>
      </c>
      <c r="J204" s="6" t="s">
        <v>678</v>
      </c>
      <c r="K204" s="5" t="s">
        <v>58</v>
      </c>
      <c r="L204" s="5" t="s">
        <v>49</v>
      </c>
      <c r="M204" s="5" t="s">
        <v>67</v>
      </c>
      <c r="N204" s="5" t="s">
        <v>138</v>
      </c>
      <c r="O204" s="8" t="s">
        <v>52</v>
      </c>
      <c r="P204" s="3"/>
      <c r="Q204" s="97" t="s">
        <v>153</v>
      </c>
    </row>
    <row r="205" spans="1:17" s="2" customFormat="1" x14ac:dyDescent="0.3">
      <c r="A205" s="5" t="s">
        <v>30</v>
      </c>
      <c r="B205" s="5" t="s">
        <v>26</v>
      </c>
      <c r="C205" s="5" t="s">
        <v>163</v>
      </c>
      <c r="D205" s="5" t="s">
        <v>161</v>
      </c>
      <c r="E205" s="105" t="s">
        <v>784</v>
      </c>
      <c r="F205" s="10" t="s">
        <v>127</v>
      </c>
      <c r="G205" s="1" t="s">
        <v>18</v>
      </c>
      <c r="H205" s="5">
        <v>7990</v>
      </c>
      <c r="I205" s="78" t="s">
        <v>11</v>
      </c>
      <c r="J205" s="6" t="s">
        <v>679</v>
      </c>
      <c r="K205" s="5" t="s">
        <v>58</v>
      </c>
      <c r="L205" s="5" t="s">
        <v>49</v>
      </c>
      <c r="M205" s="5" t="s">
        <v>67</v>
      </c>
      <c r="N205" s="5" t="s">
        <v>138</v>
      </c>
      <c r="O205" s="8" t="s">
        <v>52</v>
      </c>
      <c r="P205" s="3"/>
      <c r="Q205" s="97" t="s">
        <v>153</v>
      </c>
    </row>
    <row r="206" spans="1:17" s="2" customFormat="1" x14ac:dyDescent="0.3">
      <c r="A206" s="5" t="s">
        <v>30</v>
      </c>
      <c r="B206" s="5" t="s">
        <v>26</v>
      </c>
      <c r="C206" s="5" t="s">
        <v>163</v>
      </c>
      <c r="D206" s="5" t="s">
        <v>161</v>
      </c>
      <c r="E206" s="105" t="s">
        <v>785</v>
      </c>
      <c r="F206" s="10" t="s">
        <v>127</v>
      </c>
      <c r="G206" s="1" t="s">
        <v>18</v>
      </c>
      <c r="H206" s="5">
        <v>7990</v>
      </c>
      <c r="I206" s="78" t="s">
        <v>11</v>
      </c>
      <c r="J206" s="6" t="s">
        <v>680</v>
      </c>
      <c r="K206" s="5" t="s">
        <v>58</v>
      </c>
      <c r="L206" s="5" t="s">
        <v>49</v>
      </c>
      <c r="M206" s="5" t="s">
        <v>67</v>
      </c>
      <c r="N206" s="5" t="s">
        <v>138</v>
      </c>
      <c r="O206" s="8" t="s">
        <v>52</v>
      </c>
      <c r="P206" s="3"/>
      <c r="Q206" s="97" t="s">
        <v>153</v>
      </c>
    </row>
    <row r="207" spans="1:17" s="2" customFormat="1" x14ac:dyDescent="0.3">
      <c r="A207" s="5" t="s">
        <v>30</v>
      </c>
      <c r="B207" s="5" t="s">
        <v>26</v>
      </c>
      <c r="C207" s="5" t="s">
        <v>163</v>
      </c>
      <c r="D207" s="5" t="s">
        <v>161</v>
      </c>
      <c r="E207" s="105" t="s">
        <v>786</v>
      </c>
      <c r="F207" s="10" t="s">
        <v>127</v>
      </c>
      <c r="G207" s="1" t="s">
        <v>18</v>
      </c>
      <c r="H207" s="5">
        <v>7990</v>
      </c>
      <c r="I207" s="78" t="s">
        <v>11</v>
      </c>
      <c r="J207" s="6" t="s">
        <v>681</v>
      </c>
      <c r="K207" s="5" t="s">
        <v>58</v>
      </c>
      <c r="L207" s="5" t="s">
        <v>49</v>
      </c>
      <c r="M207" s="5" t="s">
        <v>67</v>
      </c>
      <c r="N207" s="5" t="s">
        <v>138</v>
      </c>
      <c r="O207" s="8" t="s">
        <v>52</v>
      </c>
      <c r="P207" s="3"/>
      <c r="Q207" s="97" t="s">
        <v>153</v>
      </c>
    </row>
    <row r="208" spans="1:17" s="2" customFormat="1" x14ac:dyDescent="0.3">
      <c r="A208" s="5" t="s">
        <v>30</v>
      </c>
      <c r="B208" s="5" t="s">
        <v>26</v>
      </c>
      <c r="C208" s="5" t="s">
        <v>163</v>
      </c>
      <c r="D208" s="5" t="s">
        <v>161</v>
      </c>
      <c r="E208" s="105" t="s">
        <v>787</v>
      </c>
      <c r="F208" s="10" t="s">
        <v>127</v>
      </c>
      <c r="G208" s="1" t="s">
        <v>18</v>
      </c>
      <c r="H208" s="5">
        <v>7990</v>
      </c>
      <c r="I208" s="78" t="s">
        <v>11</v>
      </c>
      <c r="J208" s="6" t="s">
        <v>682</v>
      </c>
      <c r="K208" s="5" t="s">
        <v>58</v>
      </c>
      <c r="L208" s="5" t="s">
        <v>49</v>
      </c>
      <c r="M208" s="5" t="s">
        <v>67</v>
      </c>
      <c r="N208" s="5" t="s">
        <v>138</v>
      </c>
      <c r="O208" s="8" t="s">
        <v>52</v>
      </c>
      <c r="P208" s="3"/>
      <c r="Q208" s="97" t="s">
        <v>153</v>
      </c>
    </row>
    <row r="209" spans="1:17" s="2" customFormat="1" x14ac:dyDescent="0.3">
      <c r="A209" s="5" t="s">
        <v>30</v>
      </c>
      <c r="B209" s="5" t="s">
        <v>26</v>
      </c>
      <c r="C209" s="5" t="s">
        <v>164</v>
      </c>
      <c r="D209" s="5" t="s">
        <v>161</v>
      </c>
      <c r="E209" s="105" t="s">
        <v>241</v>
      </c>
      <c r="F209" s="10" t="s">
        <v>129</v>
      </c>
      <c r="G209" s="1" t="s">
        <v>18</v>
      </c>
      <c r="H209" s="5">
        <v>7990</v>
      </c>
      <c r="I209" s="5">
        <v>788</v>
      </c>
      <c r="J209" s="6" t="s">
        <v>181</v>
      </c>
      <c r="K209" s="5" t="s">
        <v>58</v>
      </c>
      <c r="L209" s="5" t="s">
        <v>49</v>
      </c>
      <c r="M209" s="5" t="s">
        <v>74</v>
      </c>
      <c r="N209" s="5" t="s">
        <v>139</v>
      </c>
      <c r="O209" s="8" t="s">
        <v>54</v>
      </c>
      <c r="P209" s="3"/>
      <c r="Q209" s="97" t="s">
        <v>154</v>
      </c>
    </row>
    <row r="210" spans="1:17" s="2" customFormat="1" x14ac:dyDescent="0.3">
      <c r="A210" s="5" t="s">
        <v>30</v>
      </c>
      <c r="B210" s="5" t="s">
        <v>26</v>
      </c>
      <c r="C210" s="5" t="s">
        <v>164</v>
      </c>
      <c r="D210" s="5" t="s">
        <v>161</v>
      </c>
      <c r="E210" s="105" t="s">
        <v>243</v>
      </c>
      <c r="F210" s="10" t="s">
        <v>129</v>
      </c>
      <c r="G210" s="1" t="s">
        <v>18</v>
      </c>
      <c r="H210" s="5">
        <v>7990</v>
      </c>
      <c r="I210" s="5">
        <v>788</v>
      </c>
      <c r="J210" s="6" t="s">
        <v>185</v>
      </c>
      <c r="K210" s="5" t="s">
        <v>58</v>
      </c>
      <c r="L210" s="5" t="s">
        <v>49</v>
      </c>
      <c r="M210" s="5" t="s">
        <v>74</v>
      </c>
      <c r="N210" s="5" t="s">
        <v>139</v>
      </c>
      <c r="O210" s="8" t="s">
        <v>54</v>
      </c>
      <c r="P210" s="3"/>
      <c r="Q210" s="97" t="s">
        <v>154</v>
      </c>
    </row>
    <row r="211" spans="1:17" s="2" customFormat="1" x14ac:dyDescent="0.3">
      <c r="A211" s="5" t="s">
        <v>30</v>
      </c>
      <c r="B211" s="5" t="s">
        <v>26</v>
      </c>
      <c r="C211" s="5" t="s">
        <v>164</v>
      </c>
      <c r="D211" s="5" t="s">
        <v>161</v>
      </c>
      <c r="E211" s="105" t="s">
        <v>242</v>
      </c>
      <c r="F211" s="10" t="s">
        <v>129</v>
      </c>
      <c r="G211" s="1" t="s">
        <v>18</v>
      </c>
      <c r="H211" s="5">
        <v>7990</v>
      </c>
      <c r="I211" s="5">
        <v>788</v>
      </c>
      <c r="J211" s="6" t="s">
        <v>183</v>
      </c>
      <c r="K211" s="5" t="s">
        <v>58</v>
      </c>
      <c r="L211" s="5" t="s">
        <v>49</v>
      </c>
      <c r="M211" s="5" t="s">
        <v>74</v>
      </c>
      <c r="N211" s="5" t="s">
        <v>139</v>
      </c>
      <c r="O211" s="8" t="s">
        <v>54</v>
      </c>
      <c r="P211" s="3"/>
      <c r="Q211" s="97" t="s">
        <v>154</v>
      </c>
    </row>
    <row r="212" spans="1:17" s="2" customFormat="1" x14ac:dyDescent="0.3">
      <c r="A212" s="5" t="s">
        <v>30</v>
      </c>
      <c r="B212" s="5" t="s">
        <v>26</v>
      </c>
      <c r="C212" s="5" t="s">
        <v>163</v>
      </c>
      <c r="D212" s="5" t="s">
        <v>161</v>
      </c>
      <c r="E212" s="105" t="s">
        <v>788</v>
      </c>
      <c r="F212" s="10" t="s">
        <v>128</v>
      </c>
      <c r="G212" s="1" t="s">
        <v>24</v>
      </c>
      <c r="H212" s="5">
        <v>7990</v>
      </c>
      <c r="I212" s="78" t="s">
        <v>25</v>
      </c>
      <c r="J212" s="6" t="s">
        <v>676</v>
      </c>
      <c r="K212" s="5" t="s">
        <v>58</v>
      </c>
      <c r="L212" s="5" t="s">
        <v>49</v>
      </c>
      <c r="M212" s="5" t="s">
        <v>68</v>
      </c>
      <c r="N212" s="5" t="s">
        <v>147</v>
      </c>
      <c r="O212" s="8" t="s">
        <v>53</v>
      </c>
      <c r="P212" s="3"/>
      <c r="Q212" s="97" t="s">
        <v>153</v>
      </c>
    </row>
    <row r="213" spans="1:17" s="2" customFormat="1" ht="15.75" customHeight="1" x14ac:dyDescent="0.3">
      <c r="A213" s="5" t="s">
        <v>30</v>
      </c>
      <c r="B213" s="5" t="s">
        <v>26</v>
      </c>
      <c r="C213" s="5" t="s">
        <v>163</v>
      </c>
      <c r="D213" s="5" t="s">
        <v>161</v>
      </c>
      <c r="E213" s="105" t="s">
        <v>789</v>
      </c>
      <c r="F213" s="10" t="s">
        <v>128</v>
      </c>
      <c r="G213" s="1" t="s">
        <v>24</v>
      </c>
      <c r="H213" s="5">
        <v>7990</v>
      </c>
      <c r="I213" s="78" t="s">
        <v>25</v>
      </c>
      <c r="J213" s="6" t="s">
        <v>677</v>
      </c>
      <c r="K213" s="5" t="s">
        <v>58</v>
      </c>
      <c r="L213" s="5" t="s">
        <v>49</v>
      </c>
      <c r="M213" s="5" t="s">
        <v>68</v>
      </c>
      <c r="N213" s="5" t="s">
        <v>147</v>
      </c>
      <c r="O213" s="8" t="s">
        <v>53</v>
      </c>
      <c r="P213" s="3"/>
      <c r="Q213" s="97" t="s">
        <v>153</v>
      </c>
    </row>
    <row r="214" spans="1:17" s="2" customFormat="1" x14ac:dyDescent="0.3">
      <c r="A214" s="5" t="s">
        <v>30</v>
      </c>
      <c r="B214" s="5" t="s">
        <v>26</v>
      </c>
      <c r="C214" s="5" t="s">
        <v>163</v>
      </c>
      <c r="D214" s="5" t="s">
        <v>161</v>
      </c>
      <c r="E214" s="105" t="s">
        <v>790</v>
      </c>
      <c r="F214" s="10" t="s">
        <v>128</v>
      </c>
      <c r="G214" s="1" t="s">
        <v>24</v>
      </c>
      <c r="H214" s="5">
        <v>7990</v>
      </c>
      <c r="I214" s="78" t="s">
        <v>25</v>
      </c>
      <c r="J214" s="6" t="s">
        <v>678</v>
      </c>
      <c r="K214" s="5" t="s">
        <v>58</v>
      </c>
      <c r="L214" s="5" t="s">
        <v>49</v>
      </c>
      <c r="M214" s="5" t="s">
        <v>68</v>
      </c>
      <c r="N214" s="5" t="s">
        <v>147</v>
      </c>
      <c r="O214" s="8" t="s">
        <v>53</v>
      </c>
      <c r="P214" s="3"/>
      <c r="Q214" s="97" t="s">
        <v>153</v>
      </c>
    </row>
    <row r="215" spans="1:17" s="2" customFormat="1" x14ac:dyDescent="0.3">
      <c r="A215" s="5" t="s">
        <v>30</v>
      </c>
      <c r="B215" s="5" t="s">
        <v>26</v>
      </c>
      <c r="C215" s="5" t="s">
        <v>163</v>
      </c>
      <c r="D215" s="5" t="s">
        <v>161</v>
      </c>
      <c r="E215" s="105" t="s">
        <v>791</v>
      </c>
      <c r="F215" s="10" t="s">
        <v>128</v>
      </c>
      <c r="G215" s="1" t="s">
        <v>24</v>
      </c>
      <c r="H215" s="5">
        <v>7990</v>
      </c>
      <c r="I215" s="78" t="s">
        <v>25</v>
      </c>
      <c r="J215" s="6" t="s">
        <v>679</v>
      </c>
      <c r="K215" s="5" t="s">
        <v>58</v>
      </c>
      <c r="L215" s="5" t="s">
        <v>49</v>
      </c>
      <c r="M215" s="5" t="s">
        <v>68</v>
      </c>
      <c r="N215" s="5" t="s">
        <v>147</v>
      </c>
      <c r="O215" s="8" t="s">
        <v>53</v>
      </c>
      <c r="P215" s="3"/>
      <c r="Q215" s="97" t="s">
        <v>153</v>
      </c>
    </row>
    <row r="216" spans="1:17" s="2" customFormat="1" x14ac:dyDescent="0.3">
      <c r="A216" s="5" t="s">
        <v>30</v>
      </c>
      <c r="B216" s="5" t="s">
        <v>26</v>
      </c>
      <c r="C216" s="5" t="s">
        <v>163</v>
      </c>
      <c r="D216" s="5" t="s">
        <v>161</v>
      </c>
      <c r="E216" s="105" t="s">
        <v>792</v>
      </c>
      <c r="F216" s="10" t="s">
        <v>128</v>
      </c>
      <c r="G216" s="1" t="s">
        <v>24</v>
      </c>
      <c r="H216" s="5">
        <v>7990</v>
      </c>
      <c r="I216" s="78" t="s">
        <v>25</v>
      </c>
      <c r="J216" s="6" t="s">
        <v>680</v>
      </c>
      <c r="K216" s="5" t="s">
        <v>58</v>
      </c>
      <c r="L216" s="5" t="s">
        <v>49</v>
      </c>
      <c r="M216" s="5" t="s">
        <v>68</v>
      </c>
      <c r="N216" s="5" t="s">
        <v>147</v>
      </c>
      <c r="O216" s="8" t="s">
        <v>53</v>
      </c>
      <c r="P216" s="3"/>
      <c r="Q216" s="97" t="s">
        <v>153</v>
      </c>
    </row>
    <row r="217" spans="1:17" s="2" customFormat="1" x14ac:dyDescent="0.3">
      <c r="A217" s="5" t="s">
        <v>30</v>
      </c>
      <c r="B217" s="5" t="s">
        <v>26</v>
      </c>
      <c r="C217" s="5" t="s">
        <v>163</v>
      </c>
      <c r="D217" s="5" t="s">
        <v>161</v>
      </c>
      <c r="E217" s="105" t="s">
        <v>793</v>
      </c>
      <c r="F217" s="10" t="s">
        <v>128</v>
      </c>
      <c r="G217" s="1" t="s">
        <v>24</v>
      </c>
      <c r="H217" s="5">
        <v>7990</v>
      </c>
      <c r="I217" s="78" t="s">
        <v>25</v>
      </c>
      <c r="J217" s="6" t="s">
        <v>681</v>
      </c>
      <c r="K217" s="5" t="s">
        <v>58</v>
      </c>
      <c r="L217" s="5" t="s">
        <v>49</v>
      </c>
      <c r="M217" s="5" t="s">
        <v>68</v>
      </c>
      <c r="N217" s="5" t="s">
        <v>147</v>
      </c>
      <c r="O217" s="8" t="s">
        <v>53</v>
      </c>
      <c r="P217" s="3"/>
      <c r="Q217" s="97" t="s">
        <v>153</v>
      </c>
    </row>
    <row r="218" spans="1:17" s="2" customFormat="1" x14ac:dyDescent="0.3">
      <c r="A218" s="5" t="s">
        <v>30</v>
      </c>
      <c r="B218" s="5" t="s">
        <v>26</v>
      </c>
      <c r="C218" s="5" t="s">
        <v>163</v>
      </c>
      <c r="D218" s="5" t="s">
        <v>161</v>
      </c>
      <c r="E218" s="105" t="s">
        <v>794</v>
      </c>
      <c r="F218" s="10" t="s">
        <v>128</v>
      </c>
      <c r="G218" s="1" t="s">
        <v>24</v>
      </c>
      <c r="H218" s="5">
        <v>7990</v>
      </c>
      <c r="I218" s="78" t="s">
        <v>25</v>
      </c>
      <c r="J218" s="6" t="s">
        <v>682</v>
      </c>
      <c r="K218" s="5" t="s">
        <v>58</v>
      </c>
      <c r="L218" s="5" t="s">
        <v>49</v>
      </c>
      <c r="M218" s="5" t="s">
        <v>68</v>
      </c>
      <c r="N218" s="5" t="s">
        <v>147</v>
      </c>
      <c r="O218" s="8" t="s">
        <v>53</v>
      </c>
      <c r="P218" s="3"/>
      <c r="Q218" s="97" t="s">
        <v>153</v>
      </c>
    </row>
    <row r="219" spans="1:17" s="2" customFormat="1" x14ac:dyDescent="0.3">
      <c r="A219" s="5" t="s">
        <v>30</v>
      </c>
      <c r="B219" s="5" t="s">
        <v>26</v>
      </c>
      <c r="C219" s="5" t="s">
        <v>164</v>
      </c>
      <c r="D219" s="5" t="s">
        <v>161</v>
      </c>
      <c r="E219" s="105" t="s">
        <v>210</v>
      </c>
      <c r="F219" s="10" t="s">
        <v>129</v>
      </c>
      <c r="G219" s="1" t="s">
        <v>24</v>
      </c>
      <c r="H219" s="5">
        <v>7990</v>
      </c>
      <c r="I219" s="5">
        <v>781</v>
      </c>
      <c r="J219" s="6" t="s">
        <v>181</v>
      </c>
      <c r="K219" s="5" t="s">
        <v>58</v>
      </c>
      <c r="L219" s="5" t="s">
        <v>49</v>
      </c>
      <c r="M219" s="5" t="s">
        <v>75</v>
      </c>
      <c r="N219" s="5" t="s">
        <v>148</v>
      </c>
      <c r="O219" s="8" t="s">
        <v>55</v>
      </c>
      <c r="P219" s="3"/>
      <c r="Q219" s="97" t="s">
        <v>154</v>
      </c>
    </row>
    <row r="220" spans="1:17" s="2" customFormat="1" x14ac:dyDescent="0.3">
      <c r="A220" s="5" t="s">
        <v>30</v>
      </c>
      <c r="B220" s="5" t="s">
        <v>26</v>
      </c>
      <c r="C220" s="5" t="s">
        <v>164</v>
      </c>
      <c r="D220" s="5" t="s">
        <v>161</v>
      </c>
      <c r="E220" s="105" t="s">
        <v>212</v>
      </c>
      <c r="F220" s="10" t="s">
        <v>129</v>
      </c>
      <c r="G220" s="1" t="s">
        <v>24</v>
      </c>
      <c r="H220" s="5">
        <v>7990</v>
      </c>
      <c r="I220" s="5">
        <v>781</v>
      </c>
      <c r="J220" s="6" t="s">
        <v>185</v>
      </c>
      <c r="K220" s="5" t="s">
        <v>58</v>
      </c>
      <c r="L220" s="5" t="s">
        <v>49</v>
      </c>
      <c r="M220" s="5" t="s">
        <v>75</v>
      </c>
      <c r="N220" s="5" t="s">
        <v>148</v>
      </c>
      <c r="O220" s="8" t="s">
        <v>55</v>
      </c>
      <c r="P220" s="3"/>
      <c r="Q220" s="97" t="s">
        <v>154</v>
      </c>
    </row>
    <row r="221" spans="1:17" s="2" customFormat="1" x14ac:dyDescent="0.3">
      <c r="A221" s="5" t="s">
        <v>30</v>
      </c>
      <c r="B221" s="5" t="s">
        <v>26</v>
      </c>
      <c r="C221" s="5" t="s">
        <v>164</v>
      </c>
      <c r="D221" s="5" t="s">
        <v>161</v>
      </c>
      <c r="E221" s="105" t="s">
        <v>211</v>
      </c>
      <c r="F221" s="10" t="s">
        <v>129</v>
      </c>
      <c r="G221" s="1" t="s">
        <v>24</v>
      </c>
      <c r="H221" s="5">
        <v>7990</v>
      </c>
      <c r="I221" s="5">
        <v>781</v>
      </c>
      <c r="J221" s="6" t="s">
        <v>183</v>
      </c>
      <c r="K221" s="5" t="s">
        <v>58</v>
      </c>
      <c r="L221" s="5" t="s">
        <v>49</v>
      </c>
      <c r="M221" s="5" t="s">
        <v>75</v>
      </c>
      <c r="N221" s="5" t="s">
        <v>148</v>
      </c>
      <c r="O221" s="8" t="s">
        <v>55</v>
      </c>
      <c r="P221" s="3"/>
      <c r="Q221" s="97" t="s">
        <v>154</v>
      </c>
    </row>
    <row r="222" spans="1:17" s="2" customFormat="1" ht="15" customHeight="1" x14ac:dyDescent="0.3">
      <c r="A222" s="5" t="s">
        <v>30</v>
      </c>
      <c r="B222" s="5" t="s">
        <v>26</v>
      </c>
      <c r="C222" s="5" t="s">
        <v>163</v>
      </c>
      <c r="D222" s="5" t="s">
        <v>161</v>
      </c>
      <c r="E222" s="105" t="s">
        <v>781</v>
      </c>
      <c r="F222" s="10" t="s">
        <v>127</v>
      </c>
      <c r="G222" s="1" t="s">
        <v>18</v>
      </c>
      <c r="H222" s="5">
        <v>7991</v>
      </c>
      <c r="I222" s="78" t="s">
        <v>11</v>
      </c>
      <c r="J222" s="6" t="s">
        <v>676</v>
      </c>
      <c r="K222" s="5" t="s">
        <v>58</v>
      </c>
      <c r="L222" s="5" t="s">
        <v>49</v>
      </c>
      <c r="M222" s="5" t="s">
        <v>67</v>
      </c>
      <c r="N222" s="5" t="s">
        <v>138</v>
      </c>
      <c r="O222" s="8" t="s">
        <v>52</v>
      </c>
      <c r="P222" s="3"/>
      <c r="Q222" s="97" t="s">
        <v>153</v>
      </c>
    </row>
    <row r="223" spans="1:17" s="2" customFormat="1" x14ac:dyDescent="0.3">
      <c r="A223" s="5" t="s">
        <v>30</v>
      </c>
      <c r="B223" s="5" t="s">
        <v>26</v>
      </c>
      <c r="C223" s="5" t="s">
        <v>163</v>
      </c>
      <c r="D223" s="5" t="s">
        <v>161</v>
      </c>
      <c r="E223" s="105" t="s">
        <v>782</v>
      </c>
      <c r="F223" s="10" t="s">
        <v>127</v>
      </c>
      <c r="G223" s="1" t="s">
        <v>18</v>
      </c>
      <c r="H223" s="5">
        <v>7991</v>
      </c>
      <c r="I223" s="78" t="s">
        <v>11</v>
      </c>
      <c r="J223" s="6" t="s">
        <v>677</v>
      </c>
      <c r="K223" s="5" t="s">
        <v>58</v>
      </c>
      <c r="L223" s="5" t="s">
        <v>49</v>
      </c>
      <c r="M223" s="5" t="s">
        <v>67</v>
      </c>
      <c r="N223" s="5" t="s">
        <v>138</v>
      </c>
      <c r="O223" s="8" t="s">
        <v>52</v>
      </c>
      <c r="P223" s="3"/>
      <c r="Q223" s="97" t="s">
        <v>153</v>
      </c>
    </row>
    <row r="224" spans="1:17" s="2" customFormat="1" x14ac:dyDescent="0.3">
      <c r="A224" s="5" t="s">
        <v>30</v>
      </c>
      <c r="B224" s="5" t="s">
        <v>26</v>
      </c>
      <c r="C224" s="5" t="s">
        <v>163</v>
      </c>
      <c r="D224" s="5" t="s">
        <v>161</v>
      </c>
      <c r="E224" s="105" t="s">
        <v>783</v>
      </c>
      <c r="F224" s="10" t="s">
        <v>127</v>
      </c>
      <c r="G224" s="1" t="s">
        <v>18</v>
      </c>
      <c r="H224" s="5">
        <v>7991</v>
      </c>
      <c r="I224" s="78" t="s">
        <v>11</v>
      </c>
      <c r="J224" s="6" t="s">
        <v>678</v>
      </c>
      <c r="K224" s="5" t="s">
        <v>58</v>
      </c>
      <c r="L224" s="5" t="s">
        <v>49</v>
      </c>
      <c r="M224" s="5" t="s">
        <v>67</v>
      </c>
      <c r="N224" s="5" t="s">
        <v>138</v>
      </c>
      <c r="O224" s="8" t="s">
        <v>52</v>
      </c>
      <c r="P224" s="3"/>
      <c r="Q224" s="97" t="s">
        <v>153</v>
      </c>
    </row>
    <row r="225" spans="1:17" s="2" customFormat="1" x14ac:dyDescent="0.3">
      <c r="A225" s="5" t="s">
        <v>30</v>
      </c>
      <c r="B225" s="5" t="s">
        <v>26</v>
      </c>
      <c r="C225" s="5" t="s">
        <v>163</v>
      </c>
      <c r="D225" s="5" t="s">
        <v>161</v>
      </c>
      <c r="E225" s="105" t="s">
        <v>784</v>
      </c>
      <c r="F225" s="10" t="s">
        <v>127</v>
      </c>
      <c r="G225" s="1" t="s">
        <v>18</v>
      </c>
      <c r="H225" s="5">
        <v>7991</v>
      </c>
      <c r="I225" s="78" t="s">
        <v>11</v>
      </c>
      <c r="J225" s="6" t="s">
        <v>679</v>
      </c>
      <c r="K225" s="5" t="s">
        <v>58</v>
      </c>
      <c r="L225" s="5" t="s">
        <v>49</v>
      </c>
      <c r="M225" s="5" t="s">
        <v>67</v>
      </c>
      <c r="N225" s="5" t="s">
        <v>138</v>
      </c>
      <c r="O225" s="8" t="s">
        <v>52</v>
      </c>
      <c r="P225" s="3"/>
      <c r="Q225" s="97" t="s">
        <v>153</v>
      </c>
    </row>
    <row r="226" spans="1:17" s="2" customFormat="1" x14ac:dyDescent="0.3">
      <c r="A226" s="5" t="s">
        <v>30</v>
      </c>
      <c r="B226" s="5" t="s">
        <v>26</v>
      </c>
      <c r="C226" s="5" t="s">
        <v>163</v>
      </c>
      <c r="D226" s="5" t="s">
        <v>161</v>
      </c>
      <c r="E226" s="105" t="s">
        <v>785</v>
      </c>
      <c r="F226" s="10" t="s">
        <v>127</v>
      </c>
      <c r="G226" s="1" t="s">
        <v>18</v>
      </c>
      <c r="H226" s="5">
        <v>7991</v>
      </c>
      <c r="I226" s="78" t="s">
        <v>11</v>
      </c>
      <c r="J226" s="6" t="s">
        <v>680</v>
      </c>
      <c r="K226" s="5" t="s">
        <v>58</v>
      </c>
      <c r="L226" s="5" t="s">
        <v>49</v>
      </c>
      <c r="M226" s="5" t="s">
        <v>67</v>
      </c>
      <c r="N226" s="5" t="s">
        <v>138</v>
      </c>
      <c r="O226" s="8" t="s">
        <v>52</v>
      </c>
      <c r="P226" s="3"/>
      <c r="Q226" s="97" t="s">
        <v>153</v>
      </c>
    </row>
    <row r="227" spans="1:17" s="2" customFormat="1" x14ac:dyDescent="0.3">
      <c r="A227" s="5" t="s">
        <v>30</v>
      </c>
      <c r="B227" s="5" t="s">
        <v>26</v>
      </c>
      <c r="C227" s="5" t="s">
        <v>163</v>
      </c>
      <c r="D227" s="5" t="s">
        <v>161</v>
      </c>
      <c r="E227" s="105" t="s">
        <v>786</v>
      </c>
      <c r="F227" s="10" t="s">
        <v>127</v>
      </c>
      <c r="G227" s="1" t="s">
        <v>18</v>
      </c>
      <c r="H227" s="5">
        <v>7991</v>
      </c>
      <c r="I227" s="78" t="s">
        <v>11</v>
      </c>
      <c r="J227" s="6" t="s">
        <v>681</v>
      </c>
      <c r="K227" s="5" t="s">
        <v>58</v>
      </c>
      <c r="L227" s="5" t="s">
        <v>49</v>
      </c>
      <c r="M227" s="5" t="s">
        <v>67</v>
      </c>
      <c r="N227" s="5" t="s">
        <v>138</v>
      </c>
      <c r="O227" s="8" t="s">
        <v>52</v>
      </c>
      <c r="P227" s="3"/>
      <c r="Q227" s="97" t="s">
        <v>153</v>
      </c>
    </row>
    <row r="228" spans="1:17" s="2" customFormat="1" x14ac:dyDescent="0.3">
      <c r="A228" s="5" t="s">
        <v>30</v>
      </c>
      <c r="B228" s="5" t="s">
        <v>26</v>
      </c>
      <c r="C228" s="5" t="s">
        <v>163</v>
      </c>
      <c r="D228" s="5" t="s">
        <v>161</v>
      </c>
      <c r="E228" s="105" t="s">
        <v>787</v>
      </c>
      <c r="F228" s="10" t="s">
        <v>127</v>
      </c>
      <c r="G228" s="1" t="s">
        <v>18</v>
      </c>
      <c r="H228" s="5">
        <v>7991</v>
      </c>
      <c r="I228" s="78" t="s">
        <v>11</v>
      </c>
      <c r="J228" s="6" t="s">
        <v>682</v>
      </c>
      <c r="K228" s="5" t="s">
        <v>58</v>
      </c>
      <c r="L228" s="5" t="s">
        <v>49</v>
      </c>
      <c r="M228" s="5" t="s">
        <v>67</v>
      </c>
      <c r="N228" s="5" t="s">
        <v>138</v>
      </c>
      <c r="O228" s="8" t="s">
        <v>52</v>
      </c>
      <c r="P228" s="3"/>
      <c r="Q228" s="97" t="s">
        <v>153</v>
      </c>
    </row>
    <row r="229" spans="1:17" s="2" customFormat="1" x14ac:dyDescent="0.3">
      <c r="A229" s="5" t="s">
        <v>30</v>
      </c>
      <c r="B229" s="5" t="s">
        <v>26</v>
      </c>
      <c r="C229" s="5" t="s">
        <v>164</v>
      </c>
      <c r="D229" s="5" t="s">
        <v>161</v>
      </c>
      <c r="E229" s="105" t="s">
        <v>241</v>
      </c>
      <c r="F229" s="10" t="s">
        <v>129</v>
      </c>
      <c r="G229" s="1" t="s">
        <v>18</v>
      </c>
      <c r="H229" s="5">
        <v>7991</v>
      </c>
      <c r="I229" s="5">
        <v>788</v>
      </c>
      <c r="J229" s="6" t="s">
        <v>181</v>
      </c>
      <c r="K229" s="5" t="s">
        <v>58</v>
      </c>
      <c r="L229" s="5" t="s">
        <v>49</v>
      </c>
      <c r="M229" s="5" t="s">
        <v>74</v>
      </c>
      <c r="N229" s="5" t="s">
        <v>139</v>
      </c>
      <c r="O229" s="8" t="s">
        <v>54</v>
      </c>
      <c r="P229" s="3"/>
      <c r="Q229" s="97" t="s">
        <v>154</v>
      </c>
    </row>
    <row r="230" spans="1:17" s="2" customFormat="1" x14ac:dyDescent="0.3">
      <c r="A230" s="5" t="s">
        <v>30</v>
      </c>
      <c r="B230" s="5" t="s">
        <v>26</v>
      </c>
      <c r="C230" s="5" t="s">
        <v>164</v>
      </c>
      <c r="D230" s="5" t="s">
        <v>161</v>
      </c>
      <c r="E230" s="105" t="s">
        <v>243</v>
      </c>
      <c r="F230" s="10" t="s">
        <v>129</v>
      </c>
      <c r="G230" s="1" t="s">
        <v>18</v>
      </c>
      <c r="H230" s="5">
        <v>7991</v>
      </c>
      <c r="I230" s="5">
        <v>788</v>
      </c>
      <c r="J230" s="6" t="s">
        <v>185</v>
      </c>
      <c r="K230" s="5" t="s">
        <v>58</v>
      </c>
      <c r="L230" s="5" t="s">
        <v>49</v>
      </c>
      <c r="M230" s="5" t="s">
        <v>74</v>
      </c>
      <c r="N230" s="5" t="s">
        <v>139</v>
      </c>
      <c r="O230" s="8" t="s">
        <v>54</v>
      </c>
      <c r="P230" s="3"/>
      <c r="Q230" s="97" t="s">
        <v>154</v>
      </c>
    </row>
    <row r="231" spans="1:17" s="2" customFormat="1" x14ac:dyDescent="0.3">
      <c r="A231" s="5" t="s">
        <v>30</v>
      </c>
      <c r="B231" s="5" t="s">
        <v>26</v>
      </c>
      <c r="C231" s="5" t="s">
        <v>164</v>
      </c>
      <c r="D231" s="5" t="s">
        <v>161</v>
      </c>
      <c r="E231" s="105" t="s">
        <v>242</v>
      </c>
      <c r="F231" s="10" t="s">
        <v>129</v>
      </c>
      <c r="G231" s="1" t="s">
        <v>18</v>
      </c>
      <c r="H231" s="5">
        <v>7991</v>
      </c>
      <c r="I231" s="5">
        <v>788</v>
      </c>
      <c r="J231" s="6" t="s">
        <v>183</v>
      </c>
      <c r="K231" s="5" t="s">
        <v>58</v>
      </c>
      <c r="L231" s="5" t="s">
        <v>49</v>
      </c>
      <c r="M231" s="5" t="s">
        <v>74</v>
      </c>
      <c r="N231" s="5" t="s">
        <v>139</v>
      </c>
      <c r="O231" s="8" t="s">
        <v>54</v>
      </c>
      <c r="P231" s="3"/>
      <c r="Q231" s="97" t="s">
        <v>154</v>
      </c>
    </row>
    <row r="232" spans="1:17" s="2" customFormat="1" x14ac:dyDescent="0.3">
      <c r="A232" s="5" t="s">
        <v>30</v>
      </c>
      <c r="B232" s="5" t="s">
        <v>26</v>
      </c>
      <c r="C232" s="5" t="s">
        <v>163</v>
      </c>
      <c r="D232" s="5" t="s">
        <v>161</v>
      </c>
      <c r="E232" s="105" t="s">
        <v>788</v>
      </c>
      <c r="F232" s="10" t="s">
        <v>128</v>
      </c>
      <c r="G232" s="1" t="s">
        <v>24</v>
      </c>
      <c r="H232" s="5">
        <v>7991</v>
      </c>
      <c r="I232" s="78" t="s">
        <v>25</v>
      </c>
      <c r="J232" s="6" t="s">
        <v>676</v>
      </c>
      <c r="K232" s="5" t="s">
        <v>58</v>
      </c>
      <c r="L232" s="5" t="s">
        <v>49</v>
      </c>
      <c r="M232" s="5" t="s">
        <v>68</v>
      </c>
      <c r="N232" s="5" t="s">
        <v>147</v>
      </c>
      <c r="O232" s="8" t="s">
        <v>53</v>
      </c>
      <c r="P232" s="3"/>
      <c r="Q232" s="97" t="s">
        <v>153</v>
      </c>
    </row>
    <row r="233" spans="1:17" s="2" customFormat="1" ht="15.75" customHeight="1" x14ac:dyDescent="0.3">
      <c r="A233" s="5" t="s">
        <v>30</v>
      </c>
      <c r="B233" s="5" t="s">
        <v>26</v>
      </c>
      <c r="C233" s="5" t="s">
        <v>163</v>
      </c>
      <c r="D233" s="5" t="s">
        <v>161</v>
      </c>
      <c r="E233" s="105" t="s">
        <v>789</v>
      </c>
      <c r="F233" s="10" t="s">
        <v>128</v>
      </c>
      <c r="G233" s="1" t="s">
        <v>24</v>
      </c>
      <c r="H233" s="5">
        <v>7991</v>
      </c>
      <c r="I233" s="78" t="s">
        <v>25</v>
      </c>
      <c r="J233" s="6" t="s">
        <v>677</v>
      </c>
      <c r="K233" s="5" t="s">
        <v>58</v>
      </c>
      <c r="L233" s="5" t="s">
        <v>49</v>
      </c>
      <c r="M233" s="5" t="s">
        <v>68</v>
      </c>
      <c r="N233" s="5" t="s">
        <v>147</v>
      </c>
      <c r="O233" s="8" t="s">
        <v>53</v>
      </c>
      <c r="P233" s="3"/>
      <c r="Q233" s="97" t="s">
        <v>153</v>
      </c>
    </row>
    <row r="234" spans="1:17" s="2" customFormat="1" x14ac:dyDescent="0.3">
      <c r="A234" s="5" t="s">
        <v>30</v>
      </c>
      <c r="B234" s="5" t="s">
        <v>26</v>
      </c>
      <c r="C234" s="5" t="s">
        <v>163</v>
      </c>
      <c r="D234" s="5" t="s">
        <v>161</v>
      </c>
      <c r="E234" s="105" t="s">
        <v>790</v>
      </c>
      <c r="F234" s="10" t="s">
        <v>128</v>
      </c>
      <c r="G234" s="1" t="s">
        <v>24</v>
      </c>
      <c r="H234" s="5">
        <v>7991</v>
      </c>
      <c r="I234" s="78" t="s">
        <v>25</v>
      </c>
      <c r="J234" s="6" t="s">
        <v>678</v>
      </c>
      <c r="K234" s="5" t="s">
        <v>58</v>
      </c>
      <c r="L234" s="5" t="s">
        <v>49</v>
      </c>
      <c r="M234" s="5" t="s">
        <v>68</v>
      </c>
      <c r="N234" s="5" t="s">
        <v>147</v>
      </c>
      <c r="O234" s="8" t="s">
        <v>53</v>
      </c>
      <c r="P234" s="3"/>
      <c r="Q234" s="97" t="s">
        <v>153</v>
      </c>
    </row>
    <row r="235" spans="1:17" s="2" customFormat="1" x14ac:dyDescent="0.3">
      <c r="A235" s="5" t="s">
        <v>30</v>
      </c>
      <c r="B235" s="5" t="s">
        <v>26</v>
      </c>
      <c r="C235" s="5" t="s">
        <v>163</v>
      </c>
      <c r="D235" s="5" t="s">
        <v>161</v>
      </c>
      <c r="E235" s="105" t="s">
        <v>791</v>
      </c>
      <c r="F235" s="10" t="s">
        <v>128</v>
      </c>
      <c r="G235" s="1" t="s">
        <v>24</v>
      </c>
      <c r="H235" s="5">
        <v>7991</v>
      </c>
      <c r="I235" s="78" t="s">
        <v>25</v>
      </c>
      <c r="J235" s="6" t="s">
        <v>679</v>
      </c>
      <c r="K235" s="5" t="s">
        <v>58</v>
      </c>
      <c r="L235" s="5" t="s">
        <v>49</v>
      </c>
      <c r="M235" s="5" t="s">
        <v>68</v>
      </c>
      <c r="N235" s="5" t="s">
        <v>147</v>
      </c>
      <c r="O235" s="8" t="s">
        <v>53</v>
      </c>
      <c r="P235" s="3"/>
      <c r="Q235" s="97" t="s">
        <v>153</v>
      </c>
    </row>
    <row r="236" spans="1:17" s="2" customFormat="1" x14ac:dyDescent="0.3">
      <c r="A236" s="5" t="s">
        <v>30</v>
      </c>
      <c r="B236" s="5" t="s">
        <v>26</v>
      </c>
      <c r="C236" s="5" t="s">
        <v>163</v>
      </c>
      <c r="D236" s="5" t="s">
        <v>161</v>
      </c>
      <c r="E236" s="105" t="s">
        <v>792</v>
      </c>
      <c r="F236" s="10" t="s">
        <v>128</v>
      </c>
      <c r="G236" s="1" t="s">
        <v>24</v>
      </c>
      <c r="H236" s="5">
        <v>7991</v>
      </c>
      <c r="I236" s="78" t="s">
        <v>25</v>
      </c>
      <c r="J236" s="6" t="s">
        <v>680</v>
      </c>
      <c r="K236" s="5" t="s">
        <v>58</v>
      </c>
      <c r="L236" s="5" t="s">
        <v>49</v>
      </c>
      <c r="M236" s="5" t="s">
        <v>68</v>
      </c>
      <c r="N236" s="5" t="s">
        <v>147</v>
      </c>
      <c r="O236" s="8" t="s">
        <v>53</v>
      </c>
      <c r="P236" s="3"/>
      <c r="Q236" s="97" t="s">
        <v>153</v>
      </c>
    </row>
    <row r="237" spans="1:17" s="2" customFormat="1" x14ac:dyDescent="0.3">
      <c r="A237" s="5" t="s">
        <v>30</v>
      </c>
      <c r="B237" s="5" t="s">
        <v>26</v>
      </c>
      <c r="C237" s="5" t="s">
        <v>163</v>
      </c>
      <c r="D237" s="5" t="s">
        <v>161</v>
      </c>
      <c r="E237" s="105" t="s">
        <v>793</v>
      </c>
      <c r="F237" s="10" t="s">
        <v>128</v>
      </c>
      <c r="G237" s="1" t="s">
        <v>24</v>
      </c>
      <c r="H237" s="5">
        <v>7991</v>
      </c>
      <c r="I237" s="78" t="s">
        <v>25</v>
      </c>
      <c r="J237" s="6" t="s">
        <v>681</v>
      </c>
      <c r="K237" s="5" t="s">
        <v>58</v>
      </c>
      <c r="L237" s="5" t="s">
        <v>49</v>
      </c>
      <c r="M237" s="5" t="s">
        <v>68</v>
      </c>
      <c r="N237" s="5" t="s">
        <v>147</v>
      </c>
      <c r="O237" s="8" t="s">
        <v>53</v>
      </c>
      <c r="P237" s="3"/>
      <c r="Q237" s="97" t="s">
        <v>153</v>
      </c>
    </row>
    <row r="238" spans="1:17" s="2" customFormat="1" x14ac:dyDescent="0.3">
      <c r="A238" s="5" t="s">
        <v>30</v>
      </c>
      <c r="B238" s="5" t="s">
        <v>26</v>
      </c>
      <c r="C238" s="5" t="s">
        <v>163</v>
      </c>
      <c r="D238" s="5" t="s">
        <v>161</v>
      </c>
      <c r="E238" s="105" t="s">
        <v>794</v>
      </c>
      <c r="F238" s="10" t="s">
        <v>128</v>
      </c>
      <c r="G238" s="1" t="s">
        <v>24</v>
      </c>
      <c r="H238" s="5">
        <v>7991</v>
      </c>
      <c r="I238" s="78" t="s">
        <v>25</v>
      </c>
      <c r="J238" s="6" t="s">
        <v>682</v>
      </c>
      <c r="K238" s="5" t="s">
        <v>58</v>
      </c>
      <c r="L238" s="5" t="s">
        <v>49</v>
      </c>
      <c r="M238" s="5" t="s">
        <v>68</v>
      </c>
      <c r="N238" s="5" t="s">
        <v>147</v>
      </c>
      <c r="O238" s="8" t="s">
        <v>53</v>
      </c>
      <c r="P238" s="3"/>
      <c r="Q238" s="97" t="s">
        <v>153</v>
      </c>
    </row>
    <row r="239" spans="1:17" s="2" customFormat="1" x14ac:dyDescent="0.3">
      <c r="A239" s="5" t="s">
        <v>30</v>
      </c>
      <c r="B239" s="5" t="s">
        <v>26</v>
      </c>
      <c r="C239" s="5" t="s">
        <v>164</v>
      </c>
      <c r="D239" s="5" t="s">
        <v>161</v>
      </c>
      <c r="E239" s="105" t="s">
        <v>210</v>
      </c>
      <c r="F239" s="10" t="s">
        <v>129</v>
      </c>
      <c r="G239" s="1" t="s">
        <v>24</v>
      </c>
      <c r="H239" s="5">
        <v>7991</v>
      </c>
      <c r="I239" s="5">
        <v>781</v>
      </c>
      <c r="J239" s="6" t="s">
        <v>181</v>
      </c>
      <c r="K239" s="5" t="s">
        <v>58</v>
      </c>
      <c r="L239" s="5" t="s">
        <v>49</v>
      </c>
      <c r="M239" s="5" t="s">
        <v>75</v>
      </c>
      <c r="N239" s="5" t="s">
        <v>148</v>
      </c>
      <c r="O239" s="8" t="s">
        <v>55</v>
      </c>
      <c r="P239" s="3"/>
      <c r="Q239" s="97" t="s">
        <v>154</v>
      </c>
    </row>
    <row r="240" spans="1:17" s="2" customFormat="1" x14ac:dyDescent="0.3">
      <c r="A240" s="5" t="s">
        <v>30</v>
      </c>
      <c r="B240" s="5" t="s">
        <v>26</v>
      </c>
      <c r="C240" s="5" t="s">
        <v>164</v>
      </c>
      <c r="D240" s="5" t="s">
        <v>161</v>
      </c>
      <c r="E240" s="105" t="s">
        <v>212</v>
      </c>
      <c r="F240" s="10" t="s">
        <v>129</v>
      </c>
      <c r="G240" s="1" t="s">
        <v>24</v>
      </c>
      <c r="H240" s="5">
        <v>7991</v>
      </c>
      <c r="I240" s="5">
        <v>781</v>
      </c>
      <c r="J240" s="6" t="s">
        <v>185</v>
      </c>
      <c r="K240" s="5" t="s">
        <v>58</v>
      </c>
      <c r="L240" s="5" t="s">
        <v>49</v>
      </c>
      <c r="M240" s="5" t="s">
        <v>75</v>
      </c>
      <c r="N240" s="5" t="s">
        <v>148</v>
      </c>
      <c r="O240" s="8" t="s">
        <v>55</v>
      </c>
      <c r="P240" s="3"/>
      <c r="Q240" s="97" t="s">
        <v>154</v>
      </c>
    </row>
    <row r="241" spans="1:17" s="2" customFormat="1" x14ac:dyDescent="0.3">
      <c r="A241" s="5" t="s">
        <v>30</v>
      </c>
      <c r="B241" s="5" t="s">
        <v>26</v>
      </c>
      <c r="C241" s="5" t="s">
        <v>164</v>
      </c>
      <c r="D241" s="5" t="s">
        <v>161</v>
      </c>
      <c r="E241" s="105" t="s">
        <v>211</v>
      </c>
      <c r="F241" s="10" t="s">
        <v>129</v>
      </c>
      <c r="G241" s="1" t="s">
        <v>24</v>
      </c>
      <c r="H241" s="5">
        <v>7991</v>
      </c>
      <c r="I241" s="5">
        <v>781</v>
      </c>
      <c r="J241" s="6" t="s">
        <v>183</v>
      </c>
      <c r="K241" s="5" t="s">
        <v>58</v>
      </c>
      <c r="L241" s="5" t="s">
        <v>49</v>
      </c>
      <c r="M241" s="5" t="s">
        <v>75</v>
      </c>
      <c r="N241" s="5" t="s">
        <v>148</v>
      </c>
      <c r="O241" s="8" t="s">
        <v>55</v>
      </c>
      <c r="P241" s="3"/>
      <c r="Q241" s="97" t="s">
        <v>154</v>
      </c>
    </row>
    <row r="244" spans="1:17" x14ac:dyDescent="0.3">
      <c r="A244" s="7"/>
    </row>
    <row r="248" spans="1:17" ht="28.8" x14ac:dyDescent="0.3">
      <c r="F248" s="89" t="s">
        <v>97</v>
      </c>
    </row>
  </sheetData>
  <sortState xmlns:xlrd2="http://schemas.microsoft.com/office/spreadsheetml/2017/richdata2" ref="A152:K241">
    <sortCondition ref="B152:B24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65"/>
  <sheetViews>
    <sheetView showGridLines="0" zoomScale="80" zoomScaleNormal="80" workbookViewId="0">
      <pane xSplit="7" ySplit="1" topLeftCell="H2" activePane="bottomRight" state="frozen"/>
      <selection activeCell="S3" sqref="S3:S105"/>
      <selection pane="topRight" activeCell="S3" sqref="S3:S105"/>
      <selection pane="bottomLeft" activeCell="S3" sqref="S3:S105"/>
      <selection pane="bottomRight" activeCell="A2" sqref="A2"/>
    </sheetView>
  </sheetViews>
  <sheetFormatPr defaultColWidth="9.109375" defaultRowHeight="14.4" x14ac:dyDescent="0.3"/>
  <cols>
    <col min="1" max="1" width="8" style="19" customWidth="1"/>
    <col min="2" max="2" width="12.33203125" style="19" customWidth="1"/>
    <col min="3" max="3" width="7.88671875" style="19" bestFit="1" customWidth="1"/>
    <col min="4" max="4" width="21.77734375" style="19" bestFit="1" customWidth="1"/>
    <col min="5" max="5" width="21.6640625" style="19" customWidth="1"/>
    <col min="6" max="6" width="38.5546875" style="20" customWidth="1"/>
    <col min="7" max="7" width="23.6640625" style="20" customWidth="1"/>
    <col min="8" max="8" width="14.44140625" style="20" customWidth="1"/>
    <col min="9" max="9" width="11.88671875" style="19" customWidth="1"/>
    <col min="10" max="10" width="9.6640625" style="2" customWidth="1"/>
    <col min="11" max="11" width="19.33203125" style="19" customWidth="1"/>
    <col min="12" max="12" width="11.109375" style="19" customWidth="1"/>
    <col min="13" max="13" width="55.33203125" style="20" customWidth="1"/>
    <col min="14" max="14" width="49.88671875" style="20" customWidth="1"/>
    <col min="15" max="15" width="50.44140625" style="20" customWidth="1"/>
    <col min="16" max="16" width="3" style="20" customWidth="1"/>
    <col min="17" max="18" width="9.109375" style="20" customWidth="1"/>
    <col min="19" max="16384" width="9.109375" style="20"/>
  </cols>
  <sheetData>
    <row r="1" spans="1:17" s="77" customFormat="1" x14ac:dyDescent="0.3">
      <c r="A1" s="76" t="s">
        <v>0</v>
      </c>
      <c r="B1" s="76" t="s">
        <v>1</v>
      </c>
      <c r="C1" s="76" t="s">
        <v>2</v>
      </c>
      <c r="D1" s="76" t="s">
        <v>155</v>
      </c>
      <c r="E1" s="76" t="s">
        <v>156</v>
      </c>
      <c r="F1" s="76" t="s">
        <v>3</v>
      </c>
      <c r="G1" s="76" t="s">
        <v>4</v>
      </c>
      <c r="H1" s="76" t="s">
        <v>159</v>
      </c>
      <c r="I1" s="76" t="s">
        <v>5</v>
      </c>
      <c r="J1" s="76" t="s">
        <v>44</v>
      </c>
      <c r="K1" s="76" t="s">
        <v>48</v>
      </c>
      <c r="L1" s="76" t="s">
        <v>47</v>
      </c>
      <c r="M1" s="76" t="s">
        <v>62</v>
      </c>
      <c r="N1" s="76" t="s">
        <v>63</v>
      </c>
      <c r="O1" s="76" t="s">
        <v>46</v>
      </c>
      <c r="Q1" s="77" t="s">
        <v>152</v>
      </c>
    </row>
    <row r="2" spans="1:17" s="2" customFormat="1" x14ac:dyDescent="0.3">
      <c r="A2" s="5" t="s">
        <v>31</v>
      </c>
      <c r="B2" s="5" t="s">
        <v>7</v>
      </c>
      <c r="C2" s="5" t="s">
        <v>163</v>
      </c>
      <c r="D2" s="5" t="s">
        <v>157</v>
      </c>
      <c r="E2" s="105" t="s">
        <v>837</v>
      </c>
      <c r="F2" s="1" t="s">
        <v>9</v>
      </c>
      <c r="G2" s="8" t="s">
        <v>10</v>
      </c>
      <c r="H2" s="5">
        <v>7990</v>
      </c>
      <c r="I2" s="78" t="s">
        <v>11</v>
      </c>
      <c r="J2" s="105" t="s">
        <v>795</v>
      </c>
      <c r="K2" s="5" t="s">
        <v>58</v>
      </c>
      <c r="L2" s="5" t="s">
        <v>49</v>
      </c>
      <c r="M2" s="5" t="s">
        <v>64</v>
      </c>
      <c r="N2" s="5" t="s">
        <v>138</v>
      </c>
      <c r="O2" s="8" t="s">
        <v>50</v>
      </c>
      <c r="Q2" s="97" t="s">
        <v>153</v>
      </c>
    </row>
    <row r="3" spans="1:17" s="2" customFormat="1" x14ac:dyDescent="0.3">
      <c r="A3" s="5" t="s">
        <v>31</v>
      </c>
      <c r="B3" s="5" t="s">
        <v>7</v>
      </c>
      <c r="C3" s="5" t="s">
        <v>163</v>
      </c>
      <c r="D3" s="5" t="s">
        <v>157</v>
      </c>
      <c r="E3" s="105" t="s">
        <v>838</v>
      </c>
      <c r="F3" s="1" t="s">
        <v>9</v>
      </c>
      <c r="G3" s="8" t="s">
        <v>10</v>
      </c>
      <c r="H3" s="5">
        <v>7990</v>
      </c>
      <c r="I3" s="78" t="s">
        <v>11</v>
      </c>
      <c r="J3" s="105" t="s">
        <v>796</v>
      </c>
      <c r="K3" s="5" t="s">
        <v>58</v>
      </c>
      <c r="L3" s="5" t="s">
        <v>49</v>
      </c>
      <c r="M3" s="5" t="s">
        <v>64</v>
      </c>
      <c r="N3" s="5" t="s">
        <v>138</v>
      </c>
      <c r="O3" s="8" t="s">
        <v>50</v>
      </c>
      <c r="Q3" s="97" t="s">
        <v>153</v>
      </c>
    </row>
    <row r="4" spans="1:17" s="2" customFormat="1" x14ac:dyDescent="0.3">
      <c r="A4" s="5" t="s">
        <v>31</v>
      </c>
      <c r="B4" s="5" t="s">
        <v>7</v>
      </c>
      <c r="C4" s="5" t="s">
        <v>163</v>
      </c>
      <c r="D4" s="5" t="s">
        <v>157</v>
      </c>
      <c r="E4" s="105" t="s">
        <v>839</v>
      </c>
      <c r="F4" s="1" t="s">
        <v>9</v>
      </c>
      <c r="G4" s="8" t="s">
        <v>10</v>
      </c>
      <c r="H4" s="5">
        <v>7990</v>
      </c>
      <c r="I4" s="78" t="s">
        <v>11</v>
      </c>
      <c r="J4" s="105" t="s">
        <v>797</v>
      </c>
      <c r="K4" s="5" t="s">
        <v>58</v>
      </c>
      <c r="L4" s="5" t="s">
        <v>49</v>
      </c>
      <c r="M4" s="5" t="s">
        <v>64</v>
      </c>
      <c r="N4" s="5" t="s">
        <v>138</v>
      </c>
      <c r="O4" s="8" t="s">
        <v>50</v>
      </c>
      <c r="Q4" s="97" t="s">
        <v>153</v>
      </c>
    </row>
    <row r="5" spans="1:17" s="2" customFormat="1" x14ac:dyDescent="0.3">
      <c r="A5" s="5" t="s">
        <v>31</v>
      </c>
      <c r="B5" s="5" t="s">
        <v>7</v>
      </c>
      <c r="C5" s="5" t="s">
        <v>163</v>
      </c>
      <c r="D5" s="5" t="s">
        <v>157</v>
      </c>
      <c r="E5" s="105" t="s">
        <v>840</v>
      </c>
      <c r="F5" s="1" t="s">
        <v>9</v>
      </c>
      <c r="G5" s="8" t="s">
        <v>10</v>
      </c>
      <c r="H5" s="5">
        <v>7990</v>
      </c>
      <c r="I5" s="78" t="s">
        <v>11</v>
      </c>
      <c r="J5" s="105" t="s">
        <v>798</v>
      </c>
      <c r="K5" s="5" t="s">
        <v>58</v>
      </c>
      <c r="L5" s="5" t="s">
        <v>49</v>
      </c>
      <c r="M5" s="5" t="s">
        <v>64</v>
      </c>
      <c r="N5" s="5" t="s">
        <v>138</v>
      </c>
      <c r="O5" s="8" t="s">
        <v>50</v>
      </c>
      <c r="Q5" s="97" t="s">
        <v>153</v>
      </c>
    </row>
    <row r="6" spans="1:17" s="2" customFormat="1" x14ac:dyDescent="0.3">
      <c r="A6" s="5" t="s">
        <v>31</v>
      </c>
      <c r="B6" s="5" t="s">
        <v>7</v>
      </c>
      <c r="C6" s="5" t="s">
        <v>163</v>
      </c>
      <c r="D6" s="5" t="s">
        <v>157</v>
      </c>
      <c r="E6" s="105" t="s">
        <v>841</v>
      </c>
      <c r="F6" s="1" t="s">
        <v>9</v>
      </c>
      <c r="G6" s="8" t="s">
        <v>10</v>
      </c>
      <c r="H6" s="5">
        <v>7990</v>
      </c>
      <c r="I6" s="78" t="s">
        <v>11</v>
      </c>
      <c r="J6" s="105" t="s">
        <v>799</v>
      </c>
      <c r="K6" s="5" t="s">
        <v>58</v>
      </c>
      <c r="L6" s="5" t="s">
        <v>49</v>
      </c>
      <c r="M6" s="5" t="s">
        <v>64</v>
      </c>
      <c r="N6" s="5" t="s">
        <v>138</v>
      </c>
      <c r="O6" s="8" t="s">
        <v>50</v>
      </c>
      <c r="Q6" s="97" t="s">
        <v>153</v>
      </c>
    </row>
    <row r="7" spans="1:17" s="2" customFormat="1" x14ac:dyDescent="0.3">
      <c r="A7" s="5" t="s">
        <v>31</v>
      </c>
      <c r="B7" s="5" t="s">
        <v>7</v>
      </c>
      <c r="C7" s="5" t="s">
        <v>163</v>
      </c>
      <c r="D7" s="5" t="s">
        <v>157</v>
      </c>
      <c r="E7" s="105" t="s">
        <v>842</v>
      </c>
      <c r="F7" s="1" t="s">
        <v>9</v>
      </c>
      <c r="G7" s="8" t="s">
        <v>10</v>
      </c>
      <c r="H7" s="5">
        <v>7990</v>
      </c>
      <c r="I7" s="78" t="s">
        <v>11</v>
      </c>
      <c r="J7" s="105" t="s">
        <v>800</v>
      </c>
      <c r="K7" s="5" t="s">
        <v>58</v>
      </c>
      <c r="L7" s="5" t="s">
        <v>49</v>
      </c>
      <c r="M7" s="5" t="s">
        <v>64</v>
      </c>
      <c r="N7" s="5" t="s">
        <v>138</v>
      </c>
      <c r="O7" s="8" t="s">
        <v>50</v>
      </c>
      <c r="Q7" s="97" t="s">
        <v>153</v>
      </c>
    </row>
    <row r="8" spans="1:17" s="2" customFormat="1" x14ac:dyDescent="0.3">
      <c r="A8" s="5" t="s">
        <v>31</v>
      </c>
      <c r="B8" s="5" t="s">
        <v>7</v>
      </c>
      <c r="C8" s="5" t="s">
        <v>163</v>
      </c>
      <c r="D8" s="5" t="s">
        <v>157</v>
      </c>
      <c r="E8" s="105" t="s">
        <v>843</v>
      </c>
      <c r="F8" s="1" t="s">
        <v>9</v>
      </c>
      <c r="G8" s="8" t="s">
        <v>10</v>
      </c>
      <c r="H8" s="5">
        <v>7990</v>
      </c>
      <c r="I8" s="78" t="s">
        <v>11</v>
      </c>
      <c r="J8" s="105" t="s">
        <v>801</v>
      </c>
      <c r="K8" s="5" t="s">
        <v>58</v>
      </c>
      <c r="L8" s="5" t="s">
        <v>49</v>
      </c>
      <c r="M8" s="5" t="s">
        <v>64</v>
      </c>
      <c r="N8" s="5" t="s">
        <v>138</v>
      </c>
      <c r="O8" s="8" t="s">
        <v>50</v>
      </c>
      <c r="Q8" s="97" t="s">
        <v>153</v>
      </c>
    </row>
    <row r="9" spans="1:17" s="2" customFormat="1" x14ac:dyDescent="0.3">
      <c r="A9" s="5" t="s">
        <v>31</v>
      </c>
      <c r="B9" s="5" t="s">
        <v>7</v>
      </c>
      <c r="C9" s="5" t="s">
        <v>164</v>
      </c>
      <c r="D9" s="5" t="s">
        <v>157</v>
      </c>
      <c r="E9" s="105" t="s">
        <v>347</v>
      </c>
      <c r="F9" s="1" t="s">
        <v>32</v>
      </c>
      <c r="G9" s="8" t="s">
        <v>10</v>
      </c>
      <c r="H9" s="5">
        <v>7990</v>
      </c>
      <c r="I9" s="5">
        <v>788</v>
      </c>
      <c r="J9" s="105" t="s">
        <v>39</v>
      </c>
      <c r="K9" s="5" t="s">
        <v>58</v>
      </c>
      <c r="L9" s="5" t="s">
        <v>49</v>
      </c>
      <c r="M9" s="5" t="s">
        <v>69</v>
      </c>
      <c r="N9" s="5" t="s">
        <v>139</v>
      </c>
      <c r="O9" s="8" t="s">
        <v>59</v>
      </c>
      <c r="Q9" s="97" t="s">
        <v>154</v>
      </c>
    </row>
    <row r="10" spans="1:17" s="2" customFormat="1" x14ac:dyDescent="0.3">
      <c r="A10" s="5" t="s">
        <v>31</v>
      </c>
      <c r="B10" s="5" t="s">
        <v>7</v>
      </c>
      <c r="C10" s="5" t="s">
        <v>164</v>
      </c>
      <c r="D10" s="5" t="s">
        <v>157</v>
      </c>
      <c r="E10" s="105" t="s">
        <v>352</v>
      </c>
      <c r="F10" s="1" t="s">
        <v>32</v>
      </c>
      <c r="G10" s="8" t="s">
        <v>10</v>
      </c>
      <c r="H10" s="5">
        <v>7990</v>
      </c>
      <c r="I10" s="5">
        <v>788</v>
      </c>
      <c r="J10" s="105" t="s">
        <v>41</v>
      </c>
      <c r="K10" s="5" t="s">
        <v>58</v>
      </c>
      <c r="L10" s="5" t="s">
        <v>49</v>
      </c>
      <c r="M10" s="5" t="s">
        <v>69</v>
      </c>
      <c r="N10" s="5" t="s">
        <v>139</v>
      </c>
      <c r="O10" s="8" t="s">
        <v>59</v>
      </c>
      <c r="Q10" s="97" t="s">
        <v>154</v>
      </c>
    </row>
    <row r="11" spans="1:17" s="2" customFormat="1" x14ac:dyDescent="0.3">
      <c r="A11" s="5" t="s">
        <v>31</v>
      </c>
      <c r="B11" s="5" t="s">
        <v>7</v>
      </c>
      <c r="C11" s="5" t="s">
        <v>164</v>
      </c>
      <c r="D11" s="5" t="s">
        <v>157</v>
      </c>
      <c r="E11" s="105" t="s">
        <v>350</v>
      </c>
      <c r="F11" s="1" t="s">
        <v>32</v>
      </c>
      <c r="G11" s="8" t="s">
        <v>10</v>
      </c>
      <c r="H11" s="5">
        <v>7990</v>
      </c>
      <c r="I11" s="5">
        <v>788</v>
      </c>
      <c r="J11" s="105" t="s">
        <v>191</v>
      </c>
      <c r="K11" s="5" t="s">
        <v>58</v>
      </c>
      <c r="L11" s="5" t="s">
        <v>49</v>
      </c>
      <c r="M11" s="5" t="s">
        <v>69</v>
      </c>
      <c r="N11" s="5" t="s">
        <v>139</v>
      </c>
      <c r="O11" s="8" t="s">
        <v>59</v>
      </c>
      <c r="Q11" s="97" t="s">
        <v>154</v>
      </c>
    </row>
    <row r="12" spans="1:17" s="2" customFormat="1" x14ac:dyDescent="0.3">
      <c r="A12" s="5" t="s">
        <v>31</v>
      </c>
      <c r="B12" s="5" t="s">
        <v>7</v>
      </c>
      <c r="C12" s="5" t="s">
        <v>164</v>
      </c>
      <c r="D12" s="5" t="s">
        <v>157</v>
      </c>
      <c r="E12" s="105" t="s">
        <v>351</v>
      </c>
      <c r="F12" s="1" t="s">
        <v>32</v>
      </c>
      <c r="G12" s="8" t="s">
        <v>10</v>
      </c>
      <c r="H12" s="5">
        <v>7990</v>
      </c>
      <c r="I12" s="5">
        <v>788</v>
      </c>
      <c r="J12" s="105" t="s">
        <v>38</v>
      </c>
      <c r="K12" s="5" t="s">
        <v>58</v>
      </c>
      <c r="L12" s="5" t="s">
        <v>49</v>
      </c>
      <c r="M12" s="5" t="s">
        <v>69</v>
      </c>
      <c r="N12" s="5" t="s">
        <v>139</v>
      </c>
      <c r="O12" s="8" t="s">
        <v>59</v>
      </c>
      <c r="Q12" s="97" t="s">
        <v>154</v>
      </c>
    </row>
    <row r="13" spans="1:17" s="2" customFormat="1" x14ac:dyDescent="0.3">
      <c r="A13" s="5" t="s">
        <v>31</v>
      </c>
      <c r="B13" s="5" t="s">
        <v>7</v>
      </c>
      <c r="C13" s="5" t="s">
        <v>164</v>
      </c>
      <c r="D13" s="5" t="s">
        <v>157</v>
      </c>
      <c r="E13" s="105" t="s">
        <v>348</v>
      </c>
      <c r="F13" s="1" t="s">
        <v>32</v>
      </c>
      <c r="G13" s="8" t="s">
        <v>10</v>
      </c>
      <c r="H13" s="5">
        <v>7990</v>
      </c>
      <c r="I13" s="5">
        <v>788</v>
      </c>
      <c r="J13" s="105" t="s">
        <v>40</v>
      </c>
      <c r="K13" s="5" t="s">
        <v>58</v>
      </c>
      <c r="L13" s="5" t="s">
        <v>49</v>
      </c>
      <c r="M13" s="5" t="s">
        <v>69</v>
      </c>
      <c r="N13" s="5" t="s">
        <v>139</v>
      </c>
      <c r="O13" s="8" t="s">
        <v>59</v>
      </c>
      <c r="Q13" s="97" t="s">
        <v>154</v>
      </c>
    </row>
    <row r="14" spans="1:17" s="2" customFormat="1" x14ac:dyDescent="0.3">
      <c r="A14" s="5" t="s">
        <v>31</v>
      </c>
      <c r="B14" s="5" t="s">
        <v>7</v>
      </c>
      <c r="C14" s="5" t="s">
        <v>164</v>
      </c>
      <c r="D14" s="5" t="s">
        <v>157</v>
      </c>
      <c r="E14" s="105" t="s">
        <v>349</v>
      </c>
      <c r="F14" s="1" t="s">
        <v>32</v>
      </c>
      <c r="G14" s="8" t="s">
        <v>10</v>
      </c>
      <c r="H14" s="5">
        <v>7990</v>
      </c>
      <c r="I14" s="5">
        <v>788</v>
      </c>
      <c r="J14" s="105" t="s">
        <v>189</v>
      </c>
      <c r="K14" s="5" t="s">
        <v>58</v>
      </c>
      <c r="L14" s="5" t="s">
        <v>49</v>
      </c>
      <c r="M14" s="5" t="s">
        <v>69</v>
      </c>
      <c r="N14" s="5" t="s">
        <v>139</v>
      </c>
      <c r="O14" s="8" t="s">
        <v>59</v>
      </c>
      <c r="Q14" s="97" t="s">
        <v>154</v>
      </c>
    </row>
    <row r="15" spans="1:17" s="2" customFormat="1" x14ac:dyDescent="0.3">
      <c r="A15" s="5" t="s">
        <v>31</v>
      </c>
      <c r="B15" s="5" t="s">
        <v>7</v>
      </c>
      <c r="C15" s="5" t="s">
        <v>163</v>
      </c>
      <c r="D15" s="5" t="s">
        <v>157</v>
      </c>
      <c r="E15" s="105" t="s">
        <v>837</v>
      </c>
      <c r="F15" s="1" t="s">
        <v>9</v>
      </c>
      <c r="G15" s="8" t="s">
        <v>10</v>
      </c>
      <c r="H15" s="5">
        <v>7991</v>
      </c>
      <c r="I15" s="78" t="s">
        <v>11</v>
      </c>
      <c r="J15" s="105" t="s">
        <v>795</v>
      </c>
      <c r="K15" s="5" t="s">
        <v>58</v>
      </c>
      <c r="L15" s="5" t="s">
        <v>49</v>
      </c>
      <c r="M15" s="5" t="s">
        <v>64</v>
      </c>
      <c r="N15" s="5" t="s">
        <v>138</v>
      </c>
      <c r="O15" s="8" t="s">
        <v>50</v>
      </c>
      <c r="Q15" s="97" t="s">
        <v>153</v>
      </c>
    </row>
    <row r="16" spans="1:17" s="2" customFormat="1" x14ac:dyDescent="0.3">
      <c r="A16" s="5" t="s">
        <v>31</v>
      </c>
      <c r="B16" s="5" t="s">
        <v>7</v>
      </c>
      <c r="C16" s="5" t="s">
        <v>163</v>
      </c>
      <c r="D16" s="5" t="s">
        <v>157</v>
      </c>
      <c r="E16" s="105" t="s">
        <v>838</v>
      </c>
      <c r="F16" s="1" t="s">
        <v>9</v>
      </c>
      <c r="G16" s="8" t="s">
        <v>10</v>
      </c>
      <c r="H16" s="5">
        <v>7991</v>
      </c>
      <c r="I16" s="78" t="s">
        <v>11</v>
      </c>
      <c r="J16" s="105" t="s">
        <v>796</v>
      </c>
      <c r="K16" s="5" t="s">
        <v>58</v>
      </c>
      <c r="L16" s="5" t="s">
        <v>49</v>
      </c>
      <c r="M16" s="5" t="s">
        <v>64</v>
      </c>
      <c r="N16" s="5" t="s">
        <v>138</v>
      </c>
      <c r="O16" s="8" t="s">
        <v>50</v>
      </c>
      <c r="Q16" s="97" t="s">
        <v>153</v>
      </c>
    </row>
    <row r="17" spans="1:17" s="2" customFormat="1" x14ac:dyDescent="0.3">
      <c r="A17" s="5" t="s">
        <v>31</v>
      </c>
      <c r="B17" s="5" t="s">
        <v>7</v>
      </c>
      <c r="C17" s="5" t="s">
        <v>163</v>
      </c>
      <c r="D17" s="5" t="s">
        <v>157</v>
      </c>
      <c r="E17" s="105" t="s">
        <v>839</v>
      </c>
      <c r="F17" s="1" t="s">
        <v>9</v>
      </c>
      <c r="G17" s="8" t="s">
        <v>10</v>
      </c>
      <c r="H17" s="5">
        <v>7991</v>
      </c>
      <c r="I17" s="78" t="s">
        <v>11</v>
      </c>
      <c r="J17" s="105" t="s">
        <v>797</v>
      </c>
      <c r="K17" s="5" t="s">
        <v>58</v>
      </c>
      <c r="L17" s="5" t="s">
        <v>49</v>
      </c>
      <c r="M17" s="5" t="s">
        <v>64</v>
      </c>
      <c r="N17" s="5" t="s">
        <v>138</v>
      </c>
      <c r="O17" s="8" t="s">
        <v>50</v>
      </c>
      <c r="Q17" s="97" t="s">
        <v>153</v>
      </c>
    </row>
    <row r="18" spans="1:17" s="2" customFormat="1" x14ac:dyDescent="0.3">
      <c r="A18" s="5" t="s">
        <v>31</v>
      </c>
      <c r="B18" s="5" t="s">
        <v>7</v>
      </c>
      <c r="C18" s="5" t="s">
        <v>163</v>
      </c>
      <c r="D18" s="5" t="s">
        <v>157</v>
      </c>
      <c r="E18" s="105" t="s">
        <v>840</v>
      </c>
      <c r="F18" s="1" t="s">
        <v>9</v>
      </c>
      <c r="G18" s="8" t="s">
        <v>10</v>
      </c>
      <c r="H18" s="5">
        <v>7991</v>
      </c>
      <c r="I18" s="78" t="s">
        <v>11</v>
      </c>
      <c r="J18" s="105" t="s">
        <v>798</v>
      </c>
      <c r="K18" s="5" t="s">
        <v>58</v>
      </c>
      <c r="L18" s="5" t="s">
        <v>49</v>
      </c>
      <c r="M18" s="5" t="s">
        <v>64</v>
      </c>
      <c r="N18" s="5" t="s">
        <v>138</v>
      </c>
      <c r="O18" s="8" t="s">
        <v>50</v>
      </c>
      <c r="Q18" s="97" t="s">
        <v>153</v>
      </c>
    </row>
    <row r="19" spans="1:17" s="2" customFormat="1" x14ac:dyDescent="0.3">
      <c r="A19" s="5" t="s">
        <v>31</v>
      </c>
      <c r="B19" s="5" t="s">
        <v>7</v>
      </c>
      <c r="C19" s="5" t="s">
        <v>163</v>
      </c>
      <c r="D19" s="5" t="s">
        <v>157</v>
      </c>
      <c r="E19" s="105" t="s">
        <v>841</v>
      </c>
      <c r="F19" s="1" t="s">
        <v>9</v>
      </c>
      <c r="G19" s="8" t="s">
        <v>10</v>
      </c>
      <c r="H19" s="5">
        <v>7991</v>
      </c>
      <c r="I19" s="78" t="s">
        <v>11</v>
      </c>
      <c r="J19" s="105" t="s">
        <v>799</v>
      </c>
      <c r="K19" s="5" t="s">
        <v>58</v>
      </c>
      <c r="L19" s="5" t="s">
        <v>49</v>
      </c>
      <c r="M19" s="5" t="s">
        <v>64</v>
      </c>
      <c r="N19" s="5" t="s">
        <v>138</v>
      </c>
      <c r="O19" s="8" t="s">
        <v>50</v>
      </c>
      <c r="Q19" s="97" t="s">
        <v>153</v>
      </c>
    </row>
    <row r="20" spans="1:17" s="2" customFormat="1" x14ac:dyDescent="0.3">
      <c r="A20" s="5" t="s">
        <v>31</v>
      </c>
      <c r="B20" s="5" t="s">
        <v>7</v>
      </c>
      <c r="C20" s="5" t="s">
        <v>163</v>
      </c>
      <c r="D20" s="5" t="s">
        <v>157</v>
      </c>
      <c r="E20" s="105" t="s">
        <v>842</v>
      </c>
      <c r="F20" s="1" t="s">
        <v>9</v>
      </c>
      <c r="G20" s="8" t="s">
        <v>10</v>
      </c>
      <c r="H20" s="5">
        <v>7991</v>
      </c>
      <c r="I20" s="78" t="s">
        <v>11</v>
      </c>
      <c r="J20" s="105" t="s">
        <v>800</v>
      </c>
      <c r="K20" s="5" t="s">
        <v>58</v>
      </c>
      <c r="L20" s="5" t="s">
        <v>49</v>
      </c>
      <c r="M20" s="5" t="s">
        <v>64</v>
      </c>
      <c r="N20" s="5" t="s">
        <v>138</v>
      </c>
      <c r="O20" s="8" t="s">
        <v>50</v>
      </c>
      <c r="Q20" s="97" t="s">
        <v>153</v>
      </c>
    </row>
    <row r="21" spans="1:17" s="2" customFormat="1" x14ac:dyDescent="0.3">
      <c r="A21" s="5" t="s">
        <v>31</v>
      </c>
      <c r="B21" s="5" t="s">
        <v>7</v>
      </c>
      <c r="C21" s="5" t="s">
        <v>163</v>
      </c>
      <c r="D21" s="5" t="s">
        <v>157</v>
      </c>
      <c r="E21" s="105" t="s">
        <v>843</v>
      </c>
      <c r="F21" s="1" t="s">
        <v>9</v>
      </c>
      <c r="G21" s="8" t="s">
        <v>10</v>
      </c>
      <c r="H21" s="5">
        <v>7991</v>
      </c>
      <c r="I21" s="78" t="s">
        <v>11</v>
      </c>
      <c r="J21" s="105" t="s">
        <v>801</v>
      </c>
      <c r="K21" s="5" t="s">
        <v>58</v>
      </c>
      <c r="L21" s="5" t="s">
        <v>49</v>
      </c>
      <c r="M21" s="5" t="s">
        <v>64</v>
      </c>
      <c r="N21" s="5" t="s">
        <v>138</v>
      </c>
      <c r="O21" s="8" t="s">
        <v>50</v>
      </c>
      <c r="Q21" s="97" t="s">
        <v>153</v>
      </c>
    </row>
    <row r="22" spans="1:17" s="2" customFormat="1" x14ac:dyDescent="0.3">
      <c r="A22" s="5" t="s">
        <v>31</v>
      </c>
      <c r="B22" s="5" t="s">
        <v>7</v>
      </c>
      <c r="C22" s="5" t="s">
        <v>164</v>
      </c>
      <c r="D22" s="5" t="s">
        <v>157</v>
      </c>
      <c r="E22" s="105" t="s">
        <v>347</v>
      </c>
      <c r="F22" s="1" t="s">
        <v>32</v>
      </c>
      <c r="G22" s="8" t="s">
        <v>10</v>
      </c>
      <c r="H22" s="5">
        <v>7991</v>
      </c>
      <c r="I22" s="5">
        <v>788</v>
      </c>
      <c r="J22" s="105" t="s">
        <v>39</v>
      </c>
      <c r="K22" s="5" t="s">
        <v>58</v>
      </c>
      <c r="L22" s="5" t="s">
        <v>49</v>
      </c>
      <c r="M22" s="5" t="s">
        <v>69</v>
      </c>
      <c r="N22" s="5" t="s">
        <v>139</v>
      </c>
      <c r="O22" s="8" t="s">
        <v>59</v>
      </c>
      <c r="Q22" s="97" t="s">
        <v>154</v>
      </c>
    </row>
    <row r="23" spans="1:17" s="2" customFormat="1" x14ac:dyDescent="0.3">
      <c r="A23" s="5" t="s">
        <v>31</v>
      </c>
      <c r="B23" s="5" t="s">
        <v>7</v>
      </c>
      <c r="C23" s="5" t="s">
        <v>164</v>
      </c>
      <c r="D23" s="5" t="s">
        <v>157</v>
      </c>
      <c r="E23" s="105" t="s">
        <v>352</v>
      </c>
      <c r="F23" s="1" t="s">
        <v>32</v>
      </c>
      <c r="G23" s="8" t="s">
        <v>10</v>
      </c>
      <c r="H23" s="5">
        <v>7991</v>
      </c>
      <c r="I23" s="5">
        <v>788</v>
      </c>
      <c r="J23" s="105" t="s">
        <v>41</v>
      </c>
      <c r="K23" s="5" t="s">
        <v>58</v>
      </c>
      <c r="L23" s="5" t="s">
        <v>49</v>
      </c>
      <c r="M23" s="5" t="s">
        <v>69</v>
      </c>
      <c r="N23" s="5" t="s">
        <v>139</v>
      </c>
      <c r="O23" s="8" t="s">
        <v>59</v>
      </c>
      <c r="Q23" s="97" t="s">
        <v>154</v>
      </c>
    </row>
    <row r="24" spans="1:17" s="2" customFormat="1" x14ac:dyDescent="0.3">
      <c r="A24" s="5" t="s">
        <v>31</v>
      </c>
      <c r="B24" s="5" t="s">
        <v>7</v>
      </c>
      <c r="C24" s="5" t="s">
        <v>164</v>
      </c>
      <c r="D24" s="5" t="s">
        <v>157</v>
      </c>
      <c r="E24" s="105" t="s">
        <v>350</v>
      </c>
      <c r="F24" s="1" t="s">
        <v>32</v>
      </c>
      <c r="G24" s="8" t="s">
        <v>10</v>
      </c>
      <c r="H24" s="5">
        <v>7991</v>
      </c>
      <c r="I24" s="5">
        <v>788</v>
      </c>
      <c r="J24" s="105" t="s">
        <v>191</v>
      </c>
      <c r="K24" s="5" t="s">
        <v>58</v>
      </c>
      <c r="L24" s="5" t="s">
        <v>49</v>
      </c>
      <c r="M24" s="5" t="s">
        <v>69</v>
      </c>
      <c r="N24" s="5" t="s">
        <v>139</v>
      </c>
      <c r="O24" s="8" t="s">
        <v>59</v>
      </c>
      <c r="Q24" s="97" t="s">
        <v>154</v>
      </c>
    </row>
    <row r="25" spans="1:17" s="2" customFormat="1" x14ac:dyDescent="0.3">
      <c r="A25" s="5" t="s">
        <v>31</v>
      </c>
      <c r="B25" s="5" t="s">
        <v>7</v>
      </c>
      <c r="C25" s="5" t="s">
        <v>164</v>
      </c>
      <c r="D25" s="5" t="s">
        <v>157</v>
      </c>
      <c r="E25" s="105" t="s">
        <v>351</v>
      </c>
      <c r="F25" s="1" t="s">
        <v>32</v>
      </c>
      <c r="G25" s="8" t="s">
        <v>10</v>
      </c>
      <c r="H25" s="5">
        <v>7991</v>
      </c>
      <c r="I25" s="5">
        <v>788</v>
      </c>
      <c r="J25" s="105" t="s">
        <v>38</v>
      </c>
      <c r="K25" s="5" t="s">
        <v>58</v>
      </c>
      <c r="L25" s="5" t="s">
        <v>49</v>
      </c>
      <c r="M25" s="5" t="s">
        <v>69</v>
      </c>
      <c r="N25" s="5" t="s">
        <v>139</v>
      </c>
      <c r="O25" s="8" t="s">
        <v>59</v>
      </c>
      <c r="Q25" s="97" t="s">
        <v>154</v>
      </c>
    </row>
    <row r="26" spans="1:17" s="2" customFormat="1" x14ac:dyDescent="0.3">
      <c r="A26" s="5" t="s">
        <v>31</v>
      </c>
      <c r="B26" s="5" t="s">
        <v>7</v>
      </c>
      <c r="C26" s="5" t="s">
        <v>164</v>
      </c>
      <c r="D26" s="5" t="s">
        <v>157</v>
      </c>
      <c r="E26" s="105" t="s">
        <v>348</v>
      </c>
      <c r="F26" s="1" t="s">
        <v>32</v>
      </c>
      <c r="G26" s="8" t="s">
        <v>10</v>
      </c>
      <c r="H26" s="5">
        <v>7991</v>
      </c>
      <c r="I26" s="5">
        <v>788</v>
      </c>
      <c r="J26" s="105" t="s">
        <v>40</v>
      </c>
      <c r="K26" s="5" t="s">
        <v>58</v>
      </c>
      <c r="L26" s="5" t="s">
        <v>49</v>
      </c>
      <c r="M26" s="5" t="s">
        <v>69</v>
      </c>
      <c r="N26" s="5" t="s">
        <v>139</v>
      </c>
      <c r="O26" s="8" t="s">
        <v>59</v>
      </c>
      <c r="Q26" s="97" t="s">
        <v>154</v>
      </c>
    </row>
    <row r="27" spans="1:17" s="2" customFormat="1" x14ac:dyDescent="0.3">
      <c r="A27" s="5" t="s">
        <v>31</v>
      </c>
      <c r="B27" s="5" t="s">
        <v>7</v>
      </c>
      <c r="C27" s="5" t="s">
        <v>164</v>
      </c>
      <c r="D27" s="5" t="s">
        <v>157</v>
      </c>
      <c r="E27" s="105" t="s">
        <v>349</v>
      </c>
      <c r="F27" s="1" t="s">
        <v>32</v>
      </c>
      <c r="G27" s="8" t="s">
        <v>10</v>
      </c>
      <c r="H27" s="5">
        <v>7991</v>
      </c>
      <c r="I27" s="5">
        <v>788</v>
      </c>
      <c r="J27" s="105" t="s">
        <v>189</v>
      </c>
      <c r="K27" s="5" t="s">
        <v>58</v>
      </c>
      <c r="L27" s="5" t="s">
        <v>49</v>
      </c>
      <c r="M27" s="5" t="s">
        <v>69</v>
      </c>
      <c r="N27" s="5" t="s">
        <v>139</v>
      </c>
      <c r="O27" s="8" t="s">
        <v>59</v>
      </c>
      <c r="Q27" s="97" t="s">
        <v>154</v>
      </c>
    </row>
    <row r="28" spans="1:17" s="2" customFormat="1" x14ac:dyDescent="0.3">
      <c r="A28" s="5" t="s">
        <v>31</v>
      </c>
      <c r="B28" s="5" t="s">
        <v>7</v>
      </c>
      <c r="C28" s="5" t="s">
        <v>163</v>
      </c>
      <c r="D28" s="5" t="s">
        <v>157</v>
      </c>
      <c r="E28" s="105" t="s">
        <v>837</v>
      </c>
      <c r="F28" s="1" t="s">
        <v>9</v>
      </c>
      <c r="G28" s="8" t="s">
        <v>10</v>
      </c>
      <c r="H28" s="5">
        <v>7994</v>
      </c>
      <c r="I28" s="78" t="s">
        <v>11</v>
      </c>
      <c r="J28" s="105" t="s">
        <v>795</v>
      </c>
      <c r="K28" s="5" t="s">
        <v>58</v>
      </c>
      <c r="L28" s="5" t="s">
        <v>49</v>
      </c>
      <c r="M28" s="5" t="s">
        <v>64</v>
      </c>
      <c r="N28" s="5" t="s">
        <v>138</v>
      </c>
      <c r="O28" s="8" t="s">
        <v>50</v>
      </c>
      <c r="Q28" s="97" t="s">
        <v>153</v>
      </c>
    </row>
    <row r="29" spans="1:17" s="2" customFormat="1" x14ac:dyDescent="0.3">
      <c r="A29" s="5" t="s">
        <v>31</v>
      </c>
      <c r="B29" s="5" t="s">
        <v>7</v>
      </c>
      <c r="C29" s="5" t="s">
        <v>163</v>
      </c>
      <c r="D29" s="5" t="s">
        <v>157</v>
      </c>
      <c r="E29" s="105" t="s">
        <v>838</v>
      </c>
      <c r="F29" s="1" t="s">
        <v>9</v>
      </c>
      <c r="G29" s="8" t="s">
        <v>10</v>
      </c>
      <c r="H29" s="5">
        <v>7994</v>
      </c>
      <c r="I29" s="78" t="s">
        <v>11</v>
      </c>
      <c r="J29" s="105" t="s">
        <v>796</v>
      </c>
      <c r="K29" s="5" t="s">
        <v>58</v>
      </c>
      <c r="L29" s="5" t="s">
        <v>49</v>
      </c>
      <c r="M29" s="5" t="s">
        <v>64</v>
      </c>
      <c r="N29" s="5" t="s">
        <v>138</v>
      </c>
      <c r="O29" s="8" t="s">
        <v>50</v>
      </c>
      <c r="Q29" s="97" t="s">
        <v>153</v>
      </c>
    </row>
    <row r="30" spans="1:17" s="2" customFormat="1" x14ac:dyDescent="0.3">
      <c r="A30" s="5" t="s">
        <v>31</v>
      </c>
      <c r="B30" s="5" t="s">
        <v>7</v>
      </c>
      <c r="C30" s="5" t="s">
        <v>163</v>
      </c>
      <c r="D30" s="5" t="s">
        <v>157</v>
      </c>
      <c r="E30" s="105" t="s">
        <v>839</v>
      </c>
      <c r="F30" s="1" t="s">
        <v>9</v>
      </c>
      <c r="G30" s="8" t="s">
        <v>10</v>
      </c>
      <c r="H30" s="5">
        <v>7994</v>
      </c>
      <c r="I30" s="78" t="s">
        <v>11</v>
      </c>
      <c r="J30" s="105" t="s">
        <v>797</v>
      </c>
      <c r="K30" s="5" t="s">
        <v>58</v>
      </c>
      <c r="L30" s="5" t="s">
        <v>49</v>
      </c>
      <c r="M30" s="5" t="s">
        <v>64</v>
      </c>
      <c r="N30" s="5" t="s">
        <v>138</v>
      </c>
      <c r="O30" s="8" t="s">
        <v>50</v>
      </c>
      <c r="Q30" s="97" t="s">
        <v>153</v>
      </c>
    </row>
    <row r="31" spans="1:17" s="2" customFormat="1" x14ac:dyDescent="0.3">
      <c r="A31" s="5" t="s">
        <v>31</v>
      </c>
      <c r="B31" s="5" t="s">
        <v>7</v>
      </c>
      <c r="C31" s="5" t="s">
        <v>163</v>
      </c>
      <c r="D31" s="5" t="s">
        <v>157</v>
      </c>
      <c r="E31" s="105" t="s">
        <v>840</v>
      </c>
      <c r="F31" s="1" t="s">
        <v>9</v>
      </c>
      <c r="G31" s="8" t="s">
        <v>10</v>
      </c>
      <c r="H31" s="5">
        <v>7994</v>
      </c>
      <c r="I31" s="78" t="s">
        <v>11</v>
      </c>
      <c r="J31" s="105" t="s">
        <v>798</v>
      </c>
      <c r="K31" s="5" t="s">
        <v>58</v>
      </c>
      <c r="L31" s="5" t="s">
        <v>49</v>
      </c>
      <c r="M31" s="5" t="s">
        <v>64</v>
      </c>
      <c r="N31" s="5" t="s">
        <v>138</v>
      </c>
      <c r="O31" s="8" t="s">
        <v>50</v>
      </c>
      <c r="Q31" s="97" t="s">
        <v>153</v>
      </c>
    </row>
    <row r="32" spans="1:17" s="2" customFormat="1" x14ac:dyDescent="0.3">
      <c r="A32" s="5" t="s">
        <v>31</v>
      </c>
      <c r="B32" s="5" t="s">
        <v>7</v>
      </c>
      <c r="C32" s="5" t="s">
        <v>163</v>
      </c>
      <c r="D32" s="5" t="s">
        <v>157</v>
      </c>
      <c r="E32" s="105" t="s">
        <v>841</v>
      </c>
      <c r="F32" s="1" t="s">
        <v>9</v>
      </c>
      <c r="G32" s="8" t="s">
        <v>10</v>
      </c>
      <c r="H32" s="5">
        <v>7994</v>
      </c>
      <c r="I32" s="78" t="s">
        <v>11</v>
      </c>
      <c r="J32" s="105" t="s">
        <v>799</v>
      </c>
      <c r="K32" s="5" t="s">
        <v>58</v>
      </c>
      <c r="L32" s="5" t="s">
        <v>49</v>
      </c>
      <c r="M32" s="5" t="s">
        <v>64</v>
      </c>
      <c r="N32" s="5" t="s">
        <v>138</v>
      </c>
      <c r="O32" s="8" t="s">
        <v>50</v>
      </c>
      <c r="Q32" s="97" t="s">
        <v>153</v>
      </c>
    </row>
    <row r="33" spans="1:17" s="2" customFormat="1" x14ac:dyDescent="0.3">
      <c r="A33" s="5" t="s">
        <v>31</v>
      </c>
      <c r="B33" s="5" t="s">
        <v>7</v>
      </c>
      <c r="C33" s="5" t="s">
        <v>163</v>
      </c>
      <c r="D33" s="5" t="s">
        <v>157</v>
      </c>
      <c r="E33" s="105" t="s">
        <v>842</v>
      </c>
      <c r="F33" s="1" t="s">
        <v>9</v>
      </c>
      <c r="G33" s="8" t="s">
        <v>10</v>
      </c>
      <c r="H33" s="5">
        <v>7994</v>
      </c>
      <c r="I33" s="78" t="s">
        <v>11</v>
      </c>
      <c r="J33" s="105" t="s">
        <v>800</v>
      </c>
      <c r="K33" s="5" t="s">
        <v>58</v>
      </c>
      <c r="L33" s="5" t="s">
        <v>49</v>
      </c>
      <c r="M33" s="5" t="s">
        <v>64</v>
      </c>
      <c r="N33" s="5" t="s">
        <v>138</v>
      </c>
      <c r="O33" s="8" t="s">
        <v>50</v>
      </c>
      <c r="Q33" s="97" t="s">
        <v>153</v>
      </c>
    </row>
    <row r="34" spans="1:17" s="2" customFormat="1" x14ac:dyDescent="0.3">
      <c r="A34" s="5" t="s">
        <v>31</v>
      </c>
      <c r="B34" s="5" t="s">
        <v>7</v>
      </c>
      <c r="C34" s="5" t="s">
        <v>163</v>
      </c>
      <c r="D34" s="5" t="s">
        <v>157</v>
      </c>
      <c r="E34" s="105" t="s">
        <v>843</v>
      </c>
      <c r="F34" s="1" t="s">
        <v>9</v>
      </c>
      <c r="G34" s="8" t="s">
        <v>10</v>
      </c>
      <c r="H34" s="5">
        <v>7994</v>
      </c>
      <c r="I34" s="78" t="s">
        <v>11</v>
      </c>
      <c r="J34" s="105" t="s">
        <v>801</v>
      </c>
      <c r="K34" s="5" t="s">
        <v>58</v>
      </c>
      <c r="L34" s="5" t="s">
        <v>49</v>
      </c>
      <c r="M34" s="5" t="s">
        <v>64</v>
      </c>
      <c r="N34" s="5" t="s">
        <v>138</v>
      </c>
      <c r="O34" s="8" t="s">
        <v>50</v>
      </c>
      <c r="Q34" s="97" t="s">
        <v>153</v>
      </c>
    </row>
    <row r="35" spans="1:17" s="2" customFormat="1" x14ac:dyDescent="0.3">
      <c r="A35" s="5" t="s">
        <v>31</v>
      </c>
      <c r="B35" s="5" t="s">
        <v>7</v>
      </c>
      <c r="C35" s="5" t="s">
        <v>164</v>
      </c>
      <c r="D35" s="5" t="s">
        <v>157</v>
      </c>
      <c r="E35" s="105" t="s">
        <v>347</v>
      </c>
      <c r="F35" s="1" t="s">
        <v>32</v>
      </c>
      <c r="G35" s="8" t="s">
        <v>10</v>
      </c>
      <c r="H35" s="5">
        <v>7994</v>
      </c>
      <c r="I35" s="5">
        <v>788</v>
      </c>
      <c r="J35" s="105" t="s">
        <v>39</v>
      </c>
      <c r="K35" s="5" t="s">
        <v>58</v>
      </c>
      <c r="L35" s="5" t="s">
        <v>49</v>
      </c>
      <c r="M35" s="5" t="s">
        <v>69</v>
      </c>
      <c r="N35" s="5" t="s">
        <v>139</v>
      </c>
      <c r="O35" s="8" t="s">
        <v>59</v>
      </c>
      <c r="Q35" s="97" t="s">
        <v>154</v>
      </c>
    </row>
    <row r="36" spans="1:17" s="2" customFormat="1" x14ac:dyDescent="0.3">
      <c r="A36" s="5" t="s">
        <v>31</v>
      </c>
      <c r="B36" s="5" t="s">
        <v>7</v>
      </c>
      <c r="C36" s="5" t="s">
        <v>164</v>
      </c>
      <c r="D36" s="5" t="s">
        <v>157</v>
      </c>
      <c r="E36" s="105" t="s">
        <v>352</v>
      </c>
      <c r="F36" s="1" t="s">
        <v>32</v>
      </c>
      <c r="G36" s="8" t="s">
        <v>10</v>
      </c>
      <c r="H36" s="5">
        <v>7994</v>
      </c>
      <c r="I36" s="5">
        <v>788</v>
      </c>
      <c r="J36" s="105" t="s">
        <v>41</v>
      </c>
      <c r="K36" s="5" t="s">
        <v>58</v>
      </c>
      <c r="L36" s="5" t="s">
        <v>49</v>
      </c>
      <c r="M36" s="5" t="s">
        <v>69</v>
      </c>
      <c r="N36" s="5" t="s">
        <v>139</v>
      </c>
      <c r="O36" s="8" t="s">
        <v>59</v>
      </c>
      <c r="Q36" s="97" t="s">
        <v>154</v>
      </c>
    </row>
    <row r="37" spans="1:17" s="2" customFormat="1" x14ac:dyDescent="0.3">
      <c r="A37" s="5" t="s">
        <v>31</v>
      </c>
      <c r="B37" s="5" t="s">
        <v>7</v>
      </c>
      <c r="C37" s="5" t="s">
        <v>164</v>
      </c>
      <c r="D37" s="5" t="s">
        <v>157</v>
      </c>
      <c r="E37" s="105" t="s">
        <v>350</v>
      </c>
      <c r="F37" s="1" t="s">
        <v>32</v>
      </c>
      <c r="G37" s="8" t="s">
        <v>10</v>
      </c>
      <c r="H37" s="5">
        <v>7994</v>
      </c>
      <c r="I37" s="5">
        <v>788</v>
      </c>
      <c r="J37" s="105" t="s">
        <v>191</v>
      </c>
      <c r="K37" s="5" t="s">
        <v>58</v>
      </c>
      <c r="L37" s="5" t="s">
        <v>49</v>
      </c>
      <c r="M37" s="5" t="s">
        <v>69</v>
      </c>
      <c r="N37" s="5" t="s">
        <v>139</v>
      </c>
      <c r="O37" s="8" t="s">
        <v>59</v>
      </c>
      <c r="Q37" s="97" t="s">
        <v>154</v>
      </c>
    </row>
    <row r="38" spans="1:17" s="2" customFormat="1" x14ac:dyDescent="0.3">
      <c r="A38" s="5" t="s">
        <v>31</v>
      </c>
      <c r="B38" s="5" t="s">
        <v>7</v>
      </c>
      <c r="C38" s="5" t="s">
        <v>164</v>
      </c>
      <c r="D38" s="5" t="s">
        <v>157</v>
      </c>
      <c r="E38" s="105" t="s">
        <v>351</v>
      </c>
      <c r="F38" s="1" t="s">
        <v>32</v>
      </c>
      <c r="G38" s="8" t="s">
        <v>10</v>
      </c>
      <c r="H38" s="5">
        <v>7994</v>
      </c>
      <c r="I38" s="5">
        <v>788</v>
      </c>
      <c r="J38" s="105" t="s">
        <v>38</v>
      </c>
      <c r="K38" s="5" t="s">
        <v>58</v>
      </c>
      <c r="L38" s="5" t="s">
        <v>49</v>
      </c>
      <c r="M38" s="5" t="s">
        <v>69</v>
      </c>
      <c r="N38" s="5" t="s">
        <v>139</v>
      </c>
      <c r="O38" s="8" t="s">
        <v>59</v>
      </c>
      <c r="Q38" s="97" t="s">
        <v>154</v>
      </c>
    </row>
    <row r="39" spans="1:17" s="2" customFormat="1" x14ac:dyDescent="0.3">
      <c r="A39" s="5" t="s">
        <v>31</v>
      </c>
      <c r="B39" s="5" t="s">
        <v>7</v>
      </c>
      <c r="C39" s="5" t="s">
        <v>164</v>
      </c>
      <c r="D39" s="5" t="s">
        <v>157</v>
      </c>
      <c r="E39" s="105" t="s">
        <v>348</v>
      </c>
      <c r="F39" s="1" t="s">
        <v>32</v>
      </c>
      <c r="G39" s="8" t="s">
        <v>10</v>
      </c>
      <c r="H39" s="5">
        <v>7994</v>
      </c>
      <c r="I39" s="5">
        <v>788</v>
      </c>
      <c r="J39" s="105" t="s">
        <v>40</v>
      </c>
      <c r="K39" s="5" t="s">
        <v>58</v>
      </c>
      <c r="L39" s="5" t="s">
        <v>49</v>
      </c>
      <c r="M39" s="5" t="s">
        <v>69</v>
      </c>
      <c r="N39" s="5" t="s">
        <v>139</v>
      </c>
      <c r="O39" s="8" t="s">
        <v>59</v>
      </c>
      <c r="Q39" s="97" t="s">
        <v>154</v>
      </c>
    </row>
    <row r="40" spans="1:17" s="2" customFormat="1" x14ac:dyDescent="0.3">
      <c r="A40" s="5" t="s">
        <v>31</v>
      </c>
      <c r="B40" s="5" t="s">
        <v>7</v>
      </c>
      <c r="C40" s="5" t="s">
        <v>164</v>
      </c>
      <c r="D40" s="5" t="s">
        <v>157</v>
      </c>
      <c r="E40" s="105" t="s">
        <v>349</v>
      </c>
      <c r="F40" s="1" t="s">
        <v>32</v>
      </c>
      <c r="G40" s="8" t="s">
        <v>10</v>
      </c>
      <c r="H40" s="5">
        <v>7994</v>
      </c>
      <c r="I40" s="5">
        <v>788</v>
      </c>
      <c r="J40" s="105" t="s">
        <v>189</v>
      </c>
      <c r="K40" s="5" t="s">
        <v>58</v>
      </c>
      <c r="L40" s="5" t="s">
        <v>49</v>
      </c>
      <c r="M40" s="5" t="s">
        <v>69</v>
      </c>
      <c r="N40" s="5" t="s">
        <v>139</v>
      </c>
      <c r="O40" s="8" t="s">
        <v>59</v>
      </c>
      <c r="Q40" s="97" t="s">
        <v>154</v>
      </c>
    </row>
    <row r="41" spans="1:17" s="2" customFormat="1" x14ac:dyDescent="0.3">
      <c r="A41" s="5" t="s">
        <v>31</v>
      </c>
      <c r="B41" s="5" t="s">
        <v>7</v>
      </c>
      <c r="C41" s="5" t="s">
        <v>163</v>
      </c>
      <c r="D41" s="5" t="s">
        <v>157</v>
      </c>
      <c r="E41" s="105" t="s">
        <v>837</v>
      </c>
      <c r="F41" s="1" t="s">
        <v>9</v>
      </c>
      <c r="G41" s="8" t="s">
        <v>10</v>
      </c>
      <c r="H41" s="5">
        <v>7995</v>
      </c>
      <c r="I41" s="78" t="s">
        <v>11</v>
      </c>
      <c r="J41" s="105" t="s">
        <v>795</v>
      </c>
      <c r="K41" s="5" t="s">
        <v>58</v>
      </c>
      <c r="L41" s="5" t="s">
        <v>49</v>
      </c>
      <c r="M41" s="5" t="s">
        <v>64</v>
      </c>
      <c r="N41" s="5" t="s">
        <v>138</v>
      </c>
      <c r="O41" s="8" t="s">
        <v>50</v>
      </c>
      <c r="Q41" s="97" t="s">
        <v>153</v>
      </c>
    </row>
    <row r="42" spans="1:17" s="2" customFormat="1" x14ac:dyDescent="0.3">
      <c r="A42" s="5" t="s">
        <v>31</v>
      </c>
      <c r="B42" s="5" t="s">
        <v>7</v>
      </c>
      <c r="C42" s="5" t="s">
        <v>163</v>
      </c>
      <c r="D42" s="5" t="s">
        <v>157</v>
      </c>
      <c r="E42" s="105" t="s">
        <v>838</v>
      </c>
      <c r="F42" s="1" t="s">
        <v>9</v>
      </c>
      <c r="G42" s="8" t="s">
        <v>10</v>
      </c>
      <c r="H42" s="5">
        <v>7995</v>
      </c>
      <c r="I42" s="78" t="s">
        <v>11</v>
      </c>
      <c r="J42" s="105" t="s">
        <v>796</v>
      </c>
      <c r="K42" s="5" t="s">
        <v>58</v>
      </c>
      <c r="L42" s="5" t="s">
        <v>49</v>
      </c>
      <c r="M42" s="5" t="s">
        <v>64</v>
      </c>
      <c r="N42" s="5" t="s">
        <v>138</v>
      </c>
      <c r="O42" s="8" t="s">
        <v>50</v>
      </c>
      <c r="Q42" s="97" t="s">
        <v>153</v>
      </c>
    </row>
    <row r="43" spans="1:17" s="2" customFormat="1" x14ac:dyDescent="0.3">
      <c r="A43" s="5" t="s">
        <v>31</v>
      </c>
      <c r="B43" s="5" t="s">
        <v>7</v>
      </c>
      <c r="C43" s="5" t="s">
        <v>163</v>
      </c>
      <c r="D43" s="5" t="s">
        <v>157</v>
      </c>
      <c r="E43" s="105" t="s">
        <v>839</v>
      </c>
      <c r="F43" s="1" t="s">
        <v>9</v>
      </c>
      <c r="G43" s="8" t="s">
        <v>10</v>
      </c>
      <c r="H43" s="5">
        <v>7995</v>
      </c>
      <c r="I43" s="78" t="s">
        <v>11</v>
      </c>
      <c r="J43" s="105" t="s">
        <v>797</v>
      </c>
      <c r="K43" s="5" t="s">
        <v>58</v>
      </c>
      <c r="L43" s="5" t="s">
        <v>49</v>
      </c>
      <c r="M43" s="5" t="s">
        <v>64</v>
      </c>
      <c r="N43" s="5" t="s">
        <v>138</v>
      </c>
      <c r="O43" s="8" t="s">
        <v>50</v>
      </c>
      <c r="Q43" s="97" t="s">
        <v>153</v>
      </c>
    </row>
    <row r="44" spans="1:17" s="2" customFormat="1" x14ac:dyDescent="0.3">
      <c r="A44" s="5" t="s">
        <v>31</v>
      </c>
      <c r="B44" s="5" t="s">
        <v>7</v>
      </c>
      <c r="C44" s="5" t="s">
        <v>163</v>
      </c>
      <c r="D44" s="5" t="s">
        <v>157</v>
      </c>
      <c r="E44" s="105" t="s">
        <v>840</v>
      </c>
      <c r="F44" s="1" t="s">
        <v>9</v>
      </c>
      <c r="G44" s="8" t="s">
        <v>10</v>
      </c>
      <c r="H44" s="5">
        <v>7995</v>
      </c>
      <c r="I44" s="78" t="s">
        <v>11</v>
      </c>
      <c r="J44" s="105" t="s">
        <v>798</v>
      </c>
      <c r="K44" s="5" t="s">
        <v>58</v>
      </c>
      <c r="L44" s="5" t="s">
        <v>49</v>
      </c>
      <c r="M44" s="5" t="s">
        <v>64</v>
      </c>
      <c r="N44" s="5" t="s">
        <v>138</v>
      </c>
      <c r="O44" s="8" t="s">
        <v>50</v>
      </c>
      <c r="Q44" s="97" t="s">
        <v>153</v>
      </c>
    </row>
    <row r="45" spans="1:17" s="2" customFormat="1" x14ac:dyDescent="0.3">
      <c r="A45" s="5" t="s">
        <v>31</v>
      </c>
      <c r="B45" s="5" t="s">
        <v>7</v>
      </c>
      <c r="C45" s="5" t="s">
        <v>163</v>
      </c>
      <c r="D45" s="5" t="s">
        <v>157</v>
      </c>
      <c r="E45" s="105" t="s">
        <v>841</v>
      </c>
      <c r="F45" s="1" t="s">
        <v>9</v>
      </c>
      <c r="G45" s="8" t="s">
        <v>10</v>
      </c>
      <c r="H45" s="5">
        <v>7995</v>
      </c>
      <c r="I45" s="78" t="s">
        <v>11</v>
      </c>
      <c r="J45" s="105" t="s">
        <v>799</v>
      </c>
      <c r="K45" s="5" t="s">
        <v>58</v>
      </c>
      <c r="L45" s="5" t="s">
        <v>49</v>
      </c>
      <c r="M45" s="5" t="s">
        <v>64</v>
      </c>
      <c r="N45" s="5" t="s">
        <v>138</v>
      </c>
      <c r="O45" s="8" t="s">
        <v>50</v>
      </c>
      <c r="Q45" s="97" t="s">
        <v>153</v>
      </c>
    </row>
    <row r="46" spans="1:17" s="2" customFormat="1" x14ac:dyDescent="0.3">
      <c r="A46" s="5" t="s">
        <v>31</v>
      </c>
      <c r="B46" s="5" t="s">
        <v>7</v>
      </c>
      <c r="C46" s="5" t="s">
        <v>163</v>
      </c>
      <c r="D46" s="5" t="s">
        <v>157</v>
      </c>
      <c r="E46" s="105" t="s">
        <v>842</v>
      </c>
      <c r="F46" s="1" t="s">
        <v>9</v>
      </c>
      <c r="G46" s="8" t="s">
        <v>10</v>
      </c>
      <c r="H46" s="5">
        <v>7995</v>
      </c>
      <c r="I46" s="78" t="s">
        <v>11</v>
      </c>
      <c r="J46" s="105" t="s">
        <v>800</v>
      </c>
      <c r="K46" s="5" t="s">
        <v>58</v>
      </c>
      <c r="L46" s="5" t="s">
        <v>49</v>
      </c>
      <c r="M46" s="5" t="s">
        <v>64</v>
      </c>
      <c r="N46" s="5" t="s">
        <v>138</v>
      </c>
      <c r="O46" s="8" t="s">
        <v>50</v>
      </c>
      <c r="Q46" s="97" t="s">
        <v>153</v>
      </c>
    </row>
    <row r="47" spans="1:17" s="2" customFormat="1" x14ac:dyDescent="0.3">
      <c r="A47" s="5" t="s">
        <v>31</v>
      </c>
      <c r="B47" s="5" t="s">
        <v>7</v>
      </c>
      <c r="C47" s="5" t="s">
        <v>163</v>
      </c>
      <c r="D47" s="5" t="s">
        <v>157</v>
      </c>
      <c r="E47" s="105" t="s">
        <v>843</v>
      </c>
      <c r="F47" s="1" t="s">
        <v>9</v>
      </c>
      <c r="G47" s="8" t="s">
        <v>10</v>
      </c>
      <c r="H47" s="5">
        <v>7995</v>
      </c>
      <c r="I47" s="78" t="s">
        <v>11</v>
      </c>
      <c r="J47" s="105" t="s">
        <v>801</v>
      </c>
      <c r="K47" s="5" t="s">
        <v>58</v>
      </c>
      <c r="L47" s="5" t="s">
        <v>49</v>
      </c>
      <c r="M47" s="5" t="s">
        <v>64</v>
      </c>
      <c r="N47" s="5" t="s">
        <v>138</v>
      </c>
      <c r="O47" s="8" t="s">
        <v>50</v>
      </c>
      <c r="Q47" s="97" t="s">
        <v>153</v>
      </c>
    </row>
    <row r="48" spans="1:17" s="2" customFormat="1" x14ac:dyDescent="0.3">
      <c r="A48" s="5" t="s">
        <v>31</v>
      </c>
      <c r="B48" s="5" t="s">
        <v>7</v>
      </c>
      <c r="C48" s="5" t="s">
        <v>164</v>
      </c>
      <c r="D48" s="5" t="s">
        <v>157</v>
      </c>
      <c r="E48" s="105" t="s">
        <v>347</v>
      </c>
      <c r="F48" s="1" t="s">
        <v>32</v>
      </c>
      <c r="G48" s="8" t="s">
        <v>10</v>
      </c>
      <c r="H48" s="5">
        <v>7995</v>
      </c>
      <c r="I48" s="5">
        <v>788</v>
      </c>
      <c r="J48" s="105" t="s">
        <v>39</v>
      </c>
      <c r="K48" s="5" t="s">
        <v>58</v>
      </c>
      <c r="L48" s="5" t="s">
        <v>49</v>
      </c>
      <c r="M48" s="5" t="s">
        <v>69</v>
      </c>
      <c r="N48" s="5" t="s">
        <v>139</v>
      </c>
      <c r="O48" s="8" t="s">
        <v>59</v>
      </c>
      <c r="Q48" s="97" t="s">
        <v>154</v>
      </c>
    </row>
    <row r="49" spans="1:17" s="2" customFormat="1" x14ac:dyDescent="0.3">
      <c r="A49" s="5" t="s">
        <v>31</v>
      </c>
      <c r="B49" s="5" t="s">
        <v>7</v>
      </c>
      <c r="C49" s="5" t="s">
        <v>164</v>
      </c>
      <c r="D49" s="5" t="s">
        <v>157</v>
      </c>
      <c r="E49" s="105" t="s">
        <v>352</v>
      </c>
      <c r="F49" s="1" t="s">
        <v>32</v>
      </c>
      <c r="G49" s="8" t="s">
        <v>10</v>
      </c>
      <c r="H49" s="5">
        <v>7995</v>
      </c>
      <c r="I49" s="5">
        <v>788</v>
      </c>
      <c r="J49" s="105" t="s">
        <v>41</v>
      </c>
      <c r="K49" s="5" t="s">
        <v>58</v>
      </c>
      <c r="L49" s="5" t="s">
        <v>49</v>
      </c>
      <c r="M49" s="5" t="s">
        <v>69</v>
      </c>
      <c r="N49" s="5" t="s">
        <v>139</v>
      </c>
      <c r="O49" s="8" t="s">
        <v>59</v>
      </c>
      <c r="Q49" s="97" t="s">
        <v>154</v>
      </c>
    </row>
    <row r="50" spans="1:17" s="2" customFormat="1" x14ac:dyDescent="0.3">
      <c r="A50" s="5" t="s">
        <v>31</v>
      </c>
      <c r="B50" s="5" t="s">
        <v>7</v>
      </c>
      <c r="C50" s="5" t="s">
        <v>164</v>
      </c>
      <c r="D50" s="5" t="s">
        <v>157</v>
      </c>
      <c r="E50" s="105" t="s">
        <v>350</v>
      </c>
      <c r="F50" s="1" t="s">
        <v>32</v>
      </c>
      <c r="G50" s="8" t="s">
        <v>10</v>
      </c>
      <c r="H50" s="5">
        <v>7995</v>
      </c>
      <c r="I50" s="5">
        <v>788</v>
      </c>
      <c r="J50" s="105" t="s">
        <v>191</v>
      </c>
      <c r="K50" s="5" t="s">
        <v>58</v>
      </c>
      <c r="L50" s="5" t="s">
        <v>49</v>
      </c>
      <c r="M50" s="5" t="s">
        <v>69</v>
      </c>
      <c r="N50" s="5" t="s">
        <v>139</v>
      </c>
      <c r="O50" s="8" t="s">
        <v>59</v>
      </c>
      <c r="Q50" s="97" t="s">
        <v>154</v>
      </c>
    </row>
    <row r="51" spans="1:17" s="2" customFormat="1" x14ac:dyDescent="0.3">
      <c r="A51" s="5" t="s">
        <v>31</v>
      </c>
      <c r="B51" s="5" t="s">
        <v>7</v>
      </c>
      <c r="C51" s="5" t="s">
        <v>164</v>
      </c>
      <c r="D51" s="5" t="s">
        <v>157</v>
      </c>
      <c r="E51" s="105" t="s">
        <v>351</v>
      </c>
      <c r="F51" s="1" t="s">
        <v>32</v>
      </c>
      <c r="G51" s="8" t="s">
        <v>10</v>
      </c>
      <c r="H51" s="5">
        <v>7995</v>
      </c>
      <c r="I51" s="5">
        <v>788</v>
      </c>
      <c r="J51" s="105" t="s">
        <v>38</v>
      </c>
      <c r="K51" s="5" t="s">
        <v>58</v>
      </c>
      <c r="L51" s="5" t="s">
        <v>49</v>
      </c>
      <c r="M51" s="5" t="s">
        <v>69</v>
      </c>
      <c r="N51" s="5" t="s">
        <v>139</v>
      </c>
      <c r="O51" s="8" t="s">
        <v>59</v>
      </c>
      <c r="Q51" s="97" t="s">
        <v>154</v>
      </c>
    </row>
    <row r="52" spans="1:17" s="2" customFormat="1" x14ac:dyDescent="0.3">
      <c r="A52" s="5" t="s">
        <v>31</v>
      </c>
      <c r="B52" s="5" t="s">
        <v>7</v>
      </c>
      <c r="C52" s="5" t="s">
        <v>164</v>
      </c>
      <c r="D52" s="5" t="s">
        <v>157</v>
      </c>
      <c r="E52" s="105" t="s">
        <v>348</v>
      </c>
      <c r="F52" s="1" t="s">
        <v>32</v>
      </c>
      <c r="G52" s="8" t="s">
        <v>10</v>
      </c>
      <c r="H52" s="5">
        <v>7995</v>
      </c>
      <c r="I52" s="5">
        <v>788</v>
      </c>
      <c r="J52" s="105" t="s">
        <v>40</v>
      </c>
      <c r="K52" s="5" t="s">
        <v>58</v>
      </c>
      <c r="L52" s="5" t="s">
        <v>49</v>
      </c>
      <c r="M52" s="5" t="s">
        <v>69</v>
      </c>
      <c r="N52" s="5" t="s">
        <v>139</v>
      </c>
      <c r="O52" s="8" t="s">
        <v>59</v>
      </c>
      <c r="Q52" s="97" t="s">
        <v>154</v>
      </c>
    </row>
    <row r="53" spans="1:17" s="2" customFormat="1" x14ac:dyDescent="0.3">
      <c r="A53" s="5" t="s">
        <v>31</v>
      </c>
      <c r="B53" s="5" t="s">
        <v>7</v>
      </c>
      <c r="C53" s="5" t="s">
        <v>164</v>
      </c>
      <c r="D53" s="5" t="s">
        <v>157</v>
      </c>
      <c r="E53" s="105" t="s">
        <v>349</v>
      </c>
      <c r="F53" s="1" t="s">
        <v>32</v>
      </c>
      <c r="G53" s="8" t="s">
        <v>10</v>
      </c>
      <c r="H53" s="5">
        <v>7995</v>
      </c>
      <c r="I53" s="5">
        <v>788</v>
      </c>
      <c r="J53" s="105" t="s">
        <v>189</v>
      </c>
      <c r="K53" s="5" t="s">
        <v>58</v>
      </c>
      <c r="L53" s="5" t="s">
        <v>49</v>
      </c>
      <c r="M53" s="5" t="s">
        <v>69</v>
      </c>
      <c r="N53" s="5" t="s">
        <v>139</v>
      </c>
      <c r="O53" s="8" t="s">
        <v>59</v>
      </c>
      <c r="Q53" s="97" t="s">
        <v>154</v>
      </c>
    </row>
    <row r="54" spans="1:17" s="2" customFormat="1" x14ac:dyDescent="0.3">
      <c r="A54" s="5" t="s">
        <v>31</v>
      </c>
      <c r="B54" s="5" t="s">
        <v>7</v>
      </c>
      <c r="C54" s="5" t="s">
        <v>163</v>
      </c>
      <c r="D54" s="5" t="s">
        <v>157</v>
      </c>
      <c r="E54" s="105" t="s">
        <v>837</v>
      </c>
      <c r="F54" s="1" t="s">
        <v>9</v>
      </c>
      <c r="G54" s="8" t="s">
        <v>10</v>
      </c>
      <c r="H54" s="5">
        <v>8003</v>
      </c>
      <c r="I54" s="78" t="s">
        <v>11</v>
      </c>
      <c r="J54" s="105" t="s">
        <v>795</v>
      </c>
      <c r="K54" s="5" t="s">
        <v>58</v>
      </c>
      <c r="L54" s="5" t="s">
        <v>49</v>
      </c>
      <c r="M54" s="5" t="s">
        <v>64</v>
      </c>
      <c r="N54" s="5" t="s">
        <v>138</v>
      </c>
      <c r="O54" s="8" t="s">
        <v>50</v>
      </c>
      <c r="Q54" s="97" t="s">
        <v>153</v>
      </c>
    </row>
    <row r="55" spans="1:17" s="2" customFormat="1" x14ac:dyDescent="0.3">
      <c r="A55" s="5" t="s">
        <v>31</v>
      </c>
      <c r="B55" s="5" t="s">
        <v>7</v>
      </c>
      <c r="C55" s="5" t="s">
        <v>163</v>
      </c>
      <c r="D55" s="5" t="s">
        <v>157</v>
      </c>
      <c r="E55" s="105" t="s">
        <v>838</v>
      </c>
      <c r="F55" s="1" t="s">
        <v>9</v>
      </c>
      <c r="G55" s="8" t="s">
        <v>10</v>
      </c>
      <c r="H55" s="5">
        <v>8003</v>
      </c>
      <c r="I55" s="78" t="s">
        <v>11</v>
      </c>
      <c r="J55" s="105" t="s">
        <v>796</v>
      </c>
      <c r="K55" s="5" t="s">
        <v>58</v>
      </c>
      <c r="L55" s="5" t="s">
        <v>49</v>
      </c>
      <c r="M55" s="5" t="s">
        <v>64</v>
      </c>
      <c r="N55" s="5" t="s">
        <v>138</v>
      </c>
      <c r="O55" s="8" t="s">
        <v>50</v>
      </c>
      <c r="Q55" s="97" t="s">
        <v>153</v>
      </c>
    </row>
    <row r="56" spans="1:17" s="2" customFormat="1" x14ac:dyDescent="0.3">
      <c r="A56" s="5" t="s">
        <v>31</v>
      </c>
      <c r="B56" s="5" t="s">
        <v>7</v>
      </c>
      <c r="C56" s="5" t="s">
        <v>163</v>
      </c>
      <c r="D56" s="5" t="s">
        <v>157</v>
      </c>
      <c r="E56" s="105" t="s">
        <v>839</v>
      </c>
      <c r="F56" s="1" t="s">
        <v>9</v>
      </c>
      <c r="G56" s="8" t="s">
        <v>10</v>
      </c>
      <c r="H56" s="5">
        <v>8003</v>
      </c>
      <c r="I56" s="78" t="s">
        <v>11</v>
      </c>
      <c r="J56" s="105" t="s">
        <v>797</v>
      </c>
      <c r="K56" s="5" t="s">
        <v>58</v>
      </c>
      <c r="L56" s="5" t="s">
        <v>49</v>
      </c>
      <c r="M56" s="5" t="s">
        <v>64</v>
      </c>
      <c r="N56" s="5" t="s">
        <v>138</v>
      </c>
      <c r="O56" s="8" t="s">
        <v>50</v>
      </c>
      <c r="Q56" s="97" t="s">
        <v>153</v>
      </c>
    </row>
    <row r="57" spans="1:17" s="2" customFormat="1" x14ac:dyDescent="0.3">
      <c r="A57" s="5" t="s">
        <v>31</v>
      </c>
      <c r="B57" s="5" t="s">
        <v>7</v>
      </c>
      <c r="C57" s="5" t="s">
        <v>163</v>
      </c>
      <c r="D57" s="5" t="s">
        <v>157</v>
      </c>
      <c r="E57" s="105" t="s">
        <v>840</v>
      </c>
      <c r="F57" s="1" t="s">
        <v>9</v>
      </c>
      <c r="G57" s="8" t="s">
        <v>10</v>
      </c>
      <c r="H57" s="5">
        <v>8003</v>
      </c>
      <c r="I57" s="78" t="s">
        <v>11</v>
      </c>
      <c r="J57" s="105" t="s">
        <v>798</v>
      </c>
      <c r="K57" s="5" t="s">
        <v>58</v>
      </c>
      <c r="L57" s="5" t="s">
        <v>49</v>
      </c>
      <c r="M57" s="5" t="s">
        <v>64</v>
      </c>
      <c r="N57" s="5" t="s">
        <v>138</v>
      </c>
      <c r="O57" s="8" t="s">
        <v>50</v>
      </c>
      <c r="Q57" s="97" t="s">
        <v>153</v>
      </c>
    </row>
    <row r="58" spans="1:17" s="2" customFormat="1" x14ac:dyDescent="0.3">
      <c r="A58" s="5" t="s">
        <v>31</v>
      </c>
      <c r="B58" s="5" t="s">
        <v>7</v>
      </c>
      <c r="C58" s="5" t="s">
        <v>163</v>
      </c>
      <c r="D58" s="5" t="s">
        <v>157</v>
      </c>
      <c r="E58" s="105" t="s">
        <v>841</v>
      </c>
      <c r="F58" s="1" t="s">
        <v>9</v>
      </c>
      <c r="G58" s="8" t="s">
        <v>10</v>
      </c>
      <c r="H58" s="5">
        <v>8003</v>
      </c>
      <c r="I58" s="78" t="s">
        <v>11</v>
      </c>
      <c r="J58" s="105" t="s">
        <v>799</v>
      </c>
      <c r="K58" s="5" t="s">
        <v>58</v>
      </c>
      <c r="L58" s="5" t="s">
        <v>49</v>
      </c>
      <c r="M58" s="5" t="s">
        <v>64</v>
      </c>
      <c r="N58" s="5" t="s">
        <v>138</v>
      </c>
      <c r="O58" s="8" t="s">
        <v>50</v>
      </c>
      <c r="Q58" s="97" t="s">
        <v>153</v>
      </c>
    </row>
    <row r="59" spans="1:17" s="2" customFormat="1" x14ac:dyDescent="0.3">
      <c r="A59" s="5" t="s">
        <v>31</v>
      </c>
      <c r="B59" s="5" t="s">
        <v>7</v>
      </c>
      <c r="C59" s="5" t="s">
        <v>163</v>
      </c>
      <c r="D59" s="5" t="s">
        <v>157</v>
      </c>
      <c r="E59" s="105" t="s">
        <v>842</v>
      </c>
      <c r="F59" s="1" t="s">
        <v>9</v>
      </c>
      <c r="G59" s="8" t="s">
        <v>10</v>
      </c>
      <c r="H59" s="5">
        <v>8003</v>
      </c>
      <c r="I59" s="78" t="s">
        <v>11</v>
      </c>
      <c r="J59" s="105" t="s">
        <v>800</v>
      </c>
      <c r="K59" s="5" t="s">
        <v>58</v>
      </c>
      <c r="L59" s="5" t="s">
        <v>49</v>
      </c>
      <c r="M59" s="5" t="s">
        <v>64</v>
      </c>
      <c r="N59" s="5" t="s">
        <v>138</v>
      </c>
      <c r="O59" s="8" t="s">
        <v>50</v>
      </c>
      <c r="Q59" s="97" t="s">
        <v>153</v>
      </c>
    </row>
    <row r="60" spans="1:17" s="2" customFormat="1" x14ac:dyDescent="0.3">
      <c r="A60" s="5" t="s">
        <v>31</v>
      </c>
      <c r="B60" s="5" t="s">
        <v>7</v>
      </c>
      <c r="C60" s="5" t="s">
        <v>163</v>
      </c>
      <c r="D60" s="5" t="s">
        <v>157</v>
      </c>
      <c r="E60" s="105" t="s">
        <v>843</v>
      </c>
      <c r="F60" s="1" t="s">
        <v>9</v>
      </c>
      <c r="G60" s="8" t="s">
        <v>10</v>
      </c>
      <c r="H60" s="5">
        <v>8003</v>
      </c>
      <c r="I60" s="78" t="s">
        <v>11</v>
      </c>
      <c r="J60" s="105" t="s">
        <v>801</v>
      </c>
      <c r="K60" s="5" t="s">
        <v>58</v>
      </c>
      <c r="L60" s="5" t="s">
        <v>49</v>
      </c>
      <c r="M60" s="5" t="s">
        <v>64</v>
      </c>
      <c r="N60" s="5" t="s">
        <v>138</v>
      </c>
      <c r="O60" s="8" t="s">
        <v>50</v>
      </c>
      <c r="Q60" s="97" t="s">
        <v>153</v>
      </c>
    </row>
    <row r="61" spans="1:17" s="2" customFormat="1" x14ac:dyDescent="0.3">
      <c r="A61" s="5" t="s">
        <v>31</v>
      </c>
      <c r="B61" s="5" t="s">
        <v>7</v>
      </c>
      <c r="C61" s="5" t="s">
        <v>164</v>
      </c>
      <c r="D61" s="5" t="s">
        <v>157</v>
      </c>
      <c r="E61" s="105" t="s">
        <v>347</v>
      </c>
      <c r="F61" s="1" t="s">
        <v>32</v>
      </c>
      <c r="G61" s="8" t="s">
        <v>10</v>
      </c>
      <c r="H61" s="5">
        <v>8003</v>
      </c>
      <c r="I61" s="5">
        <v>788</v>
      </c>
      <c r="J61" s="105" t="s">
        <v>39</v>
      </c>
      <c r="K61" s="5" t="s">
        <v>58</v>
      </c>
      <c r="L61" s="5" t="s">
        <v>49</v>
      </c>
      <c r="M61" s="5" t="s">
        <v>69</v>
      </c>
      <c r="N61" s="5" t="s">
        <v>139</v>
      </c>
      <c r="O61" s="8" t="s">
        <v>59</v>
      </c>
      <c r="Q61" s="97" t="s">
        <v>154</v>
      </c>
    </row>
    <row r="62" spans="1:17" s="2" customFormat="1" x14ac:dyDescent="0.3">
      <c r="A62" s="5" t="s">
        <v>31</v>
      </c>
      <c r="B62" s="5" t="s">
        <v>7</v>
      </c>
      <c r="C62" s="5" t="s">
        <v>164</v>
      </c>
      <c r="D62" s="5" t="s">
        <v>157</v>
      </c>
      <c r="E62" s="105" t="s">
        <v>352</v>
      </c>
      <c r="F62" s="1" t="s">
        <v>32</v>
      </c>
      <c r="G62" s="8" t="s">
        <v>10</v>
      </c>
      <c r="H62" s="5">
        <v>8003</v>
      </c>
      <c r="I62" s="5">
        <v>788</v>
      </c>
      <c r="J62" s="105" t="s">
        <v>41</v>
      </c>
      <c r="K62" s="5" t="s">
        <v>58</v>
      </c>
      <c r="L62" s="5" t="s">
        <v>49</v>
      </c>
      <c r="M62" s="5" t="s">
        <v>69</v>
      </c>
      <c r="N62" s="5" t="s">
        <v>139</v>
      </c>
      <c r="O62" s="8" t="s">
        <v>59</v>
      </c>
      <c r="Q62" s="97" t="s">
        <v>154</v>
      </c>
    </row>
    <row r="63" spans="1:17" s="2" customFormat="1" x14ac:dyDescent="0.3">
      <c r="A63" s="5" t="s">
        <v>31</v>
      </c>
      <c r="B63" s="5" t="s">
        <v>7</v>
      </c>
      <c r="C63" s="5" t="s">
        <v>164</v>
      </c>
      <c r="D63" s="5" t="s">
        <v>157</v>
      </c>
      <c r="E63" s="105" t="s">
        <v>350</v>
      </c>
      <c r="F63" s="1" t="s">
        <v>32</v>
      </c>
      <c r="G63" s="8" t="s">
        <v>10</v>
      </c>
      <c r="H63" s="5">
        <v>8003</v>
      </c>
      <c r="I63" s="5">
        <v>788</v>
      </c>
      <c r="J63" s="105" t="s">
        <v>191</v>
      </c>
      <c r="K63" s="5" t="s">
        <v>58</v>
      </c>
      <c r="L63" s="5" t="s">
        <v>49</v>
      </c>
      <c r="M63" s="5" t="s">
        <v>69</v>
      </c>
      <c r="N63" s="5" t="s">
        <v>139</v>
      </c>
      <c r="O63" s="8" t="s">
        <v>59</v>
      </c>
      <c r="Q63" s="97" t="s">
        <v>154</v>
      </c>
    </row>
    <row r="64" spans="1:17" s="2" customFormat="1" x14ac:dyDescent="0.3">
      <c r="A64" s="5" t="s">
        <v>31</v>
      </c>
      <c r="B64" s="5" t="s">
        <v>7</v>
      </c>
      <c r="C64" s="5" t="s">
        <v>164</v>
      </c>
      <c r="D64" s="5" t="s">
        <v>157</v>
      </c>
      <c r="E64" s="105" t="s">
        <v>351</v>
      </c>
      <c r="F64" s="1" t="s">
        <v>32</v>
      </c>
      <c r="G64" s="8" t="s">
        <v>10</v>
      </c>
      <c r="H64" s="5">
        <v>8003</v>
      </c>
      <c r="I64" s="5">
        <v>788</v>
      </c>
      <c r="J64" s="105" t="s">
        <v>38</v>
      </c>
      <c r="K64" s="5" t="s">
        <v>58</v>
      </c>
      <c r="L64" s="5" t="s">
        <v>49</v>
      </c>
      <c r="M64" s="5" t="s">
        <v>69</v>
      </c>
      <c r="N64" s="5" t="s">
        <v>139</v>
      </c>
      <c r="O64" s="8" t="s">
        <v>59</v>
      </c>
      <c r="Q64" s="97" t="s">
        <v>154</v>
      </c>
    </row>
    <row r="65" spans="1:17" s="2" customFormat="1" x14ac:dyDescent="0.3">
      <c r="A65" s="5" t="s">
        <v>31</v>
      </c>
      <c r="B65" s="5" t="s">
        <v>7</v>
      </c>
      <c r="C65" s="5" t="s">
        <v>164</v>
      </c>
      <c r="D65" s="5" t="s">
        <v>157</v>
      </c>
      <c r="E65" s="105" t="s">
        <v>348</v>
      </c>
      <c r="F65" s="1" t="s">
        <v>32</v>
      </c>
      <c r="G65" s="8" t="s">
        <v>10</v>
      </c>
      <c r="H65" s="5">
        <v>8003</v>
      </c>
      <c r="I65" s="5">
        <v>788</v>
      </c>
      <c r="J65" s="105" t="s">
        <v>40</v>
      </c>
      <c r="K65" s="5" t="s">
        <v>58</v>
      </c>
      <c r="L65" s="5" t="s">
        <v>49</v>
      </c>
      <c r="M65" s="5" t="s">
        <v>69</v>
      </c>
      <c r="N65" s="5" t="s">
        <v>139</v>
      </c>
      <c r="O65" s="8" t="s">
        <v>59</v>
      </c>
      <c r="Q65" s="97" t="s">
        <v>154</v>
      </c>
    </row>
    <row r="66" spans="1:17" s="2" customFormat="1" x14ac:dyDescent="0.3">
      <c r="A66" s="5" t="s">
        <v>31</v>
      </c>
      <c r="B66" s="5" t="s">
        <v>7</v>
      </c>
      <c r="C66" s="5" t="s">
        <v>164</v>
      </c>
      <c r="D66" s="5" t="s">
        <v>157</v>
      </c>
      <c r="E66" s="105" t="s">
        <v>349</v>
      </c>
      <c r="F66" s="1" t="s">
        <v>32</v>
      </c>
      <c r="G66" s="8" t="s">
        <v>10</v>
      </c>
      <c r="H66" s="5">
        <v>8003</v>
      </c>
      <c r="I66" s="5">
        <v>788</v>
      </c>
      <c r="J66" s="105" t="s">
        <v>189</v>
      </c>
      <c r="K66" s="5" t="s">
        <v>58</v>
      </c>
      <c r="L66" s="5" t="s">
        <v>49</v>
      </c>
      <c r="M66" s="5" t="s">
        <v>69</v>
      </c>
      <c r="N66" s="5" t="s">
        <v>139</v>
      </c>
      <c r="O66" s="8" t="s">
        <v>59</v>
      </c>
      <c r="Q66" s="97" t="s">
        <v>154</v>
      </c>
    </row>
    <row r="67" spans="1:17" s="2" customFormat="1" x14ac:dyDescent="0.3">
      <c r="A67" s="5" t="s">
        <v>31</v>
      </c>
      <c r="B67" s="5" t="s">
        <v>7</v>
      </c>
      <c r="C67" s="5" t="s">
        <v>163</v>
      </c>
      <c r="D67" s="5" t="s">
        <v>157</v>
      </c>
      <c r="E67" s="105" t="s">
        <v>837</v>
      </c>
      <c r="F67" s="1" t="s">
        <v>9</v>
      </c>
      <c r="G67" s="8" t="s">
        <v>10</v>
      </c>
      <c r="H67" s="5">
        <v>8004</v>
      </c>
      <c r="I67" s="78" t="s">
        <v>11</v>
      </c>
      <c r="J67" s="105" t="s">
        <v>795</v>
      </c>
      <c r="K67" s="5" t="s">
        <v>58</v>
      </c>
      <c r="L67" s="5" t="s">
        <v>49</v>
      </c>
      <c r="M67" s="5" t="s">
        <v>64</v>
      </c>
      <c r="N67" s="5" t="s">
        <v>138</v>
      </c>
      <c r="O67" s="8" t="s">
        <v>50</v>
      </c>
      <c r="Q67" s="97" t="s">
        <v>153</v>
      </c>
    </row>
    <row r="68" spans="1:17" s="2" customFormat="1" x14ac:dyDescent="0.3">
      <c r="A68" s="5" t="s">
        <v>31</v>
      </c>
      <c r="B68" s="5" t="s">
        <v>7</v>
      </c>
      <c r="C68" s="5" t="s">
        <v>163</v>
      </c>
      <c r="D68" s="5" t="s">
        <v>157</v>
      </c>
      <c r="E68" s="105" t="s">
        <v>838</v>
      </c>
      <c r="F68" s="1" t="s">
        <v>9</v>
      </c>
      <c r="G68" s="8" t="s">
        <v>10</v>
      </c>
      <c r="H68" s="5">
        <v>8004</v>
      </c>
      <c r="I68" s="78" t="s">
        <v>11</v>
      </c>
      <c r="J68" s="105" t="s">
        <v>796</v>
      </c>
      <c r="K68" s="5" t="s">
        <v>58</v>
      </c>
      <c r="L68" s="5" t="s">
        <v>49</v>
      </c>
      <c r="M68" s="5" t="s">
        <v>64</v>
      </c>
      <c r="N68" s="5" t="s">
        <v>138</v>
      </c>
      <c r="O68" s="8" t="s">
        <v>50</v>
      </c>
      <c r="Q68" s="97" t="s">
        <v>153</v>
      </c>
    </row>
    <row r="69" spans="1:17" s="2" customFormat="1" x14ac:dyDescent="0.3">
      <c r="A69" s="5" t="s">
        <v>31</v>
      </c>
      <c r="B69" s="5" t="s">
        <v>7</v>
      </c>
      <c r="C69" s="5" t="s">
        <v>163</v>
      </c>
      <c r="D69" s="5" t="s">
        <v>157</v>
      </c>
      <c r="E69" s="105" t="s">
        <v>839</v>
      </c>
      <c r="F69" s="1" t="s">
        <v>9</v>
      </c>
      <c r="G69" s="8" t="s">
        <v>10</v>
      </c>
      <c r="H69" s="5">
        <v>8004</v>
      </c>
      <c r="I69" s="78" t="s">
        <v>11</v>
      </c>
      <c r="J69" s="105" t="s">
        <v>797</v>
      </c>
      <c r="K69" s="5" t="s">
        <v>58</v>
      </c>
      <c r="L69" s="5" t="s">
        <v>49</v>
      </c>
      <c r="M69" s="5" t="s">
        <v>64</v>
      </c>
      <c r="N69" s="5" t="s">
        <v>138</v>
      </c>
      <c r="O69" s="8" t="s">
        <v>50</v>
      </c>
      <c r="Q69" s="97" t="s">
        <v>153</v>
      </c>
    </row>
    <row r="70" spans="1:17" s="2" customFormat="1" x14ac:dyDescent="0.3">
      <c r="A70" s="5" t="s">
        <v>31</v>
      </c>
      <c r="B70" s="5" t="s">
        <v>7</v>
      </c>
      <c r="C70" s="5" t="s">
        <v>163</v>
      </c>
      <c r="D70" s="5" t="s">
        <v>157</v>
      </c>
      <c r="E70" s="105" t="s">
        <v>840</v>
      </c>
      <c r="F70" s="1" t="s">
        <v>9</v>
      </c>
      <c r="G70" s="8" t="s">
        <v>10</v>
      </c>
      <c r="H70" s="5">
        <v>8004</v>
      </c>
      <c r="I70" s="78" t="s">
        <v>11</v>
      </c>
      <c r="J70" s="105" t="s">
        <v>798</v>
      </c>
      <c r="K70" s="5" t="s">
        <v>58</v>
      </c>
      <c r="L70" s="5" t="s">
        <v>49</v>
      </c>
      <c r="M70" s="5" t="s">
        <v>64</v>
      </c>
      <c r="N70" s="5" t="s">
        <v>138</v>
      </c>
      <c r="O70" s="8" t="s">
        <v>50</v>
      </c>
      <c r="Q70" s="97" t="s">
        <v>153</v>
      </c>
    </row>
    <row r="71" spans="1:17" s="2" customFormat="1" x14ac:dyDescent="0.3">
      <c r="A71" s="5" t="s">
        <v>31</v>
      </c>
      <c r="B71" s="5" t="s">
        <v>7</v>
      </c>
      <c r="C71" s="5" t="s">
        <v>163</v>
      </c>
      <c r="D71" s="5" t="s">
        <v>157</v>
      </c>
      <c r="E71" s="105" t="s">
        <v>841</v>
      </c>
      <c r="F71" s="1" t="s">
        <v>9</v>
      </c>
      <c r="G71" s="8" t="s">
        <v>10</v>
      </c>
      <c r="H71" s="5">
        <v>8004</v>
      </c>
      <c r="I71" s="78" t="s">
        <v>11</v>
      </c>
      <c r="J71" s="105" t="s">
        <v>799</v>
      </c>
      <c r="K71" s="5" t="s">
        <v>58</v>
      </c>
      <c r="L71" s="5" t="s">
        <v>49</v>
      </c>
      <c r="M71" s="5" t="s">
        <v>64</v>
      </c>
      <c r="N71" s="5" t="s">
        <v>138</v>
      </c>
      <c r="O71" s="8" t="s">
        <v>50</v>
      </c>
      <c r="Q71" s="97" t="s">
        <v>153</v>
      </c>
    </row>
    <row r="72" spans="1:17" s="2" customFormat="1" x14ac:dyDescent="0.3">
      <c r="A72" s="5" t="s">
        <v>31</v>
      </c>
      <c r="B72" s="5" t="s">
        <v>7</v>
      </c>
      <c r="C72" s="5" t="s">
        <v>163</v>
      </c>
      <c r="D72" s="5" t="s">
        <v>157</v>
      </c>
      <c r="E72" s="105" t="s">
        <v>842</v>
      </c>
      <c r="F72" s="1" t="s">
        <v>9</v>
      </c>
      <c r="G72" s="8" t="s">
        <v>10</v>
      </c>
      <c r="H72" s="5">
        <v>8004</v>
      </c>
      <c r="I72" s="78" t="s">
        <v>11</v>
      </c>
      <c r="J72" s="105" t="s">
        <v>800</v>
      </c>
      <c r="K72" s="5" t="s">
        <v>58</v>
      </c>
      <c r="L72" s="5" t="s">
        <v>49</v>
      </c>
      <c r="M72" s="5" t="s">
        <v>64</v>
      </c>
      <c r="N72" s="5" t="s">
        <v>138</v>
      </c>
      <c r="O72" s="8" t="s">
        <v>50</v>
      </c>
      <c r="Q72" s="97" t="s">
        <v>153</v>
      </c>
    </row>
    <row r="73" spans="1:17" s="2" customFormat="1" x14ac:dyDescent="0.3">
      <c r="A73" s="5" t="s">
        <v>31</v>
      </c>
      <c r="B73" s="5" t="s">
        <v>7</v>
      </c>
      <c r="C73" s="5" t="s">
        <v>163</v>
      </c>
      <c r="D73" s="5" t="s">
        <v>157</v>
      </c>
      <c r="E73" s="105" t="s">
        <v>843</v>
      </c>
      <c r="F73" s="1" t="s">
        <v>9</v>
      </c>
      <c r="G73" s="8" t="s">
        <v>10</v>
      </c>
      <c r="H73" s="5">
        <v>8004</v>
      </c>
      <c r="I73" s="78" t="s">
        <v>11</v>
      </c>
      <c r="J73" s="105" t="s">
        <v>801</v>
      </c>
      <c r="K73" s="5" t="s">
        <v>58</v>
      </c>
      <c r="L73" s="5" t="s">
        <v>49</v>
      </c>
      <c r="M73" s="5" t="s">
        <v>64</v>
      </c>
      <c r="N73" s="5" t="s">
        <v>138</v>
      </c>
      <c r="O73" s="8" t="s">
        <v>50</v>
      </c>
      <c r="Q73" s="97" t="s">
        <v>153</v>
      </c>
    </row>
    <row r="74" spans="1:17" s="2" customFormat="1" x14ac:dyDescent="0.3">
      <c r="A74" s="5" t="s">
        <v>31</v>
      </c>
      <c r="B74" s="5" t="s">
        <v>7</v>
      </c>
      <c r="C74" s="5" t="s">
        <v>164</v>
      </c>
      <c r="D74" s="5" t="s">
        <v>157</v>
      </c>
      <c r="E74" s="105" t="s">
        <v>347</v>
      </c>
      <c r="F74" s="1" t="s">
        <v>32</v>
      </c>
      <c r="G74" s="8" t="s">
        <v>10</v>
      </c>
      <c r="H74" s="5">
        <v>8004</v>
      </c>
      <c r="I74" s="5">
        <v>788</v>
      </c>
      <c r="J74" s="105" t="s">
        <v>39</v>
      </c>
      <c r="K74" s="5" t="s">
        <v>58</v>
      </c>
      <c r="L74" s="5" t="s">
        <v>49</v>
      </c>
      <c r="M74" s="5" t="s">
        <v>69</v>
      </c>
      <c r="N74" s="5" t="s">
        <v>139</v>
      </c>
      <c r="O74" s="8" t="s">
        <v>59</v>
      </c>
      <c r="Q74" s="97" t="s">
        <v>154</v>
      </c>
    </row>
    <row r="75" spans="1:17" s="2" customFormat="1" x14ac:dyDescent="0.3">
      <c r="A75" s="5" t="s">
        <v>31</v>
      </c>
      <c r="B75" s="5" t="s">
        <v>7</v>
      </c>
      <c r="C75" s="5" t="s">
        <v>164</v>
      </c>
      <c r="D75" s="5" t="s">
        <v>157</v>
      </c>
      <c r="E75" s="105" t="s">
        <v>352</v>
      </c>
      <c r="F75" s="1" t="s">
        <v>32</v>
      </c>
      <c r="G75" s="8" t="s">
        <v>10</v>
      </c>
      <c r="H75" s="5">
        <v>8004</v>
      </c>
      <c r="I75" s="5">
        <v>788</v>
      </c>
      <c r="J75" s="105" t="s">
        <v>41</v>
      </c>
      <c r="K75" s="5" t="s">
        <v>58</v>
      </c>
      <c r="L75" s="5" t="s">
        <v>49</v>
      </c>
      <c r="M75" s="5" t="s">
        <v>69</v>
      </c>
      <c r="N75" s="5" t="s">
        <v>139</v>
      </c>
      <c r="O75" s="8" t="s">
        <v>59</v>
      </c>
      <c r="Q75" s="97" t="s">
        <v>154</v>
      </c>
    </row>
    <row r="76" spans="1:17" s="2" customFormat="1" x14ac:dyDescent="0.3">
      <c r="A76" s="5" t="s">
        <v>31</v>
      </c>
      <c r="B76" s="5" t="s">
        <v>7</v>
      </c>
      <c r="C76" s="5" t="s">
        <v>164</v>
      </c>
      <c r="D76" s="5" t="s">
        <v>157</v>
      </c>
      <c r="E76" s="105" t="s">
        <v>350</v>
      </c>
      <c r="F76" s="1" t="s">
        <v>32</v>
      </c>
      <c r="G76" s="8" t="s">
        <v>10</v>
      </c>
      <c r="H76" s="5">
        <v>8004</v>
      </c>
      <c r="I76" s="5">
        <v>788</v>
      </c>
      <c r="J76" s="105" t="s">
        <v>191</v>
      </c>
      <c r="K76" s="5" t="s">
        <v>58</v>
      </c>
      <c r="L76" s="5" t="s">
        <v>49</v>
      </c>
      <c r="M76" s="5" t="s">
        <v>69</v>
      </c>
      <c r="N76" s="5" t="s">
        <v>139</v>
      </c>
      <c r="O76" s="8" t="s">
        <v>59</v>
      </c>
      <c r="Q76" s="97" t="s">
        <v>154</v>
      </c>
    </row>
    <row r="77" spans="1:17" s="2" customFormat="1" x14ac:dyDescent="0.3">
      <c r="A77" s="5" t="s">
        <v>31</v>
      </c>
      <c r="B77" s="5" t="s">
        <v>7</v>
      </c>
      <c r="C77" s="5" t="s">
        <v>164</v>
      </c>
      <c r="D77" s="5" t="s">
        <v>157</v>
      </c>
      <c r="E77" s="105" t="s">
        <v>351</v>
      </c>
      <c r="F77" s="1" t="s">
        <v>32</v>
      </c>
      <c r="G77" s="8" t="s">
        <v>10</v>
      </c>
      <c r="H77" s="5">
        <v>8004</v>
      </c>
      <c r="I77" s="5">
        <v>788</v>
      </c>
      <c r="J77" s="105" t="s">
        <v>38</v>
      </c>
      <c r="K77" s="5" t="s">
        <v>58</v>
      </c>
      <c r="L77" s="5" t="s">
        <v>49</v>
      </c>
      <c r="M77" s="5" t="s">
        <v>69</v>
      </c>
      <c r="N77" s="5" t="s">
        <v>139</v>
      </c>
      <c r="O77" s="8" t="s">
        <v>59</v>
      </c>
      <c r="Q77" s="97" t="s">
        <v>154</v>
      </c>
    </row>
    <row r="78" spans="1:17" s="2" customFormat="1" x14ac:dyDescent="0.3">
      <c r="A78" s="5" t="s">
        <v>31</v>
      </c>
      <c r="B78" s="5" t="s">
        <v>7</v>
      </c>
      <c r="C78" s="5" t="s">
        <v>164</v>
      </c>
      <c r="D78" s="5" t="s">
        <v>157</v>
      </c>
      <c r="E78" s="105" t="s">
        <v>348</v>
      </c>
      <c r="F78" s="1" t="s">
        <v>32</v>
      </c>
      <c r="G78" s="8" t="s">
        <v>10</v>
      </c>
      <c r="H78" s="5">
        <v>8004</v>
      </c>
      <c r="I78" s="5">
        <v>788</v>
      </c>
      <c r="J78" s="105" t="s">
        <v>40</v>
      </c>
      <c r="K78" s="5" t="s">
        <v>58</v>
      </c>
      <c r="L78" s="5" t="s">
        <v>49</v>
      </c>
      <c r="M78" s="5" t="s">
        <v>69</v>
      </c>
      <c r="N78" s="5" t="s">
        <v>139</v>
      </c>
      <c r="O78" s="8" t="s">
        <v>59</v>
      </c>
      <c r="Q78" s="97" t="s">
        <v>154</v>
      </c>
    </row>
    <row r="79" spans="1:17" s="2" customFormat="1" x14ac:dyDescent="0.3">
      <c r="A79" s="5" t="s">
        <v>31</v>
      </c>
      <c r="B79" s="5" t="s">
        <v>7</v>
      </c>
      <c r="C79" s="5" t="s">
        <v>164</v>
      </c>
      <c r="D79" s="5" t="s">
        <v>157</v>
      </c>
      <c r="E79" s="105" t="s">
        <v>349</v>
      </c>
      <c r="F79" s="1" t="s">
        <v>32</v>
      </c>
      <c r="G79" s="8" t="s">
        <v>10</v>
      </c>
      <c r="H79" s="5">
        <v>8004</v>
      </c>
      <c r="I79" s="5">
        <v>788</v>
      </c>
      <c r="J79" s="105" t="s">
        <v>189</v>
      </c>
      <c r="K79" s="5" t="s">
        <v>58</v>
      </c>
      <c r="L79" s="5" t="s">
        <v>49</v>
      </c>
      <c r="M79" s="5" t="s">
        <v>69</v>
      </c>
      <c r="N79" s="5" t="s">
        <v>139</v>
      </c>
      <c r="O79" s="8" t="s">
        <v>59</v>
      </c>
      <c r="Q79" s="97" t="s">
        <v>154</v>
      </c>
    </row>
    <row r="80" spans="1:17" s="2" customFormat="1" x14ac:dyDescent="0.3">
      <c r="A80" s="5" t="s">
        <v>31</v>
      </c>
      <c r="B80" s="5" t="s">
        <v>12</v>
      </c>
      <c r="C80" s="5" t="s">
        <v>163</v>
      </c>
      <c r="D80" s="5" t="s">
        <v>157</v>
      </c>
      <c r="E80" s="105" t="s">
        <v>844</v>
      </c>
      <c r="F80" s="8" t="s">
        <v>13</v>
      </c>
      <c r="G80" s="8" t="s">
        <v>14</v>
      </c>
      <c r="H80" s="5">
        <v>7990</v>
      </c>
      <c r="I80" s="78" t="s">
        <v>15</v>
      </c>
      <c r="J80" s="105" t="s">
        <v>795</v>
      </c>
      <c r="K80" s="5" t="s">
        <v>58</v>
      </c>
      <c r="L80" s="5" t="s">
        <v>49</v>
      </c>
      <c r="M80" s="5" t="s">
        <v>76</v>
      </c>
      <c r="N80" s="5" t="s">
        <v>149</v>
      </c>
      <c r="O80" s="8" t="s">
        <v>60</v>
      </c>
      <c r="Q80" s="97" t="s">
        <v>153</v>
      </c>
    </row>
    <row r="81" spans="1:17" s="2" customFormat="1" x14ac:dyDescent="0.3">
      <c r="A81" s="5" t="s">
        <v>31</v>
      </c>
      <c r="B81" s="5" t="s">
        <v>12</v>
      </c>
      <c r="C81" s="5" t="s">
        <v>163</v>
      </c>
      <c r="D81" s="5" t="s">
        <v>157</v>
      </c>
      <c r="E81" s="105" t="s">
        <v>845</v>
      </c>
      <c r="F81" s="8" t="s">
        <v>13</v>
      </c>
      <c r="G81" s="8" t="s">
        <v>14</v>
      </c>
      <c r="H81" s="5">
        <v>7990</v>
      </c>
      <c r="I81" s="78" t="s">
        <v>15</v>
      </c>
      <c r="J81" s="105" t="s">
        <v>796</v>
      </c>
      <c r="K81" s="5" t="s">
        <v>58</v>
      </c>
      <c r="L81" s="5" t="s">
        <v>49</v>
      </c>
      <c r="M81" s="5" t="s">
        <v>76</v>
      </c>
      <c r="N81" s="5" t="s">
        <v>149</v>
      </c>
      <c r="O81" s="8" t="s">
        <v>60</v>
      </c>
      <c r="Q81" s="97" t="s">
        <v>153</v>
      </c>
    </row>
    <row r="82" spans="1:17" s="2" customFormat="1" x14ac:dyDescent="0.3">
      <c r="A82" s="5" t="s">
        <v>31</v>
      </c>
      <c r="B82" s="5" t="s">
        <v>12</v>
      </c>
      <c r="C82" s="5" t="s">
        <v>163</v>
      </c>
      <c r="D82" s="5" t="s">
        <v>157</v>
      </c>
      <c r="E82" s="105" t="s">
        <v>846</v>
      </c>
      <c r="F82" s="8" t="s">
        <v>13</v>
      </c>
      <c r="G82" s="8" t="s">
        <v>14</v>
      </c>
      <c r="H82" s="5">
        <v>7990</v>
      </c>
      <c r="I82" s="78" t="s">
        <v>15</v>
      </c>
      <c r="J82" s="105" t="s">
        <v>797</v>
      </c>
      <c r="K82" s="5" t="s">
        <v>58</v>
      </c>
      <c r="L82" s="5" t="s">
        <v>49</v>
      </c>
      <c r="M82" s="5" t="s">
        <v>76</v>
      </c>
      <c r="N82" s="5" t="s">
        <v>149</v>
      </c>
      <c r="O82" s="8" t="s">
        <v>60</v>
      </c>
      <c r="Q82" s="97" t="s">
        <v>153</v>
      </c>
    </row>
    <row r="83" spans="1:17" s="2" customFormat="1" x14ac:dyDescent="0.3">
      <c r="A83" s="5" t="s">
        <v>31</v>
      </c>
      <c r="B83" s="5" t="s">
        <v>12</v>
      </c>
      <c r="C83" s="5" t="s">
        <v>163</v>
      </c>
      <c r="D83" s="5" t="s">
        <v>157</v>
      </c>
      <c r="E83" s="105" t="s">
        <v>847</v>
      </c>
      <c r="F83" s="8" t="s">
        <v>13</v>
      </c>
      <c r="G83" s="8" t="s">
        <v>14</v>
      </c>
      <c r="H83" s="5">
        <v>7990</v>
      </c>
      <c r="I83" s="78" t="s">
        <v>15</v>
      </c>
      <c r="J83" s="105" t="s">
        <v>798</v>
      </c>
      <c r="K83" s="5" t="s">
        <v>58</v>
      </c>
      <c r="L83" s="5" t="s">
        <v>49</v>
      </c>
      <c r="M83" s="5" t="s">
        <v>76</v>
      </c>
      <c r="N83" s="5" t="s">
        <v>149</v>
      </c>
      <c r="O83" s="8" t="s">
        <v>60</v>
      </c>
      <c r="Q83" s="97" t="s">
        <v>153</v>
      </c>
    </row>
    <row r="84" spans="1:17" s="2" customFormat="1" x14ac:dyDescent="0.3">
      <c r="A84" s="5" t="s">
        <v>31</v>
      </c>
      <c r="B84" s="5" t="s">
        <v>12</v>
      </c>
      <c r="C84" s="5" t="s">
        <v>163</v>
      </c>
      <c r="D84" s="5" t="s">
        <v>157</v>
      </c>
      <c r="E84" s="105" t="s">
        <v>848</v>
      </c>
      <c r="F84" s="8" t="s">
        <v>13</v>
      </c>
      <c r="G84" s="8" t="s">
        <v>14</v>
      </c>
      <c r="H84" s="5">
        <v>7990</v>
      </c>
      <c r="I84" s="78" t="s">
        <v>15</v>
      </c>
      <c r="J84" s="105" t="s">
        <v>799</v>
      </c>
      <c r="K84" s="5" t="s">
        <v>58</v>
      </c>
      <c r="L84" s="5" t="s">
        <v>49</v>
      </c>
      <c r="M84" s="5" t="s">
        <v>76</v>
      </c>
      <c r="N84" s="5" t="s">
        <v>149</v>
      </c>
      <c r="O84" s="8" t="s">
        <v>60</v>
      </c>
      <c r="Q84" s="97" t="s">
        <v>153</v>
      </c>
    </row>
    <row r="85" spans="1:17" s="2" customFormat="1" x14ac:dyDescent="0.3">
      <c r="A85" s="5" t="s">
        <v>31</v>
      </c>
      <c r="B85" s="5" t="s">
        <v>12</v>
      </c>
      <c r="C85" s="5" t="s">
        <v>163</v>
      </c>
      <c r="D85" s="5" t="s">
        <v>157</v>
      </c>
      <c r="E85" s="105" t="s">
        <v>849</v>
      </c>
      <c r="F85" s="8" t="s">
        <v>13</v>
      </c>
      <c r="G85" s="8" t="s">
        <v>14</v>
      </c>
      <c r="H85" s="5">
        <v>7990</v>
      </c>
      <c r="I85" s="78" t="s">
        <v>15</v>
      </c>
      <c r="J85" s="105" t="s">
        <v>800</v>
      </c>
      <c r="K85" s="5" t="s">
        <v>58</v>
      </c>
      <c r="L85" s="5" t="s">
        <v>49</v>
      </c>
      <c r="M85" s="5" t="s">
        <v>76</v>
      </c>
      <c r="N85" s="5" t="s">
        <v>149</v>
      </c>
      <c r="O85" s="8" t="s">
        <v>60</v>
      </c>
      <c r="Q85" s="97" t="s">
        <v>153</v>
      </c>
    </row>
    <row r="86" spans="1:17" s="2" customFormat="1" x14ac:dyDescent="0.3">
      <c r="A86" s="5" t="s">
        <v>31</v>
      </c>
      <c r="B86" s="5" t="s">
        <v>12</v>
      </c>
      <c r="C86" s="5" t="s">
        <v>163</v>
      </c>
      <c r="D86" s="5" t="s">
        <v>157</v>
      </c>
      <c r="E86" s="105" t="s">
        <v>850</v>
      </c>
      <c r="F86" s="8" t="s">
        <v>13</v>
      </c>
      <c r="G86" s="8" t="s">
        <v>14</v>
      </c>
      <c r="H86" s="5">
        <v>7990</v>
      </c>
      <c r="I86" s="78" t="s">
        <v>15</v>
      </c>
      <c r="J86" s="105" t="s">
        <v>801</v>
      </c>
      <c r="K86" s="5" t="s">
        <v>58</v>
      </c>
      <c r="L86" s="5" t="s">
        <v>49</v>
      </c>
      <c r="M86" s="5" t="s">
        <v>76</v>
      </c>
      <c r="N86" s="5" t="s">
        <v>149</v>
      </c>
      <c r="O86" s="8" t="s">
        <v>60</v>
      </c>
      <c r="Q86" s="97" t="s">
        <v>153</v>
      </c>
    </row>
    <row r="87" spans="1:17" s="2" customFormat="1" x14ac:dyDescent="0.3">
      <c r="A87" s="5" t="s">
        <v>31</v>
      </c>
      <c r="B87" s="5" t="s">
        <v>12</v>
      </c>
      <c r="C87" s="5" t="s">
        <v>164</v>
      </c>
      <c r="D87" s="5" t="s">
        <v>157</v>
      </c>
      <c r="E87" s="105" t="s">
        <v>360</v>
      </c>
      <c r="F87" s="8" t="s">
        <v>33</v>
      </c>
      <c r="G87" s="8" t="s">
        <v>14</v>
      </c>
      <c r="H87" s="5">
        <v>7990</v>
      </c>
      <c r="I87" s="5">
        <v>791</v>
      </c>
      <c r="J87" s="105" t="s">
        <v>39</v>
      </c>
      <c r="K87" s="5" t="s">
        <v>58</v>
      </c>
      <c r="L87" s="5" t="s">
        <v>49</v>
      </c>
      <c r="M87" s="5" t="s">
        <v>78</v>
      </c>
      <c r="N87" s="5" t="s">
        <v>150</v>
      </c>
      <c r="O87" s="8" t="s">
        <v>61</v>
      </c>
      <c r="Q87" s="97" t="s">
        <v>154</v>
      </c>
    </row>
    <row r="88" spans="1:17" s="2" customFormat="1" x14ac:dyDescent="0.3">
      <c r="A88" s="5" t="s">
        <v>31</v>
      </c>
      <c r="B88" s="5" t="s">
        <v>12</v>
      </c>
      <c r="C88" s="5" t="s">
        <v>164</v>
      </c>
      <c r="D88" s="5" t="s">
        <v>157</v>
      </c>
      <c r="E88" s="105" t="s">
        <v>365</v>
      </c>
      <c r="F88" s="8" t="s">
        <v>33</v>
      </c>
      <c r="G88" s="8" t="s">
        <v>14</v>
      </c>
      <c r="H88" s="5">
        <v>7990</v>
      </c>
      <c r="I88" s="5">
        <v>791</v>
      </c>
      <c r="J88" s="105" t="s">
        <v>41</v>
      </c>
      <c r="K88" s="5" t="s">
        <v>58</v>
      </c>
      <c r="L88" s="5" t="s">
        <v>49</v>
      </c>
      <c r="M88" s="5" t="s">
        <v>78</v>
      </c>
      <c r="N88" s="5" t="s">
        <v>150</v>
      </c>
      <c r="O88" s="8" t="s">
        <v>61</v>
      </c>
      <c r="Q88" s="97" t="s">
        <v>154</v>
      </c>
    </row>
    <row r="89" spans="1:17" s="2" customFormat="1" x14ac:dyDescent="0.3">
      <c r="A89" s="5" t="s">
        <v>31</v>
      </c>
      <c r="B89" s="5" t="s">
        <v>12</v>
      </c>
      <c r="C89" s="5" t="s">
        <v>164</v>
      </c>
      <c r="D89" s="5" t="s">
        <v>157</v>
      </c>
      <c r="E89" s="105" t="s">
        <v>363</v>
      </c>
      <c r="F89" s="8" t="s">
        <v>33</v>
      </c>
      <c r="G89" s="8" t="s">
        <v>14</v>
      </c>
      <c r="H89" s="5">
        <v>7990</v>
      </c>
      <c r="I89" s="5">
        <v>791</v>
      </c>
      <c r="J89" s="105" t="s">
        <v>191</v>
      </c>
      <c r="K89" s="5" t="s">
        <v>58</v>
      </c>
      <c r="L89" s="5" t="s">
        <v>49</v>
      </c>
      <c r="M89" s="5" t="s">
        <v>78</v>
      </c>
      <c r="N89" s="5" t="s">
        <v>150</v>
      </c>
      <c r="O89" s="8" t="s">
        <v>61</v>
      </c>
      <c r="Q89" s="97" t="s">
        <v>154</v>
      </c>
    </row>
    <row r="90" spans="1:17" s="2" customFormat="1" x14ac:dyDescent="0.3">
      <c r="A90" s="5" t="s">
        <v>31</v>
      </c>
      <c r="B90" s="5" t="s">
        <v>12</v>
      </c>
      <c r="C90" s="5" t="s">
        <v>164</v>
      </c>
      <c r="D90" s="5" t="s">
        <v>157</v>
      </c>
      <c r="E90" s="105" t="s">
        <v>364</v>
      </c>
      <c r="F90" s="8" t="s">
        <v>33</v>
      </c>
      <c r="G90" s="8" t="s">
        <v>14</v>
      </c>
      <c r="H90" s="5">
        <v>7990</v>
      </c>
      <c r="I90" s="5">
        <v>791</v>
      </c>
      <c r="J90" s="105" t="s">
        <v>38</v>
      </c>
      <c r="K90" s="5" t="s">
        <v>58</v>
      </c>
      <c r="L90" s="5" t="s">
        <v>49</v>
      </c>
      <c r="M90" s="5" t="s">
        <v>78</v>
      </c>
      <c r="N90" s="5" t="s">
        <v>150</v>
      </c>
      <c r="O90" s="8" t="s">
        <v>61</v>
      </c>
      <c r="Q90" s="97" t="s">
        <v>154</v>
      </c>
    </row>
    <row r="91" spans="1:17" s="2" customFormat="1" x14ac:dyDescent="0.3">
      <c r="A91" s="5" t="s">
        <v>31</v>
      </c>
      <c r="B91" s="5" t="s">
        <v>12</v>
      </c>
      <c r="C91" s="5" t="s">
        <v>164</v>
      </c>
      <c r="D91" s="5" t="s">
        <v>157</v>
      </c>
      <c r="E91" s="105" t="s">
        <v>361</v>
      </c>
      <c r="F91" s="8" t="s">
        <v>33</v>
      </c>
      <c r="G91" s="8" t="s">
        <v>14</v>
      </c>
      <c r="H91" s="5">
        <v>7990</v>
      </c>
      <c r="I91" s="5">
        <v>791</v>
      </c>
      <c r="J91" s="105" t="s">
        <v>40</v>
      </c>
      <c r="K91" s="5" t="s">
        <v>58</v>
      </c>
      <c r="L91" s="5" t="s">
        <v>49</v>
      </c>
      <c r="M91" s="5" t="s">
        <v>78</v>
      </c>
      <c r="N91" s="5" t="s">
        <v>150</v>
      </c>
      <c r="O91" s="8" t="s">
        <v>61</v>
      </c>
      <c r="Q91" s="97" t="s">
        <v>154</v>
      </c>
    </row>
    <row r="92" spans="1:17" s="2" customFormat="1" x14ac:dyDescent="0.3">
      <c r="A92" s="5" t="s">
        <v>31</v>
      </c>
      <c r="B92" s="5" t="s">
        <v>12</v>
      </c>
      <c r="C92" s="5" t="s">
        <v>164</v>
      </c>
      <c r="D92" s="5" t="s">
        <v>157</v>
      </c>
      <c r="E92" s="105" t="s">
        <v>362</v>
      </c>
      <c r="F92" s="8" t="s">
        <v>33</v>
      </c>
      <c r="G92" s="8" t="s">
        <v>14</v>
      </c>
      <c r="H92" s="5">
        <v>7990</v>
      </c>
      <c r="I92" s="5">
        <v>791</v>
      </c>
      <c r="J92" s="105" t="s">
        <v>189</v>
      </c>
      <c r="K92" s="5" t="s">
        <v>58</v>
      </c>
      <c r="L92" s="5" t="s">
        <v>49</v>
      </c>
      <c r="M92" s="5" t="s">
        <v>78</v>
      </c>
      <c r="N92" s="5" t="s">
        <v>150</v>
      </c>
      <c r="O92" s="8" t="s">
        <v>61</v>
      </c>
      <c r="Q92" s="97" t="s">
        <v>154</v>
      </c>
    </row>
    <row r="93" spans="1:17" s="2" customFormat="1" x14ac:dyDescent="0.3">
      <c r="A93" s="5" t="s">
        <v>31</v>
      </c>
      <c r="B93" s="5" t="s">
        <v>16</v>
      </c>
      <c r="C93" s="5" t="s">
        <v>163</v>
      </c>
      <c r="D93" s="5" t="s">
        <v>157</v>
      </c>
      <c r="E93" s="105" t="s">
        <v>851</v>
      </c>
      <c r="F93" s="1" t="s">
        <v>17</v>
      </c>
      <c r="G93" s="1" t="s">
        <v>18</v>
      </c>
      <c r="H93" s="5">
        <v>7990</v>
      </c>
      <c r="I93" s="78" t="s">
        <v>11</v>
      </c>
      <c r="J93" s="105" t="s">
        <v>795</v>
      </c>
      <c r="K93" s="5" t="s">
        <v>58</v>
      </c>
      <c r="L93" s="5" t="s">
        <v>49</v>
      </c>
      <c r="M93" s="5" t="s">
        <v>65</v>
      </c>
      <c r="N93" s="5" t="s">
        <v>140</v>
      </c>
      <c r="O93" s="8" t="s">
        <v>56</v>
      </c>
      <c r="Q93" s="97" t="s">
        <v>153</v>
      </c>
    </row>
    <row r="94" spans="1:17" s="2" customFormat="1" x14ac:dyDescent="0.3">
      <c r="A94" s="5" t="s">
        <v>31</v>
      </c>
      <c r="B94" s="5" t="s">
        <v>16</v>
      </c>
      <c r="C94" s="5" t="s">
        <v>163</v>
      </c>
      <c r="D94" s="5" t="s">
        <v>157</v>
      </c>
      <c r="E94" s="105" t="s">
        <v>852</v>
      </c>
      <c r="F94" s="1" t="s">
        <v>17</v>
      </c>
      <c r="G94" s="1" t="s">
        <v>18</v>
      </c>
      <c r="H94" s="5">
        <v>7990</v>
      </c>
      <c r="I94" s="78" t="s">
        <v>11</v>
      </c>
      <c r="J94" s="105" t="s">
        <v>796</v>
      </c>
      <c r="K94" s="5" t="s">
        <v>58</v>
      </c>
      <c r="L94" s="5" t="s">
        <v>49</v>
      </c>
      <c r="M94" s="5" t="s">
        <v>65</v>
      </c>
      <c r="N94" s="5" t="s">
        <v>140</v>
      </c>
      <c r="O94" s="8" t="s">
        <v>56</v>
      </c>
      <c r="Q94" s="97" t="s">
        <v>153</v>
      </c>
    </row>
    <row r="95" spans="1:17" s="2" customFormat="1" x14ac:dyDescent="0.3">
      <c r="A95" s="5" t="s">
        <v>31</v>
      </c>
      <c r="B95" s="5" t="s">
        <v>16</v>
      </c>
      <c r="C95" s="5" t="s">
        <v>163</v>
      </c>
      <c r="D95" s="5" t="s">
        <v>157</v>
      </c>
      <c r="E95" s="105" t="s">
        <v>853</v>
      </c>
      <c r="F95" s="1" t="s">
        <v>17</v>
      </c>
      <c r="G95" s="1" t="s">
        <v>18</v>
      </c>
      <c r="H95" s="5">
        <v>7990</v>
      </c>
      <c r="I95" s="78" t="s">
        <v>11</v>
      </c>
      <c r="J95" s="105" t="s">
        <v>797</v>
      </c>
      <c r="K95" s="5" t="s">
        <v>58</v>
      </c>
      <c r="L95" s="5" t="s">
        <v>49</v>
      </c>
      <c r="M95" s="5" t="s">
        <v>65</v>
      </c>
      <c r="N95" s="5" t="s">
        <v>140</v>
      </c>
      <c r="O95" s="8" t="s">
        <v>56</v>
      </c>
      <c r="Q95" s="97" t="s">
        <v>153</v>
      </c>
    </row>
    <row r="96" spans="1:17" s="2" customFormat="1" x14ac:dyDescent="0.3">
      <c r="A96" s="5" t="s">
        <v>31</v>
      </c>
      <c r="B96" s="5" t="s">
        <v>16</v>
      </c>
      <c r="C96" s="5" t="s">
        <v>163</v>
      </c>
      <c r="D96" s="5" t="s">
        <v>157</v>
      </c>
      <c r="E96" s="105" t="s">
        <v>854</v>
      </c>
      <c r="F96" s="1" t="s">
        <v>17</v>
      </c>
      <c r="G96" s="1" t="s">
        <v>18</v>
      </c>
      <c r="H96" s="5">
        <v>7990</v>
      </c>
      <c r="I96" s="78" t="s">
        <v>11</v>
      </c>
      <c r="J96" s="105" t="s">
        <v>798</v>
      </c>
      <c r="K96" s="5" t="s">
        <v>58</v>
      </c>
      <c r="L96" s="5" t="s">
        <v>49</v>
      </c>
      <c r="M96" s="5" t="s">
        <v>65</v>
      </c>
      <c r="N96" s="5" t="s">
        <v>140</v>
      </c>
      <c r="O96" s="8" t="s">
        <v>56</v>
      </c>
      <c r="Q96" s="97" t="s">
        <v>153</v>
      </c>
    </row>
    <row r="97" spans="1:17" s="2" customFormat="1" x14ac:dyDescent="0.3">
      <c r="A97" s="5" t="s">
        <v>31</v>
      </c>
      <c r="B97" s="5" t="s">
        <v>16</v>
      </c>
      <c r="C97" s="5" t="s">
        <v>163</v>
      </c>
      <c r="D97" s="5" t="s">
        <v>157</v>
      </c>
      <c r="E97" s="105" t="s">
        <v>855</v>
      </c>
      <c r="F97" s="1" t="s">
        <v>17</v>
      </c>
      <c r="G97" s="1" t="s">
        <v>18</v>
      </c>
      <c r="H97" s="5">
        <v>7990</v>
      </c>
      <c r="I97" s="78" t="s">
        <v>11</v>
      </c>
      <c r="J97" s="105" t="s">
        <v>799</v>
      </c>
      <c r="K97" s="5" t="s">
        <v>58</v>
      </c>
      <c r="L97" s="5" t="s">
        <v>49</v>
      </c>
      <c r="M97" s="5" t="s">
        <v>65</v>
      </c>
      <c r="N97" s="5" t="s">
        <v>140</v>
      </c>
      <c r="O97" s="8" t="s">
        <v>56</v>
      </c>
      <c r="Q97" s="97" t="s">
        <v>153</v>
      </c>
    </row>
    <row r="98" spans="1:17" s="2" customFormat="1" x14ac:dyDescent="0.3">
      <c r="A98" s="5" t="s">
        <v>31</v>
      </c>
      <c r="B98" s="5" t="s">
        <v>16</v>
      </c>
      <c r="C98" s="5" t="s">
        <v>163</v>
      </c>
      <c r="D98" s="5" t="s">
        <v>157</v>
      </c>
      <c r="E98" s="105" t="s">
        <v>856</v>
      </c>
      <c r="F98" s="1" t="s">
        <v>17</v>
      </c>
      <c r="G98" s="1" t="s">
        <v>18</v>
      </c>
      <c r="H98" s="5">
        <v>7990</v>
      </c>
      <c r="I98" s="78" t="s">
        <v>11</v>
      </c>
      <c r="J98" s="105" t="s">
        <v>800</v>
      </c>
      <c r="K98" s="5" t="s">
        <v>58</v>
      </c>
      <c r="L98" s="5" t="s">
        <v>49</v>
      </c>
      <c r="M98" s="5" t="s">
        <v>65</v>
      </c>
      <c r="N98" s="5" t="s">
        <v>140</v>
      </c>
      <c r="O98" s="8" t="s">
        <v>56</v>
      </c>
      <c r="Q98" s="97" t="s">
        <v>153</v>
      </c>
    </row>
    <row r="99" spans="1:17" s="2" customFormat="1" ht="14.25" customHeight="1" x14ac:dyDescent="0.3">
      <c r="A99" s="5" t="s">
        <v>31</v>
      </c>
      <c r="B99" s="5" t="s">
        <v>16</v>
      </c>
      <c r="C99" s="5" t="s">
        <v>163</v>
      </c>
      <c r="D99" s="5" t="s">
        <v>157</v>
      </c>
      <c r="E99" s="105" t="s">
        <v>857</v>
      </c>
      <c r="F99" s="1" t="s">
        <v>17</v>
      </c>
      <c r="G99" s="1" t="s">
        <v>18</v>
      </c>
      <c r="H99" s="5">
        <v>7990</v>
      </c>
      <c r="I99" s="78" t="s">
        <v>11</v>
      </c>
      <c r="J99" s="105" t="s">
        <v>801</v>
      </c>
      <c r="K99" s="5" t="s">
        <v>58</v>
      </c>
      <c r="L99" s="5" t="s">
        <v>49</v>
      </c>
      <c r="M99" s="5" t="s">
        <v>65</v>
      </c>
      <c r="N99" s="5" t="s">
        <v>140</v>
      </c>
      <c r="O99" s="8" t="s">
        <v>56</v>
      </c>
      <c r="Q99" s="97" t="s">
        <v>153</v>
      </c>
    </row>
    <row r="100" spans="1:17" s="2" customFormat="1" x14ac:dyDescent="0.3">
      <c r="A100" s="5" t="s">
        <v>31</v>
      </c>
      <c r="B100" s="5" t="s">
        <v>16</v>
      </c>
      <c r="C100" s="5" t="s">
        <v>164</v>
      </c>
      <c r="D100" s="5" t="s">
        <v>157</v>
      </c>
      <c r="E100" s="105" t="s">
        <v>376</v>
      </c>
      <c r="F100" s="1" t="s">
        <v>34</v>
      </c>
      <c r="G100" s="1" t="s">
        <v>18</v>
      </c>
      <c r="H100" s="5">
        <v>7990</v>
      </c>
      <c r="I100" s="5">
        <v>788</v>
      </c>
      <c r="J100" s="105" t="s">
        <v>39</v>
      </c>
      <c r="K100" s="5" t="s">
        <v>58</v>
      </c>
      <c r="L100" s="5" t="s">
        <v>49</v>
      </c>
      <c r="M100" s="5" t="s">
        <v>70</v>
      </c>
      <c r="N100" s="5" t="s">
        <v>151</v>
      </c>
      <c r="O100" s="8" t="s">
        <v>57</v>
      </c>
      <c r="Q100" s="97" t="s">
        <v>154</v>
      </c>
    </row>
    <row r="101" spans="1:17" s="2" customFormat="1" x14ac:dyDescent="0.3">
      <c r="A101" s="5" t="s">
        <v>31</v>
      </c>
      <c r="B101" s="5" t="s">
        <v>16</v>
      </c>
      <c r="C101" s="5" t="s">
        <v>164</v>
      </c>
      <c r="D101" s="5" t="s">
        <v>157</v>
      </c>
      <c r="E101" s="105" t="s">
        <v>381</v>
      </c>
      <c r="F101" s="1" t="s">
        <v>34</v>
      </c>
      <c r="G101" s="1" t="s">
        <v>18</v>
      </c>
      <c r="H101" s="5">
        <v>7990</v>
      </c>
      <c r="I101" s="5">
        <v>788</v>
      </c>
      <c r="J101" s="105" t="s">
        <v>41</v>
      </c>
      <c r="K101" s="5" t="s">
        <v>58</v>
      </c>
      <c r="L101" s="5" t="s">
        <v>49</v>
      </c>
      <c r="M101" s="5" t="s">
        <v>70</v>
      </c>
      <c r="N101" s="5" t="s">
        <v>151</v>
      </c>
      <c r="O101" s="8" t="s">
        <v>57</v>
      </c>
      <c r="Q101" s="97" t="s">
        <v>154</v>
      </c>
    </row>
    <row r="102" spans="1:17" s="2" customFormat="1" x14ac:dyDescent="0.3">
      <c r="A102" s="5" t="s">
        <v>31</v>
      </c>
      <c r="B102" s="5" t="s">
        <v>16</v>
      </c>
      <c r="C102" s="5" t="s">
        <v>164</v>
      </c>
      <c r="D102" s="5" t="s">
        <v>157</v>
      </c>
      <c r="E102" s="105" t="s">
        <v>379</v>
      </c>
      <c r="F102" s="1" t="s">
        <v>34</v>
      </c>
      <c r="G102" s="1" t="s">
        <v>18</v>
      </c>
      <c r="H102" s="5">
        <v>7990</v>
      </c>
      <c r="I102" s="5">
        <v>788</v>
      </c>
      <c r="J102" s="105" t="s">
        <v>191</v>
      </c>
      <c r="K102" s="5" t="s">
        <v>58</v>
      </c>
      <c r="L102" s="5" t="s">
        <v>49</v>
      </c>
      <c r="M102" s="5" t="s">
        <v>70</v>
      </c>
      <c r="N102" s="5" t="s">
        <v>151</v>
      </c>
      <c r="O102" s="8" t="s">
        <v>57</v>
      </c>
      <c r="Q102" s="97" t="s">
        <v>154</v>
      </c>
    </row>
    <row r="103" spans="1:17" s="2" customFormat="1" x14ac:dyDescent="0.3">
      <c r="A103" s="5" t="s">
        <v>31</v>
      </c>
      <c r="B103" s="5" t="s">
        <v>16</v>
      </c>
      <c r="C103" s="5" t="s">
        <v>164</v>
      </c>
      <c r="D103" s="5" t="s">
        <v>157</v>
      </c>
      <c r="E103" s="105" t="s">
        <v>380</v>
      </c>
      <c r="F103" s="1" t="s">
        <v>34</v>
      </c>
      <c r="G103" s="1" t="s">
        <v>18</v>
      </c>
      <c r="H103" s="5">
        <v>7990</v>
      </c>
      <c r="I103" s="5">
        <v>788</v>
      </c>
      <c r="J103" s="105" t="s">
        <v>38</v>
      </c>
      <c r="K103" s="5" t="s">
        <v>58</v>
      </c>
      <c r="L103" s="5" t="s">
        <v>49</v>
      </c>
      <c r="M103" s="5" t="s">
        <v>70</v>
      </c>
      <c r="N103" s="5" t="s">
        <v>151</v>
      </c>
      <c r="O103" s="8" t="s">
        <v>57</v>
      </c>
      <c r="Q103" s="97" t="s">
        <v>154</v>
      </c>
    </row>
    <row r="104" spans="1:17" s="2" customFormat="1" x14ac:dyDescent="0.3">
      <c r="A104" s="5" t="s">
        <v>31</v>
      </c>
      <c r="B104" s="5" t="s">
        <v>16</v>
      </c>
      <c r="C104" s="5" t="s">
        <v>164</v>
      </c>
      <c r="D104" s="5" t="s">
        <v>157</v>
      </c>
      <c r="E104" s="105" t="s">
        <v>377</v>
      </c>
      <c r="F104" s="1" t="s">
        <v>34</v>
      </c>
      <c r="G104" s="1" t="s">
        <v>18</v>
      </c>
      <c r="H104" s="5">
        <v>7990</v>
      </c>
      <c r="I104" s="5">
        <v>788</v>
      </c>
      <c r="J104" s="105" t="s">
        <v>40</v>
      </c>
      <c r="K104" s="5" t="s">
        <v>58</v>
      </c>
      <c r="L104" s="5" t="s">
        <v>49</v>
      </c>
      <c r="M104" s="5" t="s">
        <v>70</v>
      </c>
      <c r="N104" s="5" t="s">
        <v>151</v>
      </c>
      <c r="O104" s="8" t="s">
        <v>57</v>
      </c>
      <c r="Q104" s="97" t="s">
        <v>154</v>
      </c>
    </row>
    <row r="105" spans="1:17" s="2" customFormat="1" x14ac:dyDescent="0.3">
      <c r="A105" s="5" t="s">
        <v>31</v>
      </c>
      <c r="B105" s="5" t="s">
        <v>16</v>
      </c>
      <c r="C105" s="5" t="s">
        <v>164</v>
      </c>
      <c r="D105" s="5" t="s">
        <v>157</v>
      </c>
      <c r="E105" s="105" t="s">
        <v>378</v>
      </c>
      <c r="F105" s="1" t="s">
        <v>34</v>
      </c>
      <c r="G105" s="1" t="s">
        <v>18</v>
      </c>
      <c r="H105" s="5">
        <v>7990</v>
      </c>
      <c r="I105" s="5">
        <v>788</v>
      </c>
      <c r="J105" s="105" t="s">
        <v>189</v>
      </c>
      <c r="K105" s="5" t="s">
        <v>58</v>
      </c>
      <c r="L105" s="5" t="s">
        <v>49</v>
      </c>
      <c r="M105" s="5" t="s">
        <v>70</v>
      </c>
      <c r="N105" s="5" t="s">
        <v>151</v>
      </c>
      <c r="O105" s="8" t="s">
        <v>57</v>
      </c>
      <c r="Q105" s="97" t="s">
        <v>154</v>
      </c>
    </row>
    <row r="106" spans="1:17" s="2" customFormat="1" x14ac:dyDescent="0.3">
      <c r="A106" s="5" t="s">
        <v>31</v>
      </c>
      <c r="B106" s="5" t="s">
        <v>19</v>
      </c>
      <c r="C106" s="5" t="s">
        <v>163</v>
      </c>
      <c r="D106" s="5" t="s">
        <v>157</v>
      </c>
      <c r="E106" s="105" t="s">
        <v>858</v>
      </c>
      <c r="F106" s="8" t="s">
        <v>13</v>
      </c>
      <c r="G106" s="8" t="s">
        <v>14</v>
      </c>
      <c r="H106" s="5">
        <v>7992</v>
      </c>
      <c r="I106" s="78">
        <v>533</v>
      </c>
      <c r="J106" s="105" t="s">
        <v>795</v>
      </c>
      <c r="K106" s="5" t="s">
        <v>58</v>
      </c>
      <c r="L106" s="5" t="s">
        <v>49</v>
      </c>
      <c r="M106" s="5" t="s">
        <v>71</v>
      </c>
      <c r="N106" s="5" t="s">
        <v>142</v>
      </c>
      <c r="O106" s="8" t="s">
        <v>135</v>
      </c>
      <c r="Q106" s="97" t="s">
        <v>153</v>
      </c>
    </row>
    <row r="107" spans="1:17" s="2" customFormat="1" x14ac:dyDescent="0.3">
      <c r="A107" s="5" t="s">
        <v>31</v>
      </c>
      <c r="B107" s="5" t="s">
        <v>19</v>
      </c>
      <c r="C107" s="5" t="s">
        <v>163</v>
      </c>
      <c r="D107" s="5" t="s">
        <v>157</v>
      </c>
      <c r="E107" s="105" t="s">
        <v>859</v>
      </c>
      <c r="F107" s="8" t="s">
        <v>13</v>
      </c>
      <c r="G107" s="8" t="s">
        <v>14</v>
      </c>
      <c r="H107" s="5">
        <v>7992</v>
      </c>
      <c r="I107" s="78">
        <v>533</v>
      </c>
      <c r="J107" s="105" t="s">
        <v>796</v>
      </c>
      <c r="K107" s="5" t="s">
        <v>58</v>
      </c>
      <c r="L107" s="5" t="s">
        <v>49</v>
      </c>
      <c r="M107" s="5" t="s">
        <v>71</v>
      </c>
      <c r="N107" s="5" t="s">
        <v>142</v>
      </c>
      <c r="O107" s="8" t="s">
        <v>135</v>
      </c>
      <c r="Q107" s="97" t="s">
        <v>153</v>
      </c>
    </row>
    <row r="108" spans="1:17" s="2" customFormat="1" x14ac:dyDescent="0.3">
      <c r="A108" s="5" t="s">
        <v>31</v>
      </c>
      <c r="B108" s="5" t="s">
        <v>19</v>
      </c>
      <c r="C108" s="5" t="s">
        <v>163</v>
      </c>
      <c r="D108" s="5" t="s">
        <v>157</v>
      </c>
      <c r="E108" s="105" t="s">
        <v>860</v>
      </c>
      <c r="F108" s="8" t="s">
        <v>13</v>
      </c>
      <c r="G108" s="8" t="s">
        <v>14</v>
      </c>
      <c r="H108" s="5">
        <v>7992</v>
      </c>
      <c r="I108" s="78">
        <v>533</v>
      </c>
      <c r="J108" s="105" t="s">
        <v>797</v>
      </c>
      <c r="K108" s="5" t="s">
        <v>58</v>
      </c>
      <c r="L108" s="5" t="s">
        <v>49</v>
      </c>
      <c r="M108" s="5" t="s">
        <v>71</v>
      </c>
      <c r="N108" s="5" t="s">
        <v>142</v>
      </c>
      <c r="O108" s="8" t="s">
        <v>135</v>
      </c>
      <c r="Q108" s="97" t="s">
        <v>153</v>
      </c>
    </row>
    <row r="109" spans="1:17" s="2" customFormat="1" x14ac:dyDescent="0.3">
      <c r="A109" s="5" t="s">
        <v>31</v>
      </c>
      <c r="B109" s="5" t="s">
        <v>19</v>
      </c>
      <c r="C109" s="5" t="s">
        <v>163</v>
      </c>
      <c r="D109" s="5" t="s">
        <v>157</v>
      </c>
      <c r="E109" s="105" t="s">
        <v>861</v>
      </c>
      <c r="F109" s="8" t="s">
        <v>13</v>
      </c>
      <c r="G109" s="8" t="s">
        <v>14</v>
      </c>
      <c r="H109" s="5">
        <v>7992</v>
      </c>
      <c r="I109" s="78">
        <v>533</v>
      </c>
      <c r="J109" s="105" t="s">
        <v>798</v>
      </c>
      <c r="K109" s="5" t="s">
        <v>58</v>
      </c>
      <c r="L109" s="5" t="s">
        <v>49</v>
      </c>
      <c r="M109" s="5" t="s">
        <v>71</v>
      </c>
      <c r="N109" s="5" t="s">
        <v>142</v>
      </c>
      <c r="O109" s="8" t="s">
        <v>135</v>
      </c>
      <c r="Q109" s="97" t="s">
        <v>153</v>
      </c>
    </row>
    <row r="110" spans="1:17" s="2" customFormat="1" x14ac:dyDescent="0.3">
      <c r="A110" s="5" t="s">
        <v>31</v>
      </c>
      <c r="B110" s="5" t="s">
        <v>19</v>
      </c>
      <c r="C110" s="5" t="s">
        <v>163</v>
      </c>
      <c r="D110" s="5" t="s">
        <v>157</v>
      </c>
      <c r="E110" s="105" t="s">
        <v>862</v>
      </c>
      <c r="F110" s="8" t="s">
        <v>13</v>
      </c>
      <c r="G110" s="8" t="s">
        <v>14</v>
      </c>
      <c r="H110" s="5">
        <v>7992</v>
      </c>
      <c r="I110" s="78">
        <v>533</v>
      </c>
      <c r="J110" s="105" t="s">
        <v>799</v>
      </c>
      <c r="K110" s="5" t="s">
        <v>58</v>
      </c>
      <c r="L110" s="5" t="s">
        <v>49</v>
      </c>
      <c r="M110" s="5" t="s">
        <v>71</v>
      </c>
      <c r="N110" s="5" t="s">
        <v>142</v>
      </c>
      <c r="O110" s="8" t="s">
        <v>135</v>
      </c>
      <c r="Q110" s="97" t="s">
        <v>153</v>
      </c>
    </row>
    <row r="111" spans="1:17" s="2" customFormat="1" x14ac:dyDescent="0.3">
      <c r="A111" s="5" t="s">
        <v>31</v>
      </c>
      <c r="B111" s="5" t="s">
        <v>19</v>
      </c>
      <c r="C111" s="5" t="s">
        <v>163</v>
      </c>
      <c r="D111" s="5" t="s">
        <v>157</v>
      </c>
      <c r="E111" s="105" t="s">
        <v>863</v>
      </c>
      <c r="F111" s="8" t="s">
        <v>13</v>
      </c>
      <c r="G111" s="8" t="s">
        <v>14</v>
      </c>
      <c r="H111" s="5">
        <v>7992</v>
      </c>
      <c r="I111" s="78">
        <v>533</v>
      </c>
      <c r="J111" s="105" t="s">
        <v>800</v>
      </c>
      <c r="K111" s="5" t="s">
        <v>58</v>
      </c>
      <c r="L111" s="5" t="s">
        <v>49</v>
      </c>
      <c r="M111" s="5" t="s">
        <v>71</v>
      </c>
      <c r="N111" s="5" t="s">
        <v>142</v>
      </c>
      <c r="O111" s="8" t="s">
        <v>135</v>
      </c>
      <c r="Q111" s="97" t="s">
        <v>153</v>
      </c>
    </row>
    <row r="112" spans="1:17" s="2" customFormat="1" x14ac:dyDescent="0.3">
      <c r="A112" s="5" t="s">
        <v>31</v>
      </c>
      <c r="B112" s="5" t="s">
        <v>19</v>
      </c>
      <c r="C112" s="5" t="s">
        <v>163</v>
      </c>
      <c r="D112" s="5" t="s">
        <v>157</v>
      </c>
      <c r="E112" s="105" t="s">
        <v>864</v>
      </c>
      <c r="F112" s="8" t="s">
        <v>13</v>
      </c>
      <c r="G112" s="8" t="s">
        <v>14</v>
      </c>
      <c r="H112" s="5">
        <v>7992</v>
      </c>
      <c r="I112" s="78">
        <v>533</v>
      </c>
      <c r="J112" s="105" t="s">
        <v>801</v>
      </c>
      <c r="K112" s="5" t="s">
        <v>58</v>
      </c>
      <c r="L112" s="5" t="s">
        <v>49</v>
      </c>
      <c r="M112" s="5" t="s">
        <v>71</v>
      </c>
      <c r="N112" s="5" t="s">
        <v>142</v>
      </c>
      <c r="O112" s="8" t="s">
        <v>135</v>
      </c>
      <c r="Q112" s="97" t="s">
        <v>153</v>
      </c>
    </row>
    <row r="113" spans="1:17" s="2" customFormat="1" x14ac:dyDescent="0.3">
      <c r="A113" s="5" t="s">
        <v>31</v>
      </c>
      <c r="B113" s="5" t="s">
        <v>19</v>
      </c>
      <c r="C113" s="5" t="s">
        <v>164</v>
      </c>
      <c r="D113" s="5" t="s">
        <v>157</v>
      </c>
      <c r="E113" s="105" t="s">
        <v>333</v>
      </c>
      <c r="F113" s="8" t="s">
        <v>33</v>
      </c>
      <c r="G113" s="8" t="s">
        <v>14</v>
      </c>
      <c r="H113" s="5">
        <v>7992</v>
      </c>
      <c r="I113" s="5">
        <v>594</v>
      </c>
      <c r="J113" s="105" t="s">
        <v>39</v>
      </c>
      <c r="K113" s="5" t="s">
        <v>58</v>
      </c>
      <c r="L113" s="5" t="s">
        <v>49</v>
      </c>
      <c r="M113" s="5" t="s">
        <v>71</v>
      </c>
      <c r="N113" s="5" t="s">
        <v>143</v>
      </c>
      <c r="O113" s="8" t="s">
        <v>136</v>
      </c>
      <c r="Q113" s="97" t="s">
        <v>154</v>
      </c>
    </row>
    <row r="114" spans="1:17" s="2" customFormat="1" x14ac:dyDescent="0.3">
      <c r="A114" s="5" t="s">
        <v>31</v>
      </c>
      <c r="B114" s="5" t="s">
        <v>19</v>
      </c>
      <c r="C114" s="5" t="s">
        <v>164</v>
      </c>
      <c r="D114" s="5" t="s">
        <v>157</v>
      </c>
      <c r="E114" s="105" t="s">
        <v>338</v>
      </c>
      <c r="F114" s="8" t="s">
        <v>33</v>
      </c>
      <c r="G114" s="8" t="s">
        <v>14</v>
      </c>
      <c r="H114" s="5">
        <v>7992</v>
      </c>
      <c r="I114" s="5">
        <v>594</v>
      </c>
      <c r="J114" s="105" t="s">
        <v>41</v>
      </c>
      <c r="K114" s="5" t="s">
        <v>58</v>
      </c>
      <c r="L114" s="5" t="s">
        <v>49</v>
      </c>
      <c r="M114" s="5" t="s">
        <v>71</v>
      </c>
      <c r="N114" s="5" t="s">
        <v>143</v>
      </c>
      <c r="O114" s="8" t="s">
        <v>136</v>
      </c>
      <c r="Q114" s="97" t="s">
        <v>154</v>
      </c>
    </row>
    <row r="115" spans="1:17" s="2" customFormat="1" x14ac:dyDescent="0.3">
      <c r="A115" s="5" t="s">
        <v>31</v>
      </c>
      <c r="B115" s="5" t="s">
        <v>19</v>
      </c>
      <c r="C115" s="5" t="s">
        <v>164</v>
      </c>
      <c r="D115" s="5" t="s">
        <v>157</v>
      </c>
      <c r="E115" s="105" t="s">
        <v>336</v>
      </c>
      <c r="F115" s="8" t="s">
        <v>33</v>
      </c>
      <c r="G115" s="8" t="s">
        <v>14</v>
      </c>
      <c r="H115" s="5">
        <v>7992</v>
      </c>
      <c r="I115" s="5">
        <v>594</v>
      </c>
      <c r="J115" s="105" t="s">
        <v>191</v>
      </c>
      <c r="K115" s="5" t="s">
        <v>58</v>
      </c>
      <c r="L115" s="5" t="s">
        <v>49</v>
      </c>
      <c r="M115" s="5" t="s">
        <v>71</v>
      </c>
      <c r="N115" s="5" t="s">
        <v>143</v>
      </c>
      <c r="O115" s="8" t="s">
        <v>136</v>
      </c>
      <c r="Q115" s="97" t="s">
        <v>154</v>
      </c>
    </row>
    <row r="116" spans="1:17" s="2" customFormat="1" x14ac:dyDescent="0.3">
      <c r="A116" s="5" t="s">
        <v>31</v>
      </c>
      <c r="B116" s="5" t="s">
        <v>19</v>
      </c>
      <c r="C116" s="5" t="s">
        <v>164</v>
      </c>
      <c r="D116" s="5" t="s">
        <v>157</v>
      </c>
      <c r="E116" s="105" t="s">
        <v>337</v>
      </c>
      <c r="F116" s="8" t="s">
        <v>33</v>
      </c>
      <c r="G116" s="8" t="s">
        <v>14</v>
      </c>
      <c r="H116" s="5">
        <v>7992</v>
      </c>
      <c r="I116" s="5">
        <v>594</v>
      </c>
      <c r="J116" s="105" t="s">
        <v>38</v>
      </c>
      <c r="K116" s="5" t="s">
        <v>58</v>
      </c>
      <c r="L116" s="5" t="s">
        <v>49</v>
      </c>
      <c r="M116" s="5" t="s">
        <v>71</v>
      </c>
      <c r="N116" s="5" t="s">
        <v>143</v>
      </c>
      <c r="O116" s="8" t="s">
        <v>136</v>
      </c>
      <c r="Q116" s="97" t="s">
        <v>154</v>
      </c>
    </row>
    <row r="117" spans="1:17" s="2" customFormat="1" x14ac:dyDescent="0.3">
      <c r="A117" s="5" t="s">
        <v>31</v>
      </c>
      <c r="B117" s="5" t="s">
        <v>19</v>
      </c>
      <c r="C117" s="5" t="s">
        <v>164</v>
      </c>
      <c r="D117" s="5" t="s">
        <v>157</v>
      </c>
      <c r="E117" s="105" t="s">
        <v>334</v>
      </c>
      <c r="F117" s="8" t="s">
        <v>33</v>
      </c>
      <c r="G117" s="8" t="s">
        <v>14</v>
      </c>
      <c r="H117" s="5">
        <v>7992</v>
      </c>
      <c r="I117" s="5">
        <v>594</v>
      </c>
      <c r="J117" s="105" t="s">
        <v>40</v>
      </c>
      <c r="K117" s="5" t="s">
        <v>58</v>
      </c>
      <c r="L117" s="5" t="s">
        <v>49</v>
      </c>
      <c r="M117" s="5" t="s">
        <v>71</v>
      </c>
      <c r="N117" s="5" t="s">
        <v>143</v>
      </c>
      <c r="O117" s="8" t="s">
        <v>136</v>
      </c>
      <c r="Q117" s="97" t="s">
        <v>154</v>
      </c>
    </row>
    <row r="118" spans="1:17" s="2" customFormat="1" x14ac:dyDescent="0.3">
      <c r="A118" s="5" t="s">
        <v>31</v>
      </c>
      <c r="B118" s="5" t="s">
        <v>19</v>
      </c>
      <c r="C118" s="5" t="s">
        <v>164</v>
      </c>
      <c r="D118" s="5" t="s">
        <v>157</v>
      </c>
      <c r="E118" s="105" t="s">
        <v>335</v>
      </c>
      <c r="F118" s="8" t="s">
        <v>33</v>
      </c>
      <c r="G118" s="8" t="s">
        <v>14</v>
      </c>
      <c r="H118" s="5">
        <v>7992</v>
      </c>
      <c r="I118" s="5">
        <v>594</v>
      </c>
      <c r="J118" s="105" t="s">
        <v>189</v>
      </c>
      <c r="K118" s="5" t="s">
        <v>58</v>
      </c>
      <c r="L118" s="5" t="s">
        <v>49</v>
      </c>
      <c r="M118" s="5" t="s">
        <v>71</v>
      </c>
      <c r="N118" s="5" t="s">
        <v>143</v>
      </c>
      <c r="O118" s="8" t="s">
        <v>136</v>
      </c>
      <c r="Q118" s="97" t="s">
        <v>154</v>
      </c>
    </row>
    <row r="119" spans="1:17" s="2" customFormat="1" x14ac:dyDescent="0.3">
      <c r="A119" s="5" t="s">
        <v>31</v>
      </c>
      <c r="B119" s="5" t="s">
        <v>19</v>
      </c>
      <c r="C119" s="5" t="s">
        <v>163</v>
      </c>
      <c r="D119" s="5" t="s">
        <v>157</v>
      </c>
      <c r="E119" s="105" t="s">
        <v>865</v>
      </c>
      <c r="F119" s="8" t="s">
        <v>20</v>
      </c>
      <c r="G119" s="8" t="s">
        <v>14</v>
      </c>
      <c r="H119" s="5">
        <v>7993</v>
      </c>
      <c r="I119" s="78">
        <v>553</v>
      </c>
      <c r="J119" s="105" t="s">
        <v>795</v>
      </c>
      <c r="K119" s="5" t="s">
        <v>58</v>
      </c>
      <c r="L119" s="5" t="s">
        <v>49</v>
      </c>
      <c r="M119" s="5" t="s">
        <v>130</v>
      </c>
      <c r="N119" s="5" t="s">
        <v>144</v>
      </c>
      <c r="O119" s="8" t="s">
        <v>134</v>
      </c>
      <c r="Q119" s="97" t="s">
        <v>153</v>
      </c>
    </row>
    <row r="120" spans="1:17" s="2" customFormat="1" x14ac:dyDescent="0.3">
      <c r="A120" s="5" t="s">
        <v>31</v>
      </c>
      <c r="B120" s="5" t="s">
        <v>19</v>
      </c>
      <c r="C120" s="5" t="s">
        <v>163</v>
      </c>
      <c r="D120" s="5" t="s">
        <v>157</v>
      </c>
      <c r="E120" s="105" t="s">
        <v>866</v>
      </c>
      <c r="F120" s="8" t="s">
        <v>20</v>
      </c>
      <c r="G120" s="8" t="s">
        <v>14</v>
      </c>
      <c r="H120" s="5">
        <v>7993</v>
      </c>
      <c r="I120" s="78">
        <v>553</v>
      </c>
      <c r="J120" s="105" t="s">
        <v>796</v>
      </c>
      <c r="K120" s="5" t="s">
        <v>58</v>
      </c>
      <c r="L120" s="5" t="s">
        <v>49</v>
      </c>
      <c r="M120" s="5" t="s">
        <v>130</v>
      </c>
      <c r="N120" s="5" t="s">
        <v>144</v>
      </c>
      <c r="O120" s="8" t="s">
        <v>134</v>
      </c>
      <c r="Q120" s="97" t="s">
        <v>153</v>
      </c>
    </row>
    <row r="121" spans="1:17" s="2" customFormat="1" x14ac:dyDescent="0.3">
      <c r="A121" s="5" t="s">
        <v>31</v>
      </c>
      <c r="B121" s="5" t="s">
        <v>19</v>
      </c>
      <c r="C121" s="5" t="s">
        <v>163</v>
      </c>
      <c r="D121" s="5" t="s">
        <v>157</v>
      </c>
      <c r="E121" s="105" t="s">
        <v>867</v>
      </c>
      <c r="F121" s="8" t="s">
        <v>20</v>
      </c>
      <c r="G121" s="8" t="s">
        <v>14</v>
      </c>
      <c r="H121" s="5">
        <v>7993</v>
      </c>
      <c r="I121" s="78">
        <v>553</v>
      </c>
      <c r="J121" s="105" t="s">
        <v>797</v>
      </c>
      <c r="K121" s="5" t="s">
        <v>58</v>
      </c>
      <c r="L121" s="5" t="s">
        <v>49</v>
      </c>
      <c r="M121" s="5" t="s">
        <v>130</v>
      </c>
      <c r="N121" s="5" t="s">
        <v>144</v>
      </c>
      <c r="O121" s="8" t="s">
        <v>134</v>
      </c>
      <c r="Q121" s="97" t="s">
        <v>153</v>
      </c>
    </row>
    <row r="122" spans="1:17" s="2" customFormat="1" x14ac:dyDescent="0.3">
      <c r="A122" s="5" t="s">
        <v>31</v>
      </c>
      <c r="B122" s="5" t="s">
        <v>19</v>
      </c>
      <c r="C122" s="5" t="s">
        <v>163</v>
      </c>
      <c r="D122" s="5" t="s">
        <v>157</v>
      </c>
      <c r="E122" s="105" t="s">
        <v>868</v>
      </c>
      <c r="F122" s="8" t="s">
        <v>20</v>
      </c>
      <c r="G122" s="8" t="s">
        <v>14</v>
      </c>
      <c r="H122" s="5">
        <v>7993</v>
      </c>
      <c r="I122" s="78">
        <v>553</v>
      </c>
      <c r="J122" s="105" t="s">
        <v>798</v>
      </c>
      <c r="K122" s="5" t="s">
        <v>58</v>
      </c>
      <c r="L122" s="5" t="s">
        <v>49</v>
      </c>
      <c r="M122" s="5" t="s">
        <v>130</v>
      </c>
      <c r="N122" s="5" t="s">
        <v>144</v>
      </c>
      <c r="O122" s="8" t="s">
        <v>134</v>
      </c>
      <c r="Q122" s="97" t="s">
        <v>153</v>
      </c>
    </row>
    <row r="123" spans="1:17" s="2" customFormat="1" x14ac:dyDescent="0.3">
      <c r="A123" s="5" t="s">
        <v>31</v>
      </c>
      <c r="B123" s="5" t="s">
        <v>19</v>
      </c>
      <c r="C123" s="5" t="s">
        <v>163</v>
      </c>
      <c r="D123" s="5" t="s">
        <v>157</v>
      </c>
      <c r="E123" s="105" t="s">
        <v>869</v>
      </c>
      <c r="F123" s="8" t="s">
        <v>20</v>
      </c>
      <c r="G123" s="8" t="s">
        <v>14</v>
      </c>
      <c r="H123" s="5">
        <v>7993</v>
      </c>
      <c r="I123" s="78">
        <v>553</v>
      </c>
      <c r="J123" s="105" t="s">
        <v>799</v>
      </c>
      <c r="K123" s="5" t="s">
        <v>58</v>
      </c>
      <c r="L123" s="5" t="s">
        <v>49</v>
      </c>
      <c r="M123" s="5" t="s">
        <v>130</v>
      </c>
      <c r="N123" s="5" t="s">
        <v>144</v>
      </c>
      <c r="O123" s="8" t="s">
        <v>134</v>
      </c>
      <c r="Q123" s="97" t="s">
        <v>153</v>
      </c>
    </row>
    <row r="124" spans="1:17" s="2" customFormat="1" x14ac:dyDescent="0.3">
      <c r="A124" s="5" t="s">
        <v>31</v>
      </c>
      <c r="B124" s="5" t="s">
        <v>19</v>
      </c>
      <c r="C124" s="5" t="s">
        <v>163</v>
      </c>
      <c r="D124" s="5" t="s">
        <v>157</v>
      </c>
      <c r="E124" s="105" t="s">
        <v>870</v>
      </c>
      <c r="F124" s="8" t="s">
        <v>20</v>
      </c>
      <c r="G124" s="8" t="s">
        <v>14</v>
      </c>
      <c r="H124" s="5">
        <v>7993</v>
      </c>
      <c r="I124" s="78">
        <v>553</v>
      </c>
      <c r="J124" s="105" t="s">
        <v>800</v>
      </c>
      <c r="K124" s="5" t="s">
        <v>58</v>
      </c>
      <c r="L124" s="5" t="s">
        <v>49</v>
      </c>
      <c r="M124" s="5" t="s">
        <v>130</v>
      </c>
      <c r="N124" s="5" t="s">
        <v>144</v>
      </c>
      <c r="O124" s="8" t="s">
        <v>134</v>
      </c>
      <c r="Q124" s="97" t="s">
        <v>153</v>
      </c>
    </row>
    <row r="125" spans="1:17" s="2" customFormat="1" x14ac:dyDescent="0.3">
      <c r="A125" s="5" t="s">
        <v>31</v>
      </c>
      <c r="B125" s="5" t="s">
        <v>19</v>
      </c>
      <c r="C125" s="5" t="s">
        <v>163</v>
      </c>
      <c r="D125" s="5" t="s">
        <v>157</v>
      </c>
      <c r="E125" s="105" t="s">
        <v>871</v>
      </c>
      <c r="F125" s="8" t="s">
        <v>20</v>
      </c>
      <c r="G125" s="8" t="s">
        <v>14</v>
      </c>
      <c r="H125" s="5">
        <v>7993</v>
      </c>
      <c r="I125" s="78">
        <v>553</v>
      </c>
      <c r="J125" s="105" t="s">
        <v>801</v>
      </c>
      <c r="K125" s="5" t="s">
        <v>58</v>
      </c>
      <c r="L125" s="5" t="s">
        <v>49</v>
      </c>
      <c r="M125" s="5" t="s">
        <v>130</v>
      </c>
      <c r="N125" s="5" t="s">
        <v>144</v>
      </c>
      <c r="O125" s="8" t="s">
        <v>134</v>
      </c>
      <c r="Q125" s="97" t="s">
        <v>153</v>
      </c>
    </row>
    <row r="126" spans="1:17" s="2" customFormat="1" x14ac:dyDescent="0.3">
      <c r="A126" s="5" t="s">
        <v>31</v>
      </c>
      <c r="B126" s="5" t="s">
        <v>19</v>
      </c>
      <c r="C126" s="5" t="s">
        <v>164</v>
      </c>
      <c r="D126" s="5" t="s">
        <v>157</v>
      </c>
      <c r="E126" s="105" t="s">
        <v>320</v>
      </c>
      <c r="F126" s="8" t="s">
        <v>33</v>
      </c>
      <c r="G126" s="8" t="s">
        <v>14</v>
      </c>
      <c r="H126" s="5">
        <v>7993</v>
      </c>
      <c r="I126" s="5">
        <v>594</v>
      </c>
      <c r="J126" s="105" t="s">
        <v>39</v>
      </c>
      <c r="K126" s="5" t="s">
        <v>58</v>
      </c>
      <c r="L126" s="5" t="s">
        <v>49</v>
      </c>
      <c r="M126" s="5" t="s">
        <v>131</v>
      </c>
      <c r="N126" s="5" t="s">
        <v>143</v>
      </c>
      <c r="O126" s="8" t="s">
        <v>137</v>
      </c>
      <c r="Q126" s="97" t="s">
        <v>154</v>
      </c>
    </row>
    <row r="127" spans="1:17" s="2" customFormat="1" x14ac:dyDescent="0.3">
      <c r="A127" s="5" t="s">
        <v>31</v>
      </c>
      <c r="B127" s="5" t="s">
        <v>19</v>
      </c>
      <c r="C127" s="5" t="s">
        <v>164</v>
      </c>
      <c r="D127" s="5" t="s">
        <v>157</v>
      </c>
      <c r="E127" s="105" t="s">
        <v>325</v>
      </c>
      <c r="F127" s="8" t="s">
        <v>33</v>
      </c>
      <c r="G127" s="8" t="s">
        <v>14</v>
      </c>
      <c r="H127" s="5">
        <v>7993</v>
      </c>
      <c r="I127" s="5">
        <v>594</v>
      </c>
      <c r="J127" s="105" t="s">
        <v>41</v>
      </c>
      <c r="K127" s="5" t="s">
        <v>58</v>
      </c>
      <c r="L127" s="5" t="s">
        <v>49</v>
      </c>
      <c r="M127" s="5" t="s">
        <v>131</v>
      </c>
      <c r="N127" s="5" t="s">
        <v>143</v>
      </c>
      <c r="O127" s="8" t="s">
        <v>137</v>
      </c>
      <c r="Q127" s="97" t="s">
        <v>154</v>
      </c>
    </row>
    <row r="128" spans="1:17" s="2" customFormat="1" x14ac:dyDescent="0.3">
      <c r="A128" s="5" t="s">
        <v>31</v>
      </c>
      <c r="B128" s="5" t="s">
        <v>19</v>
      </c>
      <c r="C128" s="5" t="s">
        <v>164</v>
      </c>
      <c r="D128" s="5" t="s">
        <v>157</v>
      </c>
      <c r="E128" s="105" t="s">
        <v>323</v>
      </c>
      <c r="F128" s="8" t="s">
        <v>33</v>
      </c>
      <c r="G128" s="8" t="s">
        <v>14</v>
      </c>
      <c r="H128" s="5">
        <v>7993</v>
      </c>
      <c r="I128" s="5">
        <v>594</v>
      </c>
      <c r="J128" s="105" t="s">
        <v>191</v>
      </c>
      <c r="K128" s="5" t="s">
        <v>58</v>
      </c>
      <c r="L128" s="5" t="s">
        <v>49</v>
      </c>
      <c r="M128" s="5" t="s">
        <v>131</v>
      </c>
      <c r="N128" s="5" t="s">
        <v>143</v>
      </c>
      <c r="O128" s="8" t="s">
        <v>137</v>
      </c>
      <c r="Q128" s="97" t="s">
        <v>154</v>
      </c>
    </row>
    <row r="129" spans="1:17" s="2" customFormat="1" x14ac:dyDescent="0.3">
      <c r="A129" s="5" t="s">
        <v>31</v>
      </c>
      <c r="B129" s="5" t="s">
        <v>19</v>
      </c>
      <c r="C129" s="5" t="s">
        <v>164</v>
      </c>
      <c r="D129" s="5" t="s">
        <v>157</v>
      </c>
      <c r="E129" s="105" t="s">
        <v>324</v>
      </c>
      <c r="F129" s="8" t="s">
        <v>33</v>
      </c>
      <c r="G129" s="8" t="s">
        <v>14</v>
      </c>
      <c r="H129" s="5">
        <v>7993</v>
      </c>
      <c r="I129" s="5">
        <v>594</v>
      </c>
      <c r="J129" s="105" t="s">
        <v>38</v>
      </c>
      <c r="K129" s="5" t="s">
        <v>58</v>
      </c>
      <c r="L129" s="5" t="s">
        <v>49</v>
      </c>
      <c r="M129" s="5" t="s">
        <v>131</v>
      </c>
      <c r="N129" s="5" t="s">
        <v>143</v>
      </c>
      <c r="O129" s="8" t="s">
        <v>137</v>
      </c>
      <c r="Q129" s="97" t="s">
        <v>154</v>
      </c>
    </row>
    <row r="130" spans="1:17" s="2" customFormat="1" x14ac:dyDescent="0.3">
      <c r="A130" s="5" t="s">
        <v>31</v>
      </c>
      <c r="B130" s="5" t="s">
        <v>19</v>
      </c>
      <c r="C130" s="5" t="s">
        <v>164</v>
      </c>
      <c r="D130" s="5" t="s">
        <v>157</v>
      </c>
      <c r="E130" s="105" t="s">
        <v>321</v>
      </c>
      <c r="F130" s="8" t="s">
        <v>33</v>
      </c>
      <c r="G130" s="8" t="s">
        <v>14</v>
      </c>
      <c r="H130" s="5">
        <v>7993</v>
      </c>
      <c r="I130" s="5">
        <v>594</v>
      </c>
      <c r="J130" s="105" t="s">
        <v>40</v>
      </c>
      <c r="K130" s="5" t="s">
        <v>58</v>
      </c>
      <c r="L130" s="5" t="s">
        <v>49</v>
      </c>
      <c r="M130" s="5" t="s">
        <v>131</v>
      </c>
      <c r="N130" s="5" t="s">
        <v>143</v>
      </c>
      <c r="O130" s="8" t="s">
        <v>137</v>
      </c>
      <c r="Q130" s="97" t="s">
        <v>154</v>
      </c>
    </row>
    <row r="131" spans="1:17" s="2" customFormat="1" x14ac:dyDescent="0.3">
      <c r="A131" s="5" t="s">
        <v>31</v>
      </c>
      <c r="B131" s="5" t="s">
        <v>19</v>
      </c>
      <c r="C131" s="5" t="s">
        <v>164</v>
      </c>
      <c r="D131" s="5" t="s">
        <v>157</v>
      </c>
      <c r="E131" s="105" t="s">
        <v>322</v>
      </c>
      <c r="F131" s="8" t="s">
        <v>33</v>
      </c>
      <c r="G131" s="8" t="s">
        <v>14</v>
      </c>
      <c r="H131" s="5">
        <v>7993</v>
      </c>
      <c r="I131" s="5">
        <v>594</v>
      </c>
      <c r="J131" s="105" t="s">
        <v>189</v>
      </c>
      <c r="K131" s="5" t="s">
        <v>58</v>
      </c>
      <c r="L131" s="5" t="s">
        <v>49</v>
      </c>
      <c r="M131" s="5" t="s">
        <v>131</v>
      </c>
      <c r="N131" s="5" t="s">
        <v>143</v>
      </c>
      <c r="O131" s="8" t="s">
        <v>137</v>
      </c>
      <c r="Q131" s="97" t="s">
        <v>154</v>
      </c>
    </row>
    <row r="132" spans="1:17" s="2" customFormat="1" x14ac:dyDescent="0.3">
      <c r="A132" s="5" t="s">
        <v>31</v>
      </c>
      <c r="B132" s="5" t="s">
        <v>21</v>
      </c>
      <c r="C132" s="5" t="s">
        <v>163</v>
      </c>
      <c r="D132" s="5" t="s">
        <v>157</v>
      </c>
      <c r="E132" s="105" t="s">
        <v>872</v>
      </c>
      <c r="F132" s="1" t="s">
        <v>22</v>
      </c>
      <c r="G132" s="1" t="s">
        <v>23</v>
      </c>
      <c r="H132" s="5">
        <v>7990</v>
      </c>
      <c r="I132" s="5">
        <v>408</v>
      </c>
      <c r="J132" s="105" t="s">
        <v>795</v>
      </c>
      <c r="K132" s="5" t="s">
        <v>58</v>
      </c>
      <c r="L132" s="5" t="s">
        <v>49</v>
      </c>
      <c r="M132" s="5" t="s">
        <v>66</v>
      </c>
      <c r="N132" s="5" t="s">
        <v>145</v>
      </c>
      <c r="O132" s="8" t="s">
        <v>51</v>
      </c>
      <c r="Q132" s="97" t="s">
        <v>153</v>
      </c>
    </row>
    <row r="133" spans="1:17" s="2" customFormat="1" x14ac:dyDescent="0.3">
      <c r="A133" s="5" t="s">
        <v>31</v>
      </c>
      <c r="B133" s="5" t="s">
        <v>21</v>
      </c>
      <c r="C133" s="5" t="s">
        <v>163</v>
      </c>
      <c r="D133" s="5" t="s">
        <v>157</v>
      </c>
      <c r="E133" s="105" t="s">
        <v>873</v>
      </c>
      <c r="F133" s="1" t="s">
        <v>22</v>
      </c>
      <c r="G133" s="1" t="s">
        <v>23</v>
      </c>
      <c r="H133" s="5">
        <v>7990</v>
      </c>
      <c r="I133" s="5">
        <v>408</v>
      </c>
      <c r="J133" s="105" t="s">
        <v>796</v>
      </c>
      <c r="K133" s="5" t="s">
        <v>58</v>
      </c>
      <c r="L133" s="5" t="s">
        <v>49</v>
      </c>
      <c r="M133" s="5" t="s">
        <v>66</v>
      </c>
      <c r="N133" s="5" t="s">
        <v>145</v>
      </c>
      <c r="O133" s="8" t="s">
        <v>51</v>
      </c>
      <c r="Q133" s="97" t="s">
        <v>153</v>
      </c>
    </row>
    <row r="134" spans="1:17" s="2" customFormat="1" x14ac:dyDescent="0.3">
      <c r="A134" s="5" t="s">
        <v>31</v>
      </c>
      <c r="B134" s="5" t="s">
        <v>21</v>
      </c>
      <c r="C134" s="5" t="s">
        <v>163</v>
      </c>
      <c r="D134" s="5" t="s">
        <v>157</v>
      </c>
      <c r="E134" s="105" t="s">
        <v>874</v>
      </c>
      <c r="F134" s="1" t="s">
        <v>22</v>
      </c>
      <c r="G134" s="1" t="s">
        <v>23</v>
      </c>
      <c r="H134" s="5">
        <v>7990</v>
      </c>
      <c r="I134" s="5">
        <v>408</v>
      </c>
      <c r="J134" s="105" t="s">
        <v>797</v>
      </c>
      <c r="K134" s="5" t="s">
        <v>58</v>
      </c>
      <c r="L134" s="5" t="s">
        <v>49</v>
      </c>
      <c r="M134" s="5" t="s">
        <v>66</v>
      </c>
      <c r="N134" s="5" t="s">
        <v>145</v>
      </c>
      <c r="O134" s="8" t="s">
        <v>51</v>
      </c>
      <c r="Q134" s="97" t="s">
        <v>153</v>
      </c>
    </row>
    <row r="135" spans="1:17" s="2" customFormat="1" x14ac:dyDescent="0.3">
      <c r="A135" s="5" t="s">
        <v>31</v>
      </c>
      <c r="B135" s="5" t="s">
        <v>21</v>
      </c>
      <c r="C135" s="5" t="s">
        <v>163</v>
      </c>
      <c r="D135" s="5" t="s">
        <v>157</v>
      </c>
      <c r="E135" s="105" t="s">
        <v>875</v>
      </c>
      <c r="F135" s="1" t="s">
        <v>22</v>
      </c>
      <c r="G135" s="1" t="s">
        <v>23</v>
      </c>
      <c r="H135" s="5">
        <v>7990</v>
      </c>
      <c r="I135" s="5">
        <v>408</v>
      </c>
      <c r="J135" s="105" t="s">
        <v>798</v>
      </c>
      <c r="K135" s="5" t="s">
        <v>58</v>
      </c>
      <c r="L135" s="5" t="s">
        <v>49</v>
      </c>
      <c r="M135" s="5" t="s">
        <v>66</v>
      </c>
      <c r="N135" s="5" t="s">
        <v>145</v>
      </c>
      <c r="O135" s="8" t="s">
        <v>51</v>
      </c>
      <c r="Q135" s="97" t="s">
        <v>153</v>
      </c>
    </row>
    <row r="136" spans="1:17" s="2" customFormat="1" x14ac:dyDescent="0.3">
      <c r="A136" s="5" t="s">
        <v>31</v>
      </c>
      <c r="B136" s="5" t="s">
        <v>21</v>
      </c>
      <c r="C136" s="5" t="s">
        <v>163</v>
      </c>
      <c r="D136" s="5" t="s">
        <v>157</v>
      </c>
      <c r="E136" s="105" t="s">
        <v>876</v>
      </c>
      <c r="F136" s="1" t="s">
        <v>22</v>
      </c>
      <c r="G136" s="1" t="s">
        <v>23</v>
      </c>
      <c r="H136" s="5">
        <v>7990</v>
      </c>
      <c r="I136" s="5">
        <v>408</v>
      </c>
      <c r="J136" s="105" t="s">
        <v>799</v>
      </c>
      <c r="K136" s="5" t="s">
        <v>58</v>
      </c>
      <c r="L136" s="5" t="s">
        <v>49</v>
      </c>
      <c r="M136" s="5" t="s">
        <v>66</v>
      </c>
      <c r="N136" s="5" t="s">
        <v>145</v>
      </c>
      <c r="O136" s="8" t="s">
        <v>51</v>
      </c>
      <c r="Q136" s="97" t="s">
        <v>153</v>
      </c>
    </row>
    <row r="137" spans="1:17" s="2" customFormat="1" x14ac:dyDescent="0.3">
      <c r="A137" s="5" t="s">
        <v>31</v>
      </c>
      <c r="B137" s="5" t="s">
        <v>21</v>
      </c>
      <c r="C137" s="5" t="s">
        <v>163</v>
      </c>
      <c r="D137" s="5" t="s">
        <v>157</v>
      </c>
      <c r="E137" s="105" t="s">
        <v>877</v>
      </c>
      <c r="F137" s="1" t="s">
        <v>22</v>
      </c>
      <c r="G137" s="1" t="s">
        <v>23</v>
      </c>
      <c r="H137" s="5">
        <v>7990</v>
      </c>
      <c r="I137" s="5">
        <v>408</v>
      </c>
      <c r="J137" s="105" t="s">
        <v>800</v>
      </c>
      <c r="K137" s="5" t="s">
        <v>58</v>
      </c>
      <c r="L137" s="5" t="s">
        <v>49</v>
      </c>
      <c r="M137" s="5" t="s">
        <v>66</v>
      </c>
      <c r="N137" s="5" t="s">
        <v>145</v>
      </c>
      <c r="O137" s="8" t="s">
        <v>51</v>
      </c>
      <c r="Q137" s="97" t="s">
        <v>153</v>
      </c>
    </row>
    <row r="138" spans="1:17" s="2" customFormat="1" x14ac:dyDescent="0.3">
      <c r="A138" s="5" t="s">
        <v>31</v>
      </c>
      <c r="B138" s="5" t="s">
        <v>21</v>
      </c>
      <c r="C138" s="5" t="s">
        <v>163</v>
      </c>
      <c r="D138" s="5" t="s">
        <v>157</v>
      </c>
      <c r="E138" s="105" t="s">
        <v>878</v>
      </c>
      <c r="F138" s="1" t="s">
        <v>22</v>
      </c>
      <c r="G138" s="1" t="s">
        <v>23</v>
      </c>
      <c r="H138" s="5">
        <v>7990</v>
      </c>
      <c r="I138" s="5">
        <v>408</v>
      </c>
      <c r="J138" s="105" t="s">
        <v>801</v>
      </c>
      <c r="K138" s="5" t="s">
        <v>58</v>
      </c>
      <c r="L138" s="5" t="s">
        <v>49</v>
      </c>
      <c r="M138" s="5" t="s">
        <v>66</v>
      </c>
      <c r="N138" s="5" t="s">
        <v>145</v>
      </c>
      <c r="O138" s="8" t="s">
        <v>51</v>
      </c>
      <c r="Q138" s="97" t="s">
        <v>153</v>
      </c>
    </row>
    <row r="139" spans="1:17" s="2" customFormat="1" x14ac:dyDescent="0.3">
      <c r="A139" s="5" t="s">
        <v>31</v>
      </c>
      <c r="B139" s="5" t="s">
        <v>21</v>
      </c>
      <c r="C139" s="5" t="s">
        <v>164</v>
      </c>
      <c r="D139" s="5" t="s">
        <v>157</v>
      </c>
      <c r="E139" s="105" t="s">
        <v>305</v>
      </c>
      <c r="F139" s="81" t="s">
        <v>35</v>
      </c>
      <c r="G139" s="1" t="s">
        <v>23</v>
      </c>
      <c r="H139" s="5">
        <v>7990</v>
      </c>
      <c r="I139" s="5">
        <v>409</v>
      </c>
      <c r="J139" s="105" t="s">
        <v>39</v>
      </c>
      <c r="K139" s="5" t="s">
        <v>58</v>
      </c>
      <c r="L139" s="5" t="s">
        <v>49</v>
      </c>
      <c r="M139" s="5" t="s">
        <v>73</v>
      </c>
      <c r="N139" s="5" t="s">
        <v>146</v>
      </c>
      <c r="O139" s="8" t="s">
        <v>115</v>
      </c>
      <c r="Q139" s="97" t="s">
        <v>154</v>
      </c>
    </row>
    <row r="140" spans="1:17" s="2" customFormat="1" x14ac:dyDescent="0.3">
      <c r="A140" s="5" t="s">
        <v>31</v>
      </c>
      <c r="B140" s="5" t="s">
        <v>21</v>
      </c>
      <c r="C140" s="5" t="s">
        <v>164</v>
      </c>
      <c r="D140" s="5" t="s">
        <v>157</v>
      </c>
      <c r="E140" s="105" t="s">
        <v>310</v>
      </c>
      <c r="F140" s="81" t="s">
        <v>35</v>
      </c>
      <c r="G140" s="1" t="s">
        <v>23</v>
      </c>
      <c r="H140" s="5">
        <v>7990</v>
      </c>
      <c r="I140" s="5">
        <v>409</v>
      </c>
      <c r="J140" s="105" t="s">
        <v>41</v>
      </c>
      <c r="K140" s="5" t="s">
        <v>58</v>
      </c>
      <c r="L140" s="5" t="s">
        <v>49</v>
      </c>
      <c r="M140" s="5" t="s">
        <v>73</v>
      </c>
      <c r="N140" s="5" t="s">
        <v>146</v>
      </c>
      <c r="O140" s="8" t="s">
        <v>115</v>
      </c>
      <c r="Q140" s="97" t="s">
        <v>154</v>
      </c>
    </row>
    <row r="141" spans="1:17" s="2" customFormat="1" x14ac:dyDescent="0.3">
      <c r="A141" s="5" t="s">
        <v>31</v>
      </c>
      <c r="B141" s="5" t="s">
        <v>21</v>
      </c>
      <c r="C141" s="5" t="s">
        <v>164</v>
      </c>
      <c r="D141" s="5" t="s">
        <v>157</v>
      </c>
      <c r="E141" s="105" t="s">
        <v>308</v>
      </c>
      <c r="F141" s="81" t="s">
        <v>35</v>
      </c>
      <c r="G141" s="1" t="s">
        <v>23</v>
      </c>
      <c r="H141" s="5">
        <v>7990</v>
      </c>
      <c r="I141" s="5">
        <v>409</v>
      </c>
      <c r="J141" s="105" t="s">
        <v>191</v>
      </c>
      <c r="K141" s="5" t="s">
        <v>58</v>
      </c>
      <c r="L141" s="5" t="s">
        <v>49</v>
      </c>
      <c r="M141" s="5" t="s">
        <v>73</v>
      </c>
      <c r="N141" s="5" t="s">
        <v>146</v>
      </c>
      <c r="O141" s="8" t="s">
        <v>115</v>
      </c>
      <c r="Q141" s="97" t="s">
        <v>154</v>
      </c>
    </row>
    <row r="142" spans="1:17" s="2" customFormat="1" x14ac:dyDescent="0.3">
      <c r="A142" s="5" t="s">
        <v>31</v>
      </c>
      <c r="B142" s="5" t="s">
        <v>21</v>
      </c>
      <c r="C142" s="5" t="s">
        <v>164</v>
      </c>
      <c r="D142" s="5" t="s">
        <v>157</v>
      </c>
      <c r="E142" s="105" t="s">
        <v>309</v>
      </c>
      <c r="F142" s="81" t="s">
        <v>35</v>
      </c>
      <c r="G142" s="1" t="s">
        <v>23</v>
      </c>
      <c r="H142" s="5">
        <v>7990</v>
      </c>
      <c r="I142" s="5">
        <v>409</v>
      </c>
      <c r="J142" s="105" t="s">
        <v>38</v>
      </c>
      <c r="K142" s="5" t="s">
        <v>58</v>
      </c>
      <c r="L142" s="5" t="s">
        <v>49</v>
      </c>
      <c r="M142" s="5" t="s">
        <v>73</v>
      </c>
      <c r="N142" s="5" t="s">
        <v>146</v>
      </c>
      <c r="O142" s="8" t="s">
        <v>115</v>
      </c>
      <c r="Q142" s="97" t="s">
        <v>154</v>
      </c>
    </row>
    <row r="143" spans="1:17" s="2" customFormat="1" x14ac:dyDescent="0.3">
      <c r="A143" s="5" t="s">
        <v>31</v>
      </c>
      <c r="B143" s="5" t="s">
        <v>21</v>
      </c>
      <c r="C143" s="5" t="s">
        <v>164</v>
      </c>
      <c r="D143" s="5" t="s">
        <v>157</v>
      </c>
      <c r="E143" s="105" t="s">
        <v>306</v>
      </c>
      <c r="F143" s="81" t="s">
        <v>35</v>
      </c>
      <c r="G143" s="1" t="s">
        <v>23</v>
      </c>
      <c r="H143" s="5">
        <v>7990</v>
      </c>
      <c r="I143" s="5">
        <v>409</v>
      </c>
      <c r="J143" s="105" t="s">
        <v>40</v>
      </c>
      <c r="K143" s="5" t="s">
        <v>58</v>
      </c>
      <c r="L143" s="5" t="s">
        <v>49</v>
      </c>
      <c r="M143" s="5" t="s">
        <v>73</v>
      </c>
      <c r="N143" s="5" t="s">
        <v>146</v>
      </c>
      <c r="O143" s="8" t="s">
        <v>115</v>
      </c>
      <c r="Q143" s="97" t="s">
        <v>154</v>
      </c>
    </row>
    <row r="144" spans="1:17" s="2" customFormat="1" x14ac:dyDescent="0.3">
      <c r="A144" s="5" t="s">
        <v>31</v>
      </c>
      <c r="B144" s="5" t="s">
        <v>21</v>
      </c>
      <c r="C144" s="5" t="s">
        <v>164</v>
      </c>
      <c r="D144" s="5" t="s">
        <v>157</v>
      </c>
      <c r="E144" s="105" t="s">
        <v>307</v>
      </c>
      <c r="F144" s="81" t="s">
        <v>35</v>
      </c>
      <c r="G144" s="1" t="s">
        <v>23</v>
      </c>
      <c r="H144" s="5">
        <v>7990</v>
      </c>
      <c r="I144" s="5">
        <v>409</v>
      </c>
      <c r="J144" s="105" t="s">
        <v>189</v>
      </c>
      <c r="K144" s="5" t="s">
        <v>58</v>
      </c>
      <c r="L144" s="5" t="s">
        <v>49</v>
      </c>
      <c r="M144" s="5" t="s">
        <v>73</v>
      </c>
      <c r="N144" s="5" t="s">
        <v>146</v>
      </c>
      <c r="O144" s="8" t="s">
        <v>115</v>
      </c>
      <c r="Q144" s="97" t="s">
        <v>154</v>
      </c>
    </row>
    <row r="145" spans="1:17" s="2" customFormat="1" ht="15" customHeight="1" x14ac:dyDescent="0.3">
      <c r="A145" s="5" t="s">
        <v>31</v>
      </c>
      <c r="B145" s="5" t="s">
        <v>26</v>
      </c>
      <c r="C145" s="5" t="s">
        <v>163</v>
      </c>
      <c r="D145" s="5" t="s">
        <v>157</v>
      </c>
      <c r="E145" s="105" t="s">
        <v>879</v>
      </c>
      <c r="F145" s="1" t="s">
        <v>127</v>
      </c>
      <c r="G145" s="1" t="s">
        <v>18</v>
      </c>
      <c r="H145" s="5">
        <v>7990</v>
      </c>
      <c r="I145" s="78" t="s">
        <v>11</v>
      </c>
      <c r="J145" s="105" t="s">
        <v>795</v>
      </c>
      <c r="K145" s="5" t="s">
        <v>58</v>
      </c>
      <c r="L145" s="5" t="s">
        <v>49</v>
      </c>
      <c r="M145" s="5" t="s">
        <v>67</v>
      </c>
      <c r="N145" s="5" t="s">
        <v>138</v>
      </c>
      <c r="O145" s="8" t="s">
        <v>52</v>
      </c>
      <c r="Q145" s="97" t="s">
        <v>153</v>
      </c>
    </row>
    <row r="146" spans="1:17" s="2" customFormat="1" x14ac:dyDescent="0.3">
      <c r="A146" s="5" t="s">
        <v>31</v>
      </c>
      <c r="B146" s="5" t="s">
        <v>26</v>
      </c>
      <c r="C146" s="5" t="s">
        <v>163</v>
      </c>
      <c r="D146" s="5" t="s">
        <v>157</v>
      </c>
      <c r="E146" s="105" t="s">
        <v>880</v>
      </c>
      <c r="F146" s="1" t="s">
        <v>127</v>
      </c>
      <c r="G146" s="1" t="s">
        <v>18</v>
      </c>
      <c r="H146" s="5">
        <v>7990</v>
      </c>
      <c r="I146" s="78" t="s">
        <v>11</v>
      </c>
      <c r="J146" s="105" t="s">
        <v>796</v>
      </c>
      <c r="K146" s="5" t="s">
        <v>58</v>
      </c>
      <c r="L146" s="5" t="s">
        <v>49</v>
      </c>
      <c r="M146" s="5" t="s">
        <v>67</v>
      </c>
      <c r="N146" s="5" t="s">
        <v>138</v>
      </c>
      <c r="O146" s="8" t="s">
        <v>52</v>
      </c>
      <c r="Q146" s="97" t="s">
        <v>153</v>
      </c>
    </row>
    <row r="147" spans="1:17" s="2" customFormat="1" x14ac:dyDescent="0.3">
      <c r="A147" s="5" t="s">
        <v>31</v>
      </c>
      <c r="B147" s="5" t="s">
        <v>26</v>
      </c>
      <c r="C147" s="5" t="s">
        <v>163</v>
      </c>
      <c r="D147" s="5" t="s">
        <v>157</v>
      </c>
      <c r="E147" s="105" t="s">
        <v>881</v>
      </c>
      <c r="F147" s="1" t="s">
        <v>127</v>
      </c>
      <c r="G147" s="1" t="s">
        <v>18</v>
      </c>
      <c r="H147" s="5">
        <v>7990</v>
      </c>
      <c r="I147" s="78" t="s">
        <v>11</v>
      </c>
      <c r="J147" s="105" t="s">
        <v>797</v>
      </c>
      <c r="K147" s="5" t="s">
        <v>58</v>
      </c>
      <c r="L147" s="5" t="s">
        <v>49</v>
      </c>
      <c r="M147" s="5" t="s">
        <v>67</v>
      </c>
      <c r="N147" s="5" t="s">
        <v>138</v>
      </c>
      <c r="O147" s="8" t="s">
        <v>52</v>
      </c>
      <c r="Q147" s="97" t="s">
        <v>153</v>
      </c>
    </row>
    <row r="148" spans="1:17" s="2" customFormat="1" x14ac:dyDescent="0.3">
      <c r="A148" s="5" t="s">
        <v>31</v>
      </c>
      <c r="B148" s="5" t="s">
        <v>26</v>
      </c>
      <c r="C148" s="5" t="s">
        <v>163</v>
      </c>
      <c r="D148" s="5" t="s">
        <v>157</v>
      </c>
      <c r="E148" s="105" t="s">
        <v>882</v>
      </c>
      <c r="F148" s="1" t="s">
        <v>127</v>
      </c>
      <c r="G148" s="1" t="s">
        <v>18</v>
      </c>
      <c r="H148" s="5">
        <v>7990</v>
      </c>
      <c r="I148" s="78" t="s">
        <v>11</v>
      </c>
      <c r="J148" s="105" t="s">
        <v>798</v>
      </c>
      <c r="K148" s="5" t="s">
        <v>58</v>
      </c>
      <c r="L148" s="5" t="s">
        <v>49</v>
      </c>
      <c r="M148" s="5" t="s">
        <v>67</v>
      </c>
      <c r="N148" s="5" t="s">
        <v>138</v>
      </c>
      <c r="O148" s="8" t="s">
        <v>52</v>
      </c>
      <c r="Q148" s="97" t="s">
        <v>153</v>
      </c>
    </row>
    <row r="149" spans="1:17" s="2" customFormat="1" x14ac:dyDescent="0.3">
      <c r="A149" s="5" t="s">
        <v>31</v>
      </c>
      <c r="B149" s="5" t="s">
        <v>26</v>
      </c>
      <c r="C149" s="5" t="s">
        <v>163</v>
      </c>
      <c r="D149" s="5" t="s">
        <v>157</v>
      </c>
      <c r="E149" s="105" t="s">
        <v>883</v>
      </c>
      <c r="F149" s="1" t="s">
        <v>127</v>
      </c>
      <c r="G149" s="1" t="s">
        <v>18</v>
      </c>
      <c r="H149" s="5">
        <v>7990</v>
      </c>
      <c r="I149" s="78" t="s">
        <v>11</v>
      </c>
      <c r="J149" s="105" t="s">
        <v>799</v>
      </c>
      <c r="K149" s="5" t="s">
        <v>58</v>
      </c>
      <c r="L149" s="5" t="s">
        <v>49</v>
      </c>
      <c r="M149" s="5" t="s">
        <v>67</v>
      </c>
      <c r="N149" s="5" t="s">
        <v>138</v>
      </c>
      <c r="O149" s="8" t="s">
        <v>52</v>
      </c>
      <c r="Q149" s="97" t="s">
        <v>153</v>
      </c>
    </row>
    <row r="150" spans="1:17" s="2" customFormat="1" x14ac:dyDescent="0.3">
      <c r="A150" s="5" t="s">
        <v>31</v>
      </c>
      <c r="B150" s="5" t="s">
        <v>26</v>
      </c>
      <c r="C150" s="5" t="s">
        <v>163</v>
      </c>
      <c r="D150" s="5" t="s">
        <v>157</v>
      </c>
      <c r="E150" s="105" t="s">
        <v>884</v>
      </c>
      <c r="F150" s="1" t="s">
        <v>127</v>
      </c>
      <c r="G150" s="1" t="s">
        <v>18</v>
      </c>
      <c r="H150" s="5">
        <v>7990</v>
      </c>
      <c r="I150" s="78" t="s">
        <v>11</v>
      </c>
      <c r="J150" s="105" t="s">
        <v>800</v>
      </c>
      <c r="K150" s="5" t="s">
        <v>58</v>
      </c>
      <c r="L150" s="5" t="s">
        <v>49</v>
      </c>
      <c r="M150" s="5" t="s">
        <v>67</v>
      </c>
      <c r="N150" s="5" t="s">
        <v>138</v>
      </c>
      <c r="O150" s="8" t="s">
        <v>52</v>
      </c>
      <c r="Q150" s="97" t="s">
        <v>153</v>
      </c>
    </row>
    <row r="151" spans="1:17" s="2" customFormat="1" x14ac:dyDescent="0.3">
      <c r="A151" s="5" t="s">
        <v>31</v>
      </c>
      <c r="B151" s="5" t="s">
        <v>26</v>
      </c>
      <c r="C151" s="5" t="s">
        <v>163</v>
      </c>
      <c r="D151" s="5" t="s">
        <v>157</v>
      </c>
      <c r="E151" s="105" t="s">
        <v>885</v>
      </c>
      <c r="F151" s="1" t="s">
        <v>127</v>
      </c>
      <c r="G151" s="1" t="s">
        <v>18</v>
      </c>
      <c r="H151" s="5">
        <v>7990</v>
      </c>
      <c r="I151" s="78" t="s">
        <v>11</v>
      </c>
      <c r="J151" s="105" t="s">
        <v>801</v>
      </c>
      <c r="K151" s="5" t="s">
        <v>58</v>
      </c>
      <c r="L151" s="5" t="s">
        <v>49</v>
      </c>
      <c r="M151" s="5" t="s">
        <v>67</v>
      </c>
      <c r="N151" s="5" t="s">
        <v>138</v>
      </c>
      <c r="O151" s="8" t="s">
        <v>52</v>
      </c>
      <c r="Q151" s="97" t="s">
        <v>153</v>
      </c>
    </row>
    <row r="152" spans="1:17" s="2" customFormat="1" x14ac:dyDescent="0.3">
      <c r="A152" s="5" t="s">
        <v>31</v>
      </c>
      <c r="B152" s="5" t="s">
        <v>26</v>
      </c>
      <c r="C152" s="5" t="s">
        <v>164</v>
      </c>
      <c r="D152" s="5" t="s">
        <v>157</v>
      </c>
      <c r="E152" s="105" t="s">
        <v>401</v>
      </c>
      <c r="F152" s="1" t="s">
        <v>129</v>
      </c>
      <c r="G152" s="1" t="s">
        <v>18</v>
      </c>
      <c r="H152" s="5">
        <v>7990</v>
      </c>
      <c r="I152" s="5">
        <v>788</v>
      </c>
      <c r="J152" s="105" t="s">
        <v>39</v>
      </c>
      <c r="K152" s="5" t="s">
        <v>58</v>
      </c>
      <c r="L152" s="5" t="s">
        <v>49</v>
      </c>
      <c r="M152" s="5" t="s">
        <v>74</v>
      </c>
      <c r="N152" s="5" t="s">
        <v>139</v>
      </c>
      <c r="O152" s="8" t="s">
        <v>54</v>
      </c>
      <c r="Q152" s="97" t="s">
        <v>154</v>
      </c>
    </row>
    <row r="153" spans="1:17" s="2" customFormat="1" x14ac:dyDescent="0.3">
      <c r="A153" s="5" t="s">
        <v>31</v>
      </c>
      <c r="B153" s="5" t="s">
        <v>26</v>
      </c>
      <c r="C153" s="5" t="s">
        <v>164</v>
      </c>
      <c r="D153" s="5" t="s">
        <v>157</v>
      </c>
      <c r="E153" s="105" t="s">
        <v>406</v>
      </c>
      <c r="F153" s="1" t="s">
        <v>129</v>
      </c>
      <c r="G153" s="1" t="s">
        <v>18</v>
      </c>
      <c r="H153" s="5">
        <v>7990</v>
      </c>
      <c r="I153" s="5">
        <v>788</v>
      </c>
      <c r="J153" s="105" t="s">
        <v>41</v>
      </c>
      <c r="K153" s="5" t="s">
        <v>58</v>
      </c>
      <c r="L153" s="5" t="s">
        <v>49</v>
      </c>
      <c r="M153" s="5" t="s">
        <v>74</v>
      </c>
      <c r="N153" s="5" t="s">
        <v>139</v>
      </c>
      <c r="O153" s="8" t="s">
        <v>54</v>
      </c>
      <c r="Q153" s="97" t="s">
        <v>154</v>
      </c>
    </row>
    <row r="154" spans="1:17" s="2" customFormat="1" x14ac:dyDescent="0.3">
      <c r="A154" s="5" t="s">
        <v>31</v>
      </c>
      <c r="B154" s="5" t="s">
        <v>26</v>
      </c>
      <c r="C154" s="5" t="s">
        <v>164</v>
      </c>
      <c r="D154" s="5" t="s">
        <v>157</v>
      </c>
      <c r="E154" s="105" t="s">
        <v>404</v>
      </c>
      <c r="F154" s="1" t="s">
        <v>129</v>
      </c>
      <c r="G154" s="1" t="s">
        <v>18</v>
      </c>
      <c r="H154" s="5">
        <v>7990</v>
      </c>
      <c r="I154" s="5">
        <v>788</v>
      </c>
      <c r="J154" s="105" t="s">
        <v>191</v>
      </c>
      <c r="K154" s="5" t="s">
        <v>58</v>
      </c>
      <c r="L154" s="5" t="s">
        <v>49</v>
      </c>
      <c r="M154" s="5" t="s">
        <v>74</v>
      </c>
      <c r="N154" s="5" t="s">
        <v>139</v>
      </c>
      <c r="O154" s="8" t="s">
        <v>54</v>
      </c>
      <c r="Q154" s="97" t="s">
        <v>154</v>
      </c>
    </row>
    <row r="155" spans="1:17" s="2" customFormat="1" x14ac:dyDescent="0.3">
      <c r="A155" s="5" t="s">
        <v>31</v>
      </c>
      <c r="B155" s="5" t="s">
        <v>26</v>
      </c>
      <c r="C155" s="5" t="s">
        <v>164</v>
      </c>
      <c r="D155" s="5" t="s">
        <v>157</v>
      </c>
      <c r="E155" s="105" t="s">
        <v>405</v>
      </c>
      <c r="F155" s="1" t="s">
        <v>129</v>
      </c>
      <c r="G155" s="1" t="s">
        <v>18</v>
      </c>
      <c r="H155" s="5">
        <v>7990</v>
      </c>
      <c r="I155" s="5">
        <v>788</v>
      </c>
      <c r="J155" s="105" t="s">
        <v>38</v>
      </c>
      <c r="K155" s="5" t="s">
        <v>58</v>
      </c>
      <c r="L155" s="5" t="s">
        <v>49</v>
      </c>
      <c r="M155" s="5" t="s">
        <v>74</v>
      </c>
      <c r="N155" s="5" t="s">
        <v>139</v>
      </c>
      <c r="O155" s="8" t="s">
        <v>54</v>
      </c>
      <c r="Q155" s="97" t="s">
        <v>154</v>
      </c>
    </row>
    <row r="156" spans="1:17" s="2" customFormat="1" x14ac:dyDescent="0.3">
      <c r="A156" s="5" t="s">
        <v>31</v>
      </c>
      <c r="B156" s="5" t="s">
        <v>26</v>
      </c>
      <c r="C156" s="5" t="s">
        <v>164</v>
      </c>
      <c r="D156" s="5" t="s">
        <v>157</v>
      </c>
      <c r="E156" s="105" t="s">
        <v>402</v>
      </c>
      <c r="F156" s="1" t="s">
        <v>129</v>
      </c>
      <c r="G156" s="1" t="s">
        <v>18</v>
      </c>
      <c r="H156" s="5">
        <v>7990</v>
      </c>
      <c r="I156" s="5">
        <v>788</v>
      </c>
      <c r="J156" s="105" t="s">
        <v>40</v>
      </c>
      <c r="K156" s="5" t="s">
        <v>58</v>
      </c>
      <c r="L156" s="5" t="s">
        <v>49</v>
      </c>
      <c r="M156" s="5" t="s">
        <v>74</v>
      </c>
      <c r="N156" s="5" t="s">
        <v>139</v>
      </c>
      <c r="O156" s="8" t="s">
        <v>54</v>
      </c>
      <c r="Q156" s="97" t="s">
        <v>154</v>
      </c>
    </row>
    <row r="157" spans="1:17" s="2" customFormat="1" x14ac:dyDescent="0.3">
      <c r="A157" s="5" t="s">
        <v>31</v>
      </c>
      <c r="B157" s="5" t="s">
        <v>26</v>
      </c>
      <c r="C157" s="5" t="s">
        <v>164</v>
      </c>
      <c r="D157" s="5" t="s">
        <v>157</v>
      </c>
      <c r="E157" s="105" t="s">
        <v>403</v>
      </c>
      <c r="F157" s="1" t="s">
        <v>129</v>
      </c>
      <c r="G157" s="1" t="s">
        <v>18</v>
      </c>
      <c r="H157" s="5">
        <v>7990</v>
      </c>
      <c r="I157" s="5">
        <v>788</v>
      </c>
      <c r="J157" s="105" t="s">
        <v>189</v>
      </c>
      <c r="K157" s="5" t="s">
        <v>58</v>
      </c>
      <c r="L157" s="5" t="s">
        <v>49</v>
      </c>
      <c r="M157" s="5" t="s">
        <v>74</v>
      </c>
      <c r="N157" s="5" t="s">
        <v>139</v>
      </c>
      <c r="O157" s="8" t="s">
        <v>54</v>
      </c>
      <c r="Q157" s="97" t="s">
        <v>154</v>
      </c>
    </row>
    <row r="158" spans="1:17" s="2" customFormat="1" x14ac:dyDescent="0.3">
      <c r="A158" s="5" t="s">
        <v>31</v>
      </c>
      <c r="B158" s="5" t="s">
        <v>26</v>
      </c>
      <c r="C158" s="5" t="s">
        <v>163</v>
      </c>
      <c r="D158" s="5" t="s">
        <v>157</v>
      </c>
      <c r="E158" s="105" t="s">
        <v>886</v>
      </c>
      <c r="F158" s="1" t="s">
        <v>128</v>
      </c>
      <c r="G158" s="1" t="s">
        <v>24</v>
      </c>
      <c r="H158" s="5">
        <v>7990</v>
      </c>
      <c r="I158" s="78" t="s">
        <v>25</v>
      </c>
      <c r="J158" s="105" t="s">
        <v>795</v>
      </c>
      <c r="K158" s="5" t="s">
        <v>58</v>
      </c>
      <c r="L158" s="5" t="s">
        <v>49</v>
      </c>
      <c r="M158" s="5" t="s">
        <v>68</v>
      </c>
      <c r="N158" s="5" t="s">
        <v>147</v>
      </c>
      <c r="O158" s="8" t="s">
        <v>53</v>
      </c>
      <c r="Q158" s="97" t="s">
        <v>153</v>
      </c>
    </row>
    <row r="159" spans="1:17" s="2" customFormat="1" x14ac:dyDescent="0.3">
      <c r="A159" s="5" t="s">
        <v>31</v>
      </c>
      <c r="B159" s="5" t="s">
        <v>26</v>
      </c>
      <c r="C159" s="5" t="s">
        <v>163</v>
      </c>
      <c r="D159" s="5" t="s">
        <v>157</v>
      </c>
      <c r="E159" s="105" t="s">
        <v>887</v>
      </c>
      <c r="F159" s="1" t="s">
        <v>128</v>
      </c>
      <c r="G159" s="1" t="s">
        <v>24</v>
      </c>
      <c r="H159" s="5">
        <v>7990</v>
      </c>
      <c r="I159" s="78" t="s">
        <v>25</v>
      </c>
      <c r="J159" s="105" t="s">
        <v>796</v>
      </c>
      <c r="K159" s="5" t="s">
        <v>58</v>
      </c>
      <c r="L159" s="5" t="s">
        <v>49</v>
      </c>
      <c r="M159" s="5" t="s">
        <v>68</v>
      </c>
      <c r="N159" s="5" t="s">
        <v>147</v>
      </c>
      <c r="O159" s="8" t="s">
        <v>53</v>
      </c>
      <c r="Q159" s="97" t="s">
        <v>153</v>
      </c>
    </row>
    <row r="160" spans="1:17" s="2" customFormat="1" x14ac:dyDescent="0.3">
      <c r="A160" s="5" t="s">
        <v>31</v>
      </c>
      <c r="B160" s="5" t="s">
        <v>26</v>
      </c>
      <c r="C160" s="5" t="s">
        <v>163</v>
      </c>
      <c r="D160" s="5" t="s">
        <v>157</v>
      </c>
      <c r="E160" s="105" t="s">
        <v>888</v>
      </c>
      <c r="F160" s="1" t="s">
        <v>128</v>
      </c>
      <c r="G160" s="1" t="s">
        <v>24</v>
      </c>
      <c r="H160" s="5">
        <v>7990</v>
      </c>
      <c r="I160" s="78" t="s">
        <v>25</v>
      </c>
      <c r="J160" s="105" t="s">
        <v>797</v>
      </c>
      <c r="K160" s="5" t="s">
        <v>58</v>
      </c>
      <c r="L160" s="5" t="s">
        <v>49</v>
      </c>
      <c r="M160" s="5" t="s">
        <v>68</v>
      </c>
      <c r="N160" s="5" t="s">
        <v>147</v>
      </c>
      <c r="O160" s="8" t="s">
        <v>53</v>
      </c>
      <c r="Q160" s="97" t="s">
        <v>153</v>
      </c>
    </row>
    <row r="161" spans="1:17" s="2" customFormat="1" x14ac:dyDescent="0.3">
      <c r="A161" s="5" t="s">
        <v>31</v>
      </c>
      <c r="B161" s="5" t="s">
        <v>26</v>
      </c>
      <c r="C161" s="5" t="s">
        <v>163</v>
      </c>
      <c r="D161" s="5" t="s">
        <v>157</v>
      </c>
      <c r="E161" s="105" t="s">
        <v>889</v>
      </c>
      <c r="F161" s="1" t="s">
        <v>128</v>
      </c>
      <c r="G161" s="1" t="s">
        <v>24</v>
      </c>
      <c r="H161" s="5">
        <v>7990</v>
      </c>
      <c r="I161" s="78" t="s">
        <v>25</v>
      </c>
      <c r="J161" s="105" t="s">
        <v>798</v>
      </c>
      <c r="K161" s="5" t="s">
        <v>58</v>
      </c>
      <c r="L161" s="5" t="s">
        <v>49</v>
      </c>
      <c r="M161" s="5" t="s">
        <v>68</v>
      </c>
      <c r="N161" s="5" t="s">
        <v>147</v>
      </c>
      <c r="O161" s="8" t="s">
        <v>53</v>
      </c>
      <c r="Q161" s="97" t="s">
        <v>153</v>
      </c>
    </row>
    <row r="162" spans="1:17" s="2" customFormat="1" x14ac:dyDescent="0.3">
      <c r="A162" s="5" t="s">
        <v>31</v>
      </c>
      <c r="B162" s="5" t="s">
        <v>26</v>
      </c>
      <c r="C162" s="5" t="s">
        <v>163</v>
      </c>
      <c r="D162" s="5" t="s">
        <v>157</v>
      </c>
      <c r="E162" s="105" t="s">
        <v>890</v>
      </c>
      <c r="F162" s="1" t="s">
        <v>128</v>
      </c>
      <c r="G162" s="1" t="s">
        <v>24</v>
      </c>
      <c r="H162" s="5">
        <v>7990</v>
      </c>
      <c r="I162" s="78" t="s">
        <v>25</v>
      </c>
      <c r="J162" s="105" t="s">
        <v>799</v>
      </c>
      <c r="K162" s="5" t="s">
        <v>58</v>
      </c>
      <c r="L162" s="5" t="s">
        <v>49</v>
      </c>
      <c r="M162" s="5" t="s">
        <v>68</v>
      </c>
      <c r="N162" s="5" t="s">
        <v>147</v>
      </c>
      <c r="O162" s="8" t="s">
        <v>53</v>
      </c>
      <c r="Q162" s="97" t="s">
        <v>153</v>
      </c>
    </row>
    <row r="163" spans="1:17" s="2" customFormat="1" x14ac:dyDescent="0.3">
      <c r="A163" s="5" t="s">
        <v>31</v>
      </c>
      <c r="B163" s="5" t="s">
        <v>26</v>
      </c>
      <c r="C163" s="5" t="s">
        <v>163</v>
      </c>
      <c r="D163" s="5" t="s">
        <v>157</v>
      </c>
      <c r="E163" s="105" t="s">
        <v>891</v>
      </c>
      <c r="F163" s="1" t="s">
        <v>128</v>
      </c>
      <c r="G163" s="1" t="s">
        <v>24</v>
      </c>
      <c r="H163" s="5">
        <v>7990</v>
      </c>
      <c r="I163" s="78" t="s">
        <v>25</v>
      </c>
      <c r="J163" s="105" t="s">
        <v>800</v>
      </c>
      <c r="K163" s="5" t="s">
        <v>58</v>
      </c>
      <c r="L163" s="5" t="s">
        <v>49</v>
      </c>
      <c r="M163" s="5" t="s">
        <v>68</v>
      </c>
      <c r="N163" s="5" t="s">
        <v>147</v>
      </c>
      <c r="O163" s="8" t="s">
        <v>53</v>
      </c>
      <c r="Q163" s="97" t="s">
        <v>153</v>
      </c>
    </row>
    <row r="164" spans="1:17" s="2" customFormat="1" x14ac:dyDescent="0.3">
      <c r="A164" s="5" t="s">
        <v>31</v>
      </c>
      <c r="B164" s="5" t="s">
        <v>26</v>
      </c>
      <c r="C164" s="5" t="s">
        <v>163</v>
      </c>
      <c r="D164" s="5" t="s">
        <v>157</v>
      </c>
      <c r="E164" s="105" t="s">
        <v>892</v>
      </c>
      <c r="F164" s="1" t="s">
        <v>128</v>
      </c>
      <c r="G164" s="1" t="s">
        <v>24</v>
      </c>
      <c r="H164" s="5">
        <v>7990</v>
      </c>
      <c r="I164" s="78" t="s">
        <v>25</v>
      </c>
      <c r="J164" s="105" t="s">
        <v>801</v>
      </c>
      <c r="K164" s="5" t="s">
        <v>58</v>
      </c>
      <c r="L164" s="5" t="s">
        <v>49</v>
      </c>
      <c r="M164" s="5" t="s">
        <v>68</v>
      </c>
      <c r="N164" s="5" t="s">
        <v>147</v>
      </c>
      <c r="O164" s="8" t="s">
        <v>53</v>
      </c>
      <c r="Q164" s="97" t="s">
        <v>153</v>
      </c>
    </row>
    <row r="165" spans="1:17" s="2" customFormat="1" x14ac:dyDescent="0.3">
      <c r="A165" s="5" t="s">
        <v>31</v>
      </c>
      <c r="B165" s="5" t="s">
        <v>26</v>
      </c>
      <c r="C165" s="5" t="s">
        <v>164</v>
      </c>
      <c r="D165" s="5" t="s">
        <v>157</v>
      </c>
      <c r="E165" s="105" t="s">
        <v>416</v>
      </c>
      <c r="F165" s="1" t="s">
        <v>129</v>
      </c>
      <c r="G165" s="1" t="s">
        <v>24</v>
      </c>
      <c r="H165" s="5">
        <v>7990</v>
      </c>
      <c r="I165" s="5">
        <v>781</v>
      </c>
      <c r="J165" s="105" t="s">
        <v>39</v>
      </c>
      <c r="K165" s="5" t="s">
        <v>58</v>
      </c>
      <c r="L165" s="5" t="s">
        <v>49</v>
      </c>
      <c r="M165" s="5" t="s">
        <v>75</v>
      </c>
      <c r="N165" s="5" t="s">
        <v>148</v>
      </c>
      <c r="O165" s="8" t="s">
        <v>55</v>
      </c>
      <c r="Q165" s="97" t="s">
        <v>154</v>
      </c>
    </row>
    <row r="166" spans="1:17" s="2" customFormat="1" x14ac:dyDescent="0.3">
      <c r="A166" s="5" t="s">
        <v>31</v>
      </c>
      <c r="B166" s="5" t="s">
        <v>26</v>
      </c>
      <c r="C166" s="5" t="s">
        <v>164</v>
      </c>
      <c r="D166" s="5" t="s">
        <v>157</v>
      </c>
      <c r="E166" s="105" t="s">
        <v>421</v>
      </c>
      <c r="F166" s="1" t="s">
        <v>129</v>
      </c>
      <c r="G166" s="1" t="s">
        <v>24</v>
      </c>
      <c r="H166" s="5">
        <v>7990</v>
      </c>
      <c r="I166" s="5">
        <v>781</v>
      </c>
      <c r="J166" s="105" t="s">
        <v>41</v>
      </c>
      <c r="K166" s="5" t="s">
        <v>58</v>
      </c>
      <c r="L166" s="5" t="s">
        <v>49</v>
      </c>
      <c r="M166" s="5" t="s">
        <v>75</v>
      </c>
      <c r="N166" s="5" t="s">
        <v>148</v>
      </c>
      <c r="O166" s="8" t="s">
        <v>55</v>
      </c>
      <c r="Q166" s="97" t="s">
        <v>154</v>
      </c>
    </row>
    <row r="167" spans="1:17" s="2" customFormat="1" x14ac:dyDescent="0.3">
      <c r="A167" s="5" t="s">
        <v>31</v>
      </c>
      <c r="B167" s="5" t="s">
        <v>26</v>
      </c>
      <c r="C167" s="5" t="s">
        <v>164</v>
      </c>
      <c r="D167" s="5" t="s">
        <v>157</v>
      </c>
      <c r="E167" s="105" t="s">
        <v>419</v>
      </c>
      <c r="F167" s="1" t="s">
        <v>129</v>
      </c>
      <c r="G167" s="1" t="s">
        <v>24</v>
      </c>
      <c r="H167" s="5">
        <v>7990</v>
      </c>
      <c r="I167" s="5">
        <v>781</v>
      </c>
      <c r="J167" s="105" t="s">
        <v>191</v>
      </c>
      <c r="K167" s="5" t="s">
        <v>58</v>
      </c>
      <c r="L167" s="5" t="s">
        <v>49</v>
      </c>
      <c r="M167" s="5" t="s">
        <v>75</v>
      </c>
      <c r="N167" s="5" t="s">
        <v>148</v>
      </c>
      <c r="O167" s="8" t="s">
        <v>55</v>
      </c>
      <c r="Q167" s="97" t="s">
        <v>154</v>
      </c>
    </row>
    <row r="168" spans="1:17" s="2" customFormat="1" x14ac:dyDescent="0.3">
      <c r="A168" s="5" t="s">
        <v>31</v>
      </c>
      <c r="B168" s="5" t="s">
        <v>26</v>
      </c>
      <c r="C168" s="5" t="s">
        <v>164</v>
      </c>
      <c r="D168" s="5" t="s">
        <v>157</v>
      </c>
      <c r="E168" s="105" t="s">
        <v>420</v>
      </c>
      <c r="F168" s="1" t="s">
        <v>129</v>
      </c>
      <c r="G168" s="1" t="s">
        <v>24</v>
      </c>
      <c r="H168" s="5">
        <v>7990</v>
      </c>
      <c r="I168" s="5">
        <v>781</v>
      </c>
      <c r="J168" s="105" t="s">
        <v>38</v>
      </c>
      <c r="K168" s="5" t="s">
        <v>58</v>
      </c>
      <c r="L168" s="5" t="s">
        <v>49</v>
      </c>
      <c r="M168" s="5" t="s">
        <v>75</v>
      </c>
      <c r="N168" s="5" t="s">
        <v>148</v>
      </c>
      <c r="O168" s="8" t="s">
        <v>55</v>
      </c>
      <c r="Q168" s="97" t="s">
        <v>154</v>
      </c>
    </row>
    <row r="169" spans="1:17" s="2" customFormat="1" x14ac:dyDescent="0.3">
      <c r="A169" s="5" t="s">
        <v>31</v>
      </c>
      <c r="B169" s="5" t="s">
        <v>26</v>
      </c>
      <c r="C169" s="5" t="s">
        <v>164</v>
      </c>
      <c r="D169" s="5" t="s">
        <v>157</v>
      </c>
      <c r="E169" s="105" t="s">
        <v>417</v>
      </c>
      <c r="F169" s="1" t="s">
        <v>129</v>
      </c>
      <c r="G169" s="1" t="s">
        <v>24</v>
      </c>
      <c r="H169" s="5">
        <v>7990</v>
      </c>
      <c r="I169" s="5">
        <v>781</v>
      </c>
      <c r="J169" s="105" t="s">
        <v>40</v>
      </c>
      <c r="K169" s="5" t="s">
        <v>58</v>
      </c>
      <c r="L169" s="5" t="s">
        <v>49</v>
      </c>
      <c r="M169" s="5" t="s">
        <v>75</v>
      </c>
      <c r="N169" s="5" t="s">
        <v>148</v>
      </c>
      <c r="O169" s="8" t="s">
        <v>55</v>
      </c>
      <c r="Q169" s="97" t="s">
        <v>154</v>
      </c>
    </row>
    <row r="170" spans="1:17" s="2" customFormat="1" x14ac:dyDescent="0.3">
      <c r="A170" s="5" t="s">
        <v>31</v>
      </c>
      <c r="B170" s="5" t="s">
        <v>26</v>
      </c>
      <c r="C170" s="5" t="s">
        <v>164</v>
      </c>
      <c r="D170" s="5" t="s">
        <v>157</v>
      </c>
      <c r="E170" s="105" t="s">
        <v>418</v>
      </c>
      <c r="F170" s="1" t="s">
        <v>129</v>
      </c>
      <c r="G170" s="1" t="s">
        <v>24</v>
      </c>
      <c r="H170" s="5">
        <v>7990</v>
      </c>
      <c r="I170" s="5">
        <v>781</v>
      </c>
      <c r="J170" s="105" t="s">
        <v>189</v>
      </c>
      <c r="K170" s="5" t="s">
        <v>58</v>
      </c>
      <c r="L170" s="5" t="s">
        <v>49</v>
      </c>
      <c r="M170" s="5" t="s">
        <v>75</v>
      </c>
      <c r="N170" s="5" t="s">
        <v>148</v>
      </c>
      <c r="O170" s="8" t="s">
        <v>55</v>
      </c>
      <c r="Q170" s="97" t="s">
        <v>154</v>
      </c>
    </row>
    <row r="171" spans="1:17" s="2" customFormat="1" ht="15" customHeight="1" x14ac:dyDescent="0.3">
      <c r="A171" s="5" t="s">
        <v>31</v>
      </c>
      <c r="B171" s="5" t="s">
        <v>26</v>
      </c>
      <c r="C171" s="5" t="s">
        <v>163</v>
      </c>
      <c r="D171" s="5" t="s">
        <v>157</v>
      </c>
      <c r="E171" s="105" t="s">
        <v>879</v>
      </c>
      <c r="F171" s="1" t="s">
        <v>127</v>
      </c>
      <c r="G171" s="1" t="s">
        <v>18</v>
      </c>
      <c r="H171" s="5">
        <v>7991</v>
      </c>
      <c r="I171" s="78" t="s">
        <v>11</v>
      </c>
      <c r="J171" s="105" t="s">
        <v>795</v>
      </c>
      <c r="K171" s="5" t="s">
        <v>58</v>
      </c>
      <c r="L171" s="5" t="s">
        <v>49</v>
      </c>
      <c r="M171" s="5" t="s">
        <v>67</v>
      </c>
      <c r="N171" s="5" t="s">
        <v>138</v>
      </c>
      <c r="O171" s="8" t="s">
        <v>52</v>
      </c>
      <c r="Q171" s="97" t="s">
        <v>153</v>
      </c>
    </row>
    <row r="172" spans="1:17" s="2" customFormat="1" x14ac:dyDescent="0.3">
      <c r="A172" s="5" t="s">
        <v>31</v>
      </c>
      <c r="B172" s="5" t="s">
        <v>26</v>
      </c>
      <c r="C172" s="5" t="s">
        <v>163</v>
      </c>
      <c r="D172" s="5" t="s">
        <v>157</v>
      </c>
      <c r="E172" s="105" t="s">
        <v>880</v>
      </c>
      <c r="F172" s="1" t="s">
        <v>127</v>
      </c>
      <c r="G172" s="1" t="s">
        <v>18</v>
      </c>
      <c r="H172" s="5">
        <v>7991</v>
      </c>
      <c r="I172" s="78" t="s">
        <v>11</v>
      </c>
      <c r="J172" s="105" t="s">
        <v>796</v>
      </c>
      <c r="K172" s="5" t="s">
        <v>58</v>
      </c>
      <c r="L172" s="5" t="s">
        <v>49</v>
      </c>
      <c r="M172" s="5" t="s">
        <v>67</v>
      </c>
      <c r="N172" s="5" t="s">
        <v>138</v>
      </c>
      <c r="O172" s="8" t="s">
        <v>52</v>
      </c>
      <c r="Q172" s="97" t="s">
        <v>153</v>
      </c>
    </row>
    <row r="173" spans="1:17" s="2" customFormat="1" x14ac:dyDescent="0.3">
      <c r="A173" s="5" t="s">
        <v>31</v>
      </c>
      <c r="B173" s="5" t="s">
        <v>26</v>
      </c>
      <c r="C173" s="5" t="s">
        <v>163</v>
      </c>
      <c r="D173" s="5" t="s">
        <v>157</v>
      </c>
      <c r="E173" s="105" t="s">
        <v>881</v>
      </c>
      <c r="F173" s="1" t="s">
        <v>127</v>
      </c>
      <c r="G173" s="1" t="s">
        <v>18</v>
      </c>
      <c r="H173" s="5">
        <v>7991</v>
      </c>
      <c r="I173" s="78" t="s">
        <v>11</v>
      </c>
      <c r="J173" s="105" t="s">
        <v>797</v>
      </c>
      <c r="K173" s="5" t="s">
        <v>58</v>
      </c>
      <c r="L173" s="5" t="s">
        <v>49</v>
      </c>
      <c r="M173" s="5" t="s">
        <v>67</v>
      </c>
      <c r="N173" s="5" t="s">
        <v>138</v>
      </c>
      <c r="O173" s="8" t="s">
        <v>52</v>
      </c>
      <c r="Q173" s="97" t="s">
        <v>153</v>
      </c>
    </row>
    <row r="174" spans="1:17" s="2" customFormat="1" x14ac:dyDescent="0.3">
      <c r="A174" s="5" t="s">
        <v>31</v>
      </c>
      <c r="B174" s="5" t="s">
        <v>26</v>
      </c>
      <c r="C174" s="5" t="s">
        <v>163</v>
      </c>
      <c r="D174" s="5" t="s">
        <v>157</v>
      </c>
      <c r="E174" s="105" t="s">
        <v>882</v>
      </c>
      <c r="F174" s="1" t="s">
        <v>127</v>
      </c>
      <c r="G174" s="1" t="s">
        <v>18</v>
      </c>
      <c r="H174" s="5">
        <v>7991</v>
      </c>
      <c r="I174" s="78" t="s">
        <v>11</v>
      </c>
      <c r="J174" s="105" t="s">
        <v>798</v>
      </c>
      <c r="K174" s="5" t="s">
        <v>58</v>
      </c>
      <c r="L174" s="5" t="s">
        <v>49</v>
      </c>
      <c r="M174" s="5" t="s">
        <v>67</v>
      </c>
      <c r="N174" s="5" t="s">
        <v>138</v>
      </c>
      <c r="O174" s="8" t="s">
        <v>52</v>
      </c>
      <c r="Q174" s="97" t="s">
        <v>153</v>
      </c>
    </row>
    <row r="175" spans="1:17" s="2" customFormat="1" x14ac:dyDescent="0.3">
      <c r="A175" s="5" t="s">
        <v>31</v>
      </c>
      <c r="B175" s="5" t="s">
        <v>26</v>
      </c>
      <c r="C175" s="5" t="s">
        <v>163</v>
      </c>
      <c r="D175" s="5" t="s">
        <v>157</v>
      </c>
      <c r="E175" s="105" t="s">
        <v>883</v>
      </c>
      <c r="F175" s="1" t="s">
        <v>127</v>
      </c>
      <c r="G175" s="1" t="s">
        <v>18</v>
      </c>
      <c r="H175" s="5">
        <v>7991</v>
      </c>
      <c r="I175" s="78" t="s">
        <v>11</v>
      </c>
      <c r="J175" s="105" t="s">
        <v>799</v>
      </c>
      <c r="K175" s="5" t="s">
        <v>58</v>
      </c>
      <c r="L175" s="5" t="s">
        <v>49</v>
      </c>
      <c r="M175" s="5" t="s">
        <v>67</v>
      </c>
      <c r="N175" s="5" t="s">
        <v>138</v>
      </c>
      <c r="O175" s="8" t="s">
        <v>52</v>
      </c>
      <c r="Q175" s="97" t="s">
        <v>153</v>
      </c>
    </row>
    <row r="176" spans="1:17" s="2" customFormat="1" x14ac:dyDescent="0.3">
      <c r="A176" s="5" t="s">
        <v>31</v>
      </c>
      <c r="B176" s="5" t="s">
        <v>26</v>
      </c>
      <c r="C176" s="5" t="s">
        <v>163</v>
      </c>
      <c r="D176" s="5" t="s">
        <v>157</v>
      </c>
      <c r="E176" s="105" t="s">
        <v>884</v>
      </c>
      <c r="F176" s="1" t="s">
        <v>127</v>
      </c>
      <c r="G176" s="1" t="s">
        <v>18</v>
      </c>
      <c r="H176" s="5">
        <v>7991</v>
      </c>
      <c r="I176" s="78" t="s">
        <v>11</v>
      </c>
      <c r="J176" s="105" t="s">
        <v>800</v>
      </c>
      <c r="K176" s="5" t="s">
        <v>58</v>
      </c>
      <c r="L176" s="5" t="s">
        <v>49</v>
      </c>
      <c r="M176" s="5" t="s">
        <v>67</v>
      </c>
      <c r="N176" s="5" t="s">
        <v>138</v>
      </c>
      <c r="O176" s="8" t="s">
        <v>52</v>
      </c>
      <c r="Q176" s="97" t="s">
        <v>153</v>
      </c>
    </row>
    <row r="177" spans="1:17" s="2" customFormat="1" x14ac:dyDescent="0.3">
      <c r="A177" s="5" t="s">
        <v>31</v>
      </c>
      <c r="B177" s="5" t="s">
        <v>26</v>
      </c>
      <c r="C177" s="5" t="s">
        <v>163</v>
      </c>
      <c r="D177" s="5" t="s">
        <v>157</v>
      </c>
      <c r="E177" s="105" t="s">
        <v>885</v>
      </c>
      <c r="F177" s="1" t="s">
        <v>127</v>
      </c>
      <c r="G177" s="1" t="s">
        <v>18</v>
      </c>
      <c r="H177" s="5">
        <v>7991</v>
      </c>
      <c r="I177" s="78" t="s">
        <v>11</v>
      </c>
      <c r="J177" s="105" t="s">
        <v>801</v>
      </c>
      <c r="K177" s="5" t="s">
        <v>58</v>
      </c>
      <c r="L177" s="5" t="s">
        <v>49</v>
      </c>
      <c r="M177" s="5" t="s">
        <v>67</v>
      </c>
      <c r="N177" s="5" t="s">
        <v>138</v>
      </c>
      <c r="O177" s="8" t="s">
        <v>52</v>
      </c>
      <c r="Q177" s="97" t="s">
        <v>153</v>
      </c>
    </row>
    <row r="178" spans="1:17" s="2" customFormat="1" x14ac:dyDescent="0.3">
      <c r="A178" s="5" t="s">
        <v>31</v>
      </c>
      <c r="B178" s="5" t="s">
        <v>26</v>
      </c>
      <c r="C178" s="5" t="s">
        <v>164</v>
      </c>
      <c r="D178" s="5" t="s">
        <v>157</v>
      </c>
      <c r="E178" s="105" t="s">
        <v>401</v>
      </c>
      <c r="F178" s="1" t="s">
        <v>129</v>
      </c>
      <c r="G178" s="1" t="s">
        <v>18</v>
      </c>
      <c r="H178" s="5">
        <v>7991</v>
      </c>
      <c r="I178" s="5">
        <v>788</v>
      </c>
      <c r="J178" s="105" t="s">
        <v>39</v>
      </c>
      <c r="K178" s="5" t="s">
        <v>58</v>
      </c>
      <c r="L178" s="5" t="s">
        <v>49</v>
      </c>
      <c r="M178" s="5" t="s">
        <v>74</v>
      </c>
      <c r="N178" s="5" t="s">
        <v>139</v>
      </c>
      <c r="O178" s="8" t="s">
        <v>54</v>
      </c>
      <c r="Q178" s="97" t="s">
        <v>154</v>
      </c>
    </row>
    <row r="179" spans="1:17" s="2" customFormat="1" x14ac:dyDescent="0.3">
      <c r="A179" s="5" t="s">
        <v>31</v>
      </c>
      <c r="B179" s="5" t="s">
        <v>26</v>
      </c>
      <c r="C179" s="5" t="s">
        <v>164</v>
      </c>
      <c r="D179" s="5" t="s">
        <v>157</v>
      </c>
      <c r="E179" s="105" t="s">
        <v>406</v>
      </c>
      <c r="F179" s="1" t="s">
        <v>129</v>
      </c>
      <c r="G179" s="1" t="s">
        <v>18</v>
      </c>
      <c r="H179" s="5">
        <v>7991</v>
      </c>
      <c r="I179" s="5">
        <v>788</v>
      </c>
      <c r="J179" s="105" t="s">
        <v>41</v>
      </c>
      <c r="K179" s="5" t="s">
        <v>58</v>
      </c>
      <c r="L179" s="5" t="s">
        <v>49</v>
      </c>
      <c r="M179" s="5" t="s">
        <v>74</v>
      </c>
      <c r="N179" s="5" t="s">
        <v>139</v>
      </c>
      <c r="O179" s="8" t="s">
        <v>54</v>
      </c>
      <c r="Q179" s="97" t="s">
        <v>154</v>
      </c>
    </row>
    <row r="180" spans="1:17" s="2" customFormat="1" x14ac:dyDescent="0.3">
      <c r="A180" s="5" t="s">
        <v>31</v>
      </c>
      <c r="B180" s="5" t="s">
        <v>26</v>
      </c>
      <c r="C180" s="5" t="s">
        <v>164</v>
      </c>
      <c r="D180" s="5" t="s">
        <v>157</v>
      </c>
      <c r="E180" s="105" t="s">
        <v>404</v>
      </c>
      <c r="F180" s="1" t="s">
        <v>129</v>
      </c>
      <c r="G180" s="1" t="s">
        <v>18</v>
      </c>
      <c r="H180" s="5">
        <v>7991</v>
      </c>
      <c r="I180" s="5">
        <v>788</v>
      </c>
      <c r="J180" s="105" t="s">
        <v>191</v>
      </c>
      <c r="K180" s="5" t="s">
        <v>58</v>
      </c>
      <c r="L180" s="5" t="s">
        <v>49</v>
      </c>
      <c r="M180" s="5" t="s">
        <v>74</v>
      </c>
      <c r="N180" s="5" t="s">
        <v>139</v>
      </c>
      <c r="O180" s="8" t="s">
        <v>54</v>
      </c>
      <c r="Q180" s="97" t="s">
        <v>154</v>
      </c>
    </row>
    <row r="181" spans="1:17" s="2" customFormat="1" x14ac:dyDescent="0.3">
      <c r="A181" s="5" t="s">
        <v>31</v>
      </c>
      <c r="B181" s="5" t="s">
        <v>26</v>
      </c>
      <c r="C181" s="5" t="s">
        <v>164</v>
      </c>
      <c r="D181" s="5" t="s">
        <v>157</v>
      </c>
      <c r="E181" s="105" t="s">
        <v>405</v>
      </c>
      <c r="F181" s="1" t="s">
        <v>129</v>
      </c>
      <c r="G181" s="1" t="s">
        <v>18</v>
      </c>
      <c r="H181" s="5">
        <v>7991</v>
      </c>
      <c r="I181" s="5">
        <v>788</v>
      </c>
      <c r="J181" s="105" t="s">
        <v>38</v>
      </c>
      <c r="K181" s="5" t="s">
        <v>58</v>
      </c>
      <c r="L181" s="5" t="s">
        <v>49</v>
      </c>
      <c r="M181" s="5" t="s">
        <v>74</v>
      </c>
      <c r="N181" s="5" t="s">
        <v>139</v>
      </c>
      <c r="O181" s="8" t="s">
        <v>54</v>
      </c>
      <c r="Q181" s="97" t="s">
        <v>154</v>
      </c>
    </row>
    <row r="182" spans="1:17" s="2" customFormat="1" x14ac:dyDescent="0.3">
      <c r="A182" s="5" t="s">
        <v>31</v>
      </c>
      <c r="B182" s="5" t="s">
        <v>26</v>
      </c>
      <c r="C182" s="5" t="s">
        <v>164</v>
      </c>
      <c r="D182" s="5" t="s">
        <v>157</v>
      </c>
      <c r="E182" s="105" t="s">
        <v>402</v>
      </c>
      <c r="F182" s="1" t="s">
        <v>129</v>
      </c>
      <c r="G182" s="1" t="s">
        <v>18</v>
      </c>
      <c r="H182" s="5">
        <v>7991</v>
      </c>
      <c r="I182" s="5">
        <v>788</v>
      </c>
      <c r="J182" s="105" t="s">
        <v>40</v>
      </c>
      <c r="K182" s="5" t="s">
        <v>58</v>
      </c>
      <c r="L182" s="5" t="s">
        <v>49</v>
      </c>
      <c r="M182" s="5" t="s">
        <v>74</v>
      </c>
      <c r="N182" s="5" t="s">
        <v>139</v>
      </c>
      <c r="O182" s="8" t="s">
        <v>54</v>
      </c>
      <c r="Q182" s="97" t="s">
        <v>154</v>
      </c>
    </row>
    <row r="183" spans="1:17" s="2" customFormat="1" x14ac:dyDescent="0.3">
      <c r="A183" s="5" t="s">
        <v>31</v>
      </c>
      <c r="B183" s="5" t="s">
        <v>26</v>
      </c>
      <c r="C183" s="5" t="s">
        <v>164</v>
      </c>
      <c r="D183" s="5" t="s">
        <v>157</v>
      </c>
      <c r="E183" s="105" t="s">
        <v>403</v>
      </c>
      <c r="F183" s="1" t="s">
        <v>129</v>
      </c>
      <c r="G183" s="1" t="s">
        <v>18</v>
      </c>
      <c r="H183" s="5">
        <v>7991</v>
      </c>
      <c r="I183" s="5">
        <v>788</v>
      </c>
      <c r="J183" s="105" t="s">
        <v>189</v>
      </c>
      <c r="K183" s="5" t="s">
        <v>58</v>
      </c>
      <c r="L183" s="5" t="s">
        <v>49</v>
      </c>
      <c r="M183" s="5" t="s">
        <v>74</v>
      </c>
      <c r="N183" s="5" t="s">
        <v>139</v>
      </c>
      <c r="O183" s="8" t="s">
        <v>54</v>
      </c>
      <c r="Q183" s="97" t="s">
        <v>154</v>
      </c>
    </row>
    <row r="184" spans="1:17" s="2" customFormat="1" x14ac:dyDescent="0.3">
      <c r="A184" s="5" t="s">
        <v>31</v>
      </c>
      <c r="B184" s="5" t="s">
        <v>26</v>
      </c>
      <c r="C184" s="5" t="s">
        <v>163</v>
      </c>
      <c r="D184" s="5" t="s">
        <v>157</v>
      </c>
      <c r="E184" s="105" t="s">
        <v>886</v>
      </c>
      <c r="F184" s="1" t="s">
        <v>128</v>
      </c>
      <c r="G184" s="1" t="s">
        <v>24</v>
      </c>
      <c r="H184" s="5">
        <v>7991</v>
      </c>
      <c r="I184" s="78" t="s">
        <v>25</v>
      </c>
      <c r="J184" s="105" t="s">
        <v>795</v>
      </c>
      <c r="K184" s="5" t="s">
        <v>58</v>
      </c>
      <c r="L184" s="5" t="s">
        <v>49</v>
      </c>
      <c r="M184" s="5" t="s">
        <v>68</v>
      </c>
      <c r="N184" s="5" t="s">
        <v>147</v>
      </c>
      <c r="O184" s="8" t="s">
        <v>53</v>
      </c>
      <c r="Q184" s="97" t="s">
        <v>153</v>
      </c>
    </row>
    <row r="185" spans="1:17" s="2" customFormat="1" x14ac:dyDescent="0.3">
      <c r="A185" s="5" t="s">
        <v>31</v>
      </c>
      <c r="B185" s="5" t="s">
        <v>26</v>
      </c>
      <c r="C185" s="5" t="s">
        <v>163</v>
      </c>
      <c r="D185" s="5" t="s">
        <v>157</v>
      </c>
      <c r="E185" s="105" t="s">
        <v>887</v>
      </c>
      <c r="F185" s="1" t="s">
        <v>128</v>
      </c>
      <c r="G185" s="1" t="s">
        <v>24</v>
      </c>
      <c r="H185" s="5">
        <v>7991</v>
      </c>
      <c r="I185" s="78" t="s">
        <v>25</v>
      </c>
      <c r="J185" s="105" t="s">
        <v>796</v>
      </c>
      <c r="K185" s="5" t="s">
        <v>58</v>
      </c>
      <c r="L185" s="5" t="s">
        <v>49</v>
      </c>
      <c r="M185" s="5" t="s">
        <v>68</v>
      </c>
      <c r="N185" s="5" t="s">
        <v>147</v>
      </c>
      <c r="O185" s="8" t="s">
        <v>53</v>
      </c>
      <c r="Q185" s="97" t="s">
        <v>153</v>
      </c>
    </row>
    <row r="186" spans="1:17" s="2" customFormat="1" x14ac:dyDescent="0.3">
      <c r="A186" s="5" t="s">
        <v>31</v>
      </c>
      <c r="B186" s="5" t="s">
        <v>26</v>
      </c>
      <c r="C186" s="5" t="s">
        <v>163</v>
      </c>
      <c r="D186" s="5" t="s">
        <v>157</v>
      </c>
      <c r="E186" s="105" t="s">
        <v>888</v>
      </c>
      <c r="F186" s="1" t="s">
        <v>128</v>
      </c>
      <c r="G186" s="1" t="s">
        <v>24</v>
      </c>
      <c r="H186" s="5">
        <v>7991</v>
      </c>
      <c r="I186" s="78" t="s">
        <v>25</v>
      </c>
      <c r="J186" s="105" t="s">
        <v>797</v>
      </c>
      <c r="K186" s="5" t="s">
        <v>58</v>
      </c>
      <c r="L186" s="5" t="s">
        <v>49</v>
      </c>
      <c r="M186" s="5" t="s">
        <v>68</v>
      </c>
      <c r="N186" s="5" t="s">
        <v>147</v>
      </c>
      <c r="O186" s="8" t="s">
        <v>53</v>
      </c>
      <c r="Q186" s="97" t="s">
        <v>153</v>
      </c>
    </row>
    <row r="187" spans="1:17" s="2" customFormat="1" x14ac:dyDescent="0.3">
      <c r="A187" s="5" t="s">
        <v>31</v>
      </c>
      <c r="B187" s="5" t="s">
        <v>26</v>
      </c>
      <c r="C187" s="5" t="s">
        <v>163</v>
      </c>
      <c r="D187" s="5" t="s">
        <v>157</v>
      </c>
      <c r="E187" s="105" t="s">
        <v>889</v>
      </c>
      <c r="F187" s="1" t="s">
        <v>128</v>
      </c>
      <c r="G187" s="1" t="s">
        <v>24</v>
      </c>
      <c r="H187" s="5">
        <v>7991</v>
      </c>
      <c r="I187" s="78" t="s">
        <v>25</v>
      </c>
      <c r="J187" s="105" t="s">
        <v>798</v>
      </c>
      <c r="K187" s="5" t="s">
        <v>58</v>
      </c>
      <c r="L187" s="5" t="s">
        <v>49</v>
      </c>
      <c r="M187" s="5" t="s">
        <v>68</v>
      </c>
      <c r="N187" s="5" t="s">
        <v>147</v>
      </c>
      <c r="O187" s="8" t="s">
        <v>53</v>
      </c>
      <c r="Q187" s="97" t="s">
        <v>153</v>
      </c>
    </row>
    <row r="188" spans="1:17" s="2" customFormat="1" x14ac:dyDescent="0.3">
      <c r="A188" s="5" t="s">
        <v>31</v>
      </c>
      <c r="B188" s="5" t="s">
        <v>26</v>
      </c>
      <c r="C188" s="5" t="s">
        <v>163</v>
      </c>
      <c r="D188" s="5" t="s">
        <v>157</v>
      </c>
      <c r="E188" s="105" t="s">
        <v>890</v>
      </c>
      <c r="F188" s="1" t="s">
        <v>128</v>
      </c>
      <c r="G188" s="1" t="s">
        <v>24</v>
      </c>
      <c r="H188" s="5">
        <v>7991</v>
      </c>
      <c r="I188" s="78" t="s">
        <v>25</v>
      </c>
      <c r="J188" s="105" t="s">
        <v>799</v>
      </c>
      <c r="K188" s="5" t="s">
        <v>58</v>
      </c>
      <c r="L188" s="5" t="s">
        <v>49</v>
      </c>
      <c r="M188" s="5" t="s">
        <v>68</v>
      </c>
      <c r="N188" s="5" t="s">
        <v>147</v>
      </c>
      <c r="O188" s="8" t="s">
        <v>53</v>
      </c>
      <c r="Q188" s="97" t="s">
        <v>153</v>
      </c>
    </row>
    <row r="189" spans="1:17" s="2" customFormat="1" x14ac:dyDescent="0.3">
      <c r="A189" s="5" t="s">
        <v>31</v>
      </c>
      <c r="B189" s="5" t="s">
        <v>26</v>
      </c>
      <c r="C189" s="5" t="s">
        <v>163</v>
      </c>
      <c r="D189" s="5" t="s">
        <v>157</v>
      </c>
      <c r="E189" s="105" t="s">
        <v>891</v>
      </c>
      <c r="F189" s="1" t="s">
        <v>128</v>
      </c>
      <c r="G189" s="1" t="s">
        <v>24</v>
      </c>
      <c r="H189" s="5">
        <v>7991</v>
      </c>
      <c r="I189" s="78" t="s">
        <v>25</v>
      </c>
      <c r="J189" s="105" t="s">
        <v>800</v>
      </c>
      <c r="K189" s="5" t="s">
        <v>58</v>
      </c>
      <c r="L189" s="5" t="s">
        <v>49</v>
      </c>
      <c r="M189" s="5" t="s">
        <v>68</v>
      </c>
      <c r="N189" s="5" t="s">
        <v>147</v>
      </c>
      <c r="O189" s="8" t="s">
        <v>53</v>
      </c>
      <c r="Q189" s="97" t="s">
        <v>153</v>
      </c>
    </row>
    <row r="190" spans="1:17" s="2" customFormat="1" x14ac:dyDescent="0.3">
      <c r="A190" s="5" t="s">
        <v>31</v>
      </c>
      <c r="B190" s="5" t="s">
        <v>26</v>
      </c>
      <c r="C190" s="5" t="s">
        <v>163</v>
      </c>
      <c r="D190" s="5" t="s">
        <v>157</v>
      </c>
      <c r="E190" s="105" t="s">
        <v>892</v>
      </c>
      <c r="F190" s="1" t="s">
        <v>128</v>
      </c>
      <c r="G190" s="1" t="s">
        <v>24</v>
      </c>
      <c r="H190" s="5">
        <v>7991</v>
      </c>
      <c r="I190" s="78" t="s">
        <v>25</v>
      </c>
      <c r="J190" s="105" t="s">
        <v>801</v>
      </c>
      <c r="K190" s="5" t="s">
        <v>58</v>
      </c>
      <c r="L190" s="5" t="s">
        <v>49</v>
      </c>
      <c r="M190" s="5" t="s">
        <v>68</v>
      </c>
      <c r="N190" s="5" t="s">
        <v>147</v>
      </c>
      <c r="O190" s="8" t="s">
        <v>53</v>
      </c>
      <c r="Q190" s="97" t="s">
        <v>153</v>
      </c>
    </row>
    <row r="191" spans="1:17" s="2" customFormat="1" x14ac:dyDescent="0.3">
      <c r="A191" s="5" t="s">
        <v>31</v>
      </c>
      <c r="B191" s="5" t="s">
        <v>26</v>
      </c>
      <c r="C191" s="5" t="s">
        <v>164</v>
      </c>
      <c r="D191" s="5" t="s">
        <v>157</v>
      </c>
      <c r="E191" s="105" t="s">
        <v>416</v>
      </c>
      <c r="F191" s="1" t="s">
        <v>129</v>
      </c>
      <c r="G191" s="1" t="s">
        <v>24</v>
      </c>
      <c r="H191" s="5">
        <v>7991</v>
      </c>
      <c r="I191" s="5">
        <v>781</v>
      </c>
      <c r="J191" s="105" t="s">
        <v>39</v>
      </c>
      <c r="K191" s="5" t="s">
        <v>58</v>
      </c>
      <c r="L191" s="5" t="s">
        <v>49</v>
      </c>
      <c r="M191" s="5" t="s">
        <v>75</v>
      </c>
      <c r="N191" s="5" t="s">
        <v>148</v>
      </c>
      <c r="O191" s="8" t="s">
        <v>55</v>
      </c>
      <c r="Q191" s="97" t="s">
        <v>154</v>
      </c>
    </row>
    <row r="192" spans="1:17" s="2" customFormat="1" x14ac:dyDescent="0.3">
      <c r="A192" s="5" t="s">
        <v>31</v>
      </c>
      <c r="B192" s="5" t="s">
        <v>26</v>
      </c>
      <c r="C192" s="5" t="s">
        <v>164</v>
      </c>
      <c r="D192" s="5" t="s">
        <v>157</v>
      </c>
      <c r="E192" s="105" t="s">
        <v>421</v>
      </c>
      <c r="F192" s="1" t="s">
        <v>129</v>
      </c>
      <c r="G192" s="1" t="s">
        <v>24</v>
      </c>
      <c r="H192" s="5">
        <v>7991</v>
      </c>
      <c r="I192" s="5">
        <v>781</v>
      </c>
      <c r="J192" s="105" t="s">
        <v>41</v>
      </c>
      <c r="K192" s="5" t="s">
        <v>58</v>
      </c>
      <c r="L192" s="5" t="s">
        <v>49</v>
      </c>
      <c r="M192" s="5" t="s">
        <v>75</v>
      </c>
      <c r="N192" s="5" t="s">
        <v>148</v>
      </c>
      <c r="O192" s="8" t="s">
        <v>55</v>
      </c>
      <c r="Q192" s="97" t="s">
        <v>154</v>
      </c>
    </row>
    <row r="193" spans="1:17" s="2" customFormat="1" x14ac:dyDescent="0.3">
      <c r="A193" s="5" t="s">
        <v>31</v>
      </c>
      <c r="B193" s="5" t="s">
        <v>26</v>
      </c>
      <c r="C193" s="5" t="s">
        <v>164</v>
      </c>
      <c r="D193" s="5" t="s">
        <v>157</v>
      </c>
      <c r="E193" s="105" t="s">
        <v>419</v>
      </c>
      <c r="F193" s="1" t="s">
        <v>129</v>
      </c>
      <c r="G193" s="1" t="s">
        <v>24</v>
      </c>
      <c r="H193" s="5">
        <v>7991</v>
      </c>
      <c r="I193" s="5">
        <v>781</v>
      </c>
      <c r="J193" s="105" t="s">
        <v>191</v>
      </c>
      <c r="K193" s="5" t="s">
        <v>58</v>
      </c>
      <c r="L193" s="5" t="s">
        <v>49</v>
      </c>
      <c r="M193" s="5" t="s">
        <v>75</v>
      </c>
      <c r="N193" s="5" t="s">
        <v>148</v>
      </c>
      <c r="O193" s="8" t="s">
        <v>55</v>
      </c>
      <c r="Q193" s="97" t="s">
        <v>154</v>
      </c>
    </row>
    <row r="194" spans="1:17" s="2" customFormat="1" x14ac:dyDescent="0.3">
      <c r="A194" s="5" t="s">
        <v>31</v>
      </c>
      <c r="B194" s="5" t="s">
        <v>26</v>
      </c>
      <c r="C194" s="5" t="s">
        <v>164</v>
      </c>
      <c r="D194" s="5" t="s">
        <v>157</v>
      </c>
      <c r="E194" s="105" t="s">
        <v>420</v>
      </c>
      <c r="F194" s="1" t="s">
        <v>129</v>
      </c>
      <c r="G194" s="1" t="s">
        <v>24</v>
      </c>
      <c r="H194" s="5">
        <v>7991</v>
      </c>
      <c r="I194" s="5">
        <v>781</v>
      </c>
      <c r="J194" s="105" t="s">
        <v>38</v>
      </c>
      <c r="K194" s="5" t="s">
        <v>58</v>
      </c>
      <c r="L194" s="5" t="s">
        <v>49</v>
      </c>
      <c r="M194" s="5" t="s">
        <v>75</v>
      </c>
      <c r="N194" s="5" t="s">
        <v>148</v>
      </c>
      <c r="O194" s="8" t="s">
        <v>55</v>
      </c>
      <c r="Q194" s="97" t="s">
        <v>154</v>
      </c>
    </row>
    <row r="195" spans="1:17" s="2" customFormat="1" x14ac:dyDescent="0.3">
      <c r="A195" s="5" t="s">
        <v>31</v>
      </c>
      <c r="B195" s="5" t="s">
        <v>26</v>
      </c>
      <c r="C195" s="5" t="s">
        <v>164</v>
      </c>
      <c r="D195" s="5" t="s">
        <v>157</v>
      </c>
      <c r="E195" s="105" t="s">
        <v>417</v>
      </c>
      <c r="F195" s="1" t="s">
        <v>129</v>
      </c>
      <c r="G195" s="1" t="s">
        <v>24</v>
      </c>
      <c r="H195" s="5">
        <v>7991</v>
      </c>
      <c r="I195" s="5">
        <v>781</v>
      </c>
      <c r="J195" s="105" t="s">
        <v>40</v>
      </c>
      <c r="K195" s="5" t="s">
        <v>58</v>
      </c>
      <c r="L195" s="5" t="s">
        <v>49</v>
      </c>
      <c r="M195" s="5" t="s">
        <v>75</v>
      </c>
      <c r="N195" s="5" t="s">
        <v>148</v>
      </c>
      <c r="O195" s="8" t="s">
        <v>55</v>
      </c>
      <c r="Q195" s="97" t="s">
        <v>154</v>
      </c>
    </row>
    <row r="196" spans="1:17" s="2" customFormat="1" x14ac:dyDescent="0.3">
      <c r="A196" s="5" t="s">
        <v>31</v>
      </c>
      <c r="B196" s="5" t="s">
        <v>26</v>
      </c>
      <c r="C196" s="5" t="s">
        <v>164</v>
      </c>
      <c r="D196" s="5" t="s">
        <v>157</v>
      </c>
      <c r="E196" s="105" t="s">
        <v>418</v>
      </c>
      <c r="F196" s="1" t="s">
        <v>129</v>
      </c>
      <c r="G196" s="1" t="s">
        <v>24</v>
      </c>
      <c r="H196" s="5">
        <v>7991</v>
      </c>
      <c r="I196" s="5">
        <v>781</v>
      </c>
      <c r="J196" s="105" t="s">
        <v>189</v>
      </c>
      <c r="K196" s="5" t="s">
        <v>58</v>
      </c>
      <c r="L196" s="5" t="s">
        <v>49</v>
      </c>
      <c r="M196" s="5" t="s">
        <v>75</v>
      </c>
      <c r="N196" s="5" t="s">
        <v>148</v>
      </c>
      <c r="O196" s="8" t="s">
        <v>55</v>
      </c>
      <c r="Q196" s="97" t="s">
        <v>154</v>
      </c>
    </row>
    <row r="197" spans="1:17" s="2" customFormat="1" x14ac:dyDescent="0.3">
      <c r="A197" s="5" t="s">
        <v>31</v>
      </c>
      <c r="B197" s="5" t="s">
        <v>7</v>
      </c>
      <c r="C197" s="5" t="s">
        <v>163</v>
      </c>
      <c r="D197" s="5" t="s">
        <v>161</v>
      </c>
      <c r="E197" s="105" t="s">
        <v>802</v>
      </c>
      <c r="F197" s="1" t="s">
        <v>9</v>
      </c>
      <c r="G197" s="8" t="s">
        <v>10</v>
      </c>
      <c r="H197" s="5">
        <v>7990</v>
      </c>
      <c r="I197" s="78" t="s">
        <v>11</v>
      </c>
      <c r="J197" s="105" t="s">
        <v>795</v>
      </c>
      <c r="K197" s="5" t="s">
        <v>58</v>
      </c>
      <c r="L197" s="5" t="s">
        <v>49</v>
      </c>
      <c r="M197" s="5" t="s">
        <v>64</v>
      </c>
      <c r="N197" s="5" t="s">
        <v>138</v>
      </c>
      <c r="O197" s="8" t="s">
        <v>50</v>
      </c>
      <c r="Q197" s="97" t="s">
        <v>153</v>
      </c>
    </row>
    <row r="198" spans="1:17" s="2" customFormat="1" x14ac:dyDescent="0.3">
      <c r="A198" s="5" t="s">
        <v>31</v>
      </c>
      <c r="B198" s="5" t="s">
        <v>7</v>
      </c>
      <c r="C198" s="5" t="s">
        <v>163</v>
      </c>
      <c r="D198" s="5" t="s">
        <v>161</v>
      </c>
      <c r="E198" s="105" t="s">
        <v>803</v>
      </c>
      <c r="F198" s="1" t="s">
        <v>9</v>
      </c>
      <c r="G198" s="8" t="s">
        <v>10</v>
      </c>
      <c r="H198" s="5">
        <v>7990</v>
      </c>
      <c r="I198" s="78" t="s">
        <v>11</v>
      </c>
      <c r="J198" s="105" t="s">
        <v>796</v>
      </c>
      <c r="K198" s="5" t="s">
        <v>58</v>
      </c>
      <c r="L198" s="5" t="s">
        <v>49</v>
      </c>
      <c r="M198" s="5" t="s">
        <v>64</v>
      </c>
      <c r="N198" s="5" t="s">
        <v>138</v>
      </c>
      <c r="O198" s="8" t="s">
        <v>50</v>
      </c>
      <c r="Q198" s="97" t="s">
        <v>153</v>
      </c>
    </row>
    <row r="199" spans="1:17" s="2" customFormat="1" x14ac:dyDescent="0.3">
      <c r="A199" s="5" t="s">
        <v>31</v>
      </c>
      <c r="B199" s="5" t="s">
        <v>7</v>
      </c>
      <c r="C199" s="5" t="s">
        <v>163</v>
      </c>
      <c r="D199" s="5" t="s">
        <v>161</v>
      </c>
      <c r="E199" s="105" t="s">
        <v>804</v>
      </c>
      <c r="F199" s="1" t="s">
        <v>9</v>
      </c>
      <c r="G199" s="8" t="s">
        <v>10</v>
      </c>
      <c r="H199" s="5">
        <v>7990</v>
      </c>
      <c r="I199" s="78" t="s">
        <v>11</v>
      </c>
      <c r="J199" s="105" t="s">
        <v>797</v>
      </c>
      <c r="K199" s="5" t="s">
        <v>58</v>
      </c>
      <c r="L199" s="5" t="s">
        <v>49</v>
      </c>
      <c r="M199" s="5" t="s">
        <v>64</v>
      </c>
      <c r="N199" s="5" t="s">
        <v>138</v>
      </c>
      <c r="O199" s="8" t="s">
        <v>50</v>
      </c>
      <c r="Q199" s="97" t="s">
        <v>153</v>
      </c>
    </row>
    <row r="200" spans="1:17" s="2" customFormat="1" x14ac:dyDescent="0.3">
      <c r="A200" s="5" t="s">
        <v>31</v>
      </c>
      <c r="B200" s="5" t="s">
        <v>7</v>
      </c>
      <c r="C200" s="5" t="s">
        <v>163</v>
      </c>
      <c r="D200" s="5" t="s">
        <v>161</v>
      </c>
      <c r="E200" s="105" t="s">
        <v>805</v>
      </c>
      <c r="F200" s="1" t="s">
        <v>9</v>
      </c>
      <c r="G200" s="8" t="s">
        <v>10</v>
      </c>
      <c r="H200" s="5">
        <v>7990</v>
      </c>
      <c r="I200" s="78" t="s">
        <v>11</v>
      </c>
      <c r="J200" s="105" t="s">
        <v>798</v>
      </c>
      <c r="K200" s="5" t="s">
        <v>58</v>
      </c>
      <c r="L200" s="5" t="s">
        <v>49</v>
      </c>
      <c r="M200" s="5" t="s">
        <v>64</v>
      </c>
      <c r="N200" s="5" t="s">
        <v>138</v>
      </c>
      <c r="O200" s="8" t="s">
        <v>50</v>
      </c>
      <c r="Q200" s="97" t="s">
        <v>153</v>
      </c>
    </row>
    <row r="201" spans="1:17" s="2" customFormat="1" x14ac:dyDescent="0.3">
      <c r="A201" s="5" t="s">
        <v>31</v>
      </c>
      <c r="B201" s="5" t="s">
        <v>7</v>
      </c>
      <c r="C201" s="5" t="s">
        <v>163</v>
      </c>
      <c r="D201" s="5" t="s">
        <v>161</v>
      </c>
      <c r="E201" s="105" t="s">
        <v>806</v>
      </c>
      <c r="F201" s="1" t="s">
        <v>9</v>
      </c>
      <c r="G201" s="8" t="s">
        <v>10</v>
      </c>
      <c r="H201" s="5">
        <v>7990</v>
      </c>
      <c r="I201" s="78" t="s">
        <v>11</v>
      </c>
      <c r="J201" s="105" t="s">
        <v>799</v>
      </c>
      <c r="K201" s="5" t="s">
        <v>58</v>
      </c>
      <c r="L201" s="5" t="s">
        <v>49</v>
      </c>
      <c r="M201" s="5" t="s">
        <v>64</v>
      </c>
      <c r="N201" s="5" t="s">
        <v>138</v>
      </c>
      <c r="O201" s="8" t="s">
        <v>50</v>
      </c>
      <c r="Q201" s="97" t="s">
        <v>153</v>
      </c>
    </row>
    <row r="202" spans="1:17" s="2" customFormat="1" x14ac:dyDescent="0.3">
      <c r="A202" s="5" t="s">
        <v>31</v>
      </c>
      <c r="B202" s="5" t="s">
        <v>7</v>
      </c>
      <c r="C202" s="5" t="s">
        <v>163</v>
      </c>
      <c r="D202" s="5" t="s">
        <v>161</v>
      </c>
      <c r="E202" s="105" t="s">
        <v>807</v>
      </c>
      <c r="F202" s="1" t="s">
        <v>9</v>
      </c>
      <c r="G202" s="8" t="s">
        <v>10</v>
      </c>
      <c r="H202" s="5">
        <v>7990</v>
      </c>
      <c r="I202" s="78" t="s">
        <v>11</v>
      </c>
      <c r="J202" s="105" t="s">
        <v>800</v>
      </c>
      <c r="K202" s="5" t="s">
        <v>58</v>
      </c>
      <c r="L202" s="5" t="s">
        <v>49</v>
      </c>
      <c r="M202" s="5" t="s">
        <v>64</v>
      </c>
      <c r="N202" s="5" t="s">
        <v>138</v>
      </c>
      <c r="O202" s="8" t="s">
        <v>50</v>
      </c>
      <c r="Q202" s="97" t="s">
        <v>153</v>
      </c>
    </row>
    <row r="203" spans="1:17" s="2" customFormat="1" x14ac:dyDescent="0.3">
      <c r="A203" s="5" t="s">
        <v>31</v>
      </c>
      <c r="B203" s="5" t="s">
        <v>7</v>
      </c>
      <c r="C203" s="5" t="s">
        <v>163</v>
      </c>
      <c r="D203" s="5" t="s">
        <v>161</v>
      </c>
      <c r="E203" s="105" t="s">
        <v>808</v>
      </c>
      <c r="F203" s="1" t="s">
        <v>9</v>
      </c>
      <c r="G203" s="8" t="s">
        <v>10</v>
      </c>
      <c r="H203" s="5">
        <v>7990</v>
      </c>
      <c r="I203" s="78" t="s">
        <v>11</v>
      </c>
      <c r="J203" s="105" t="s">
        <v>801</v>
      </c>
      <c r="K203" s="5" t="s">
        <v>58</v>
      </c>
      <c r="L203" s="5" t="s">
        <v>49</v>
      </c>
      <c r="M203" s="5" t="s">
        <v>64</v>
      </c>
      <c r="N203" s="5" t="s">
        <v>138</v>
      </c>
      <c r="O203" s="8" t="s">
        <v>50</v>
      </c>
      <c r="Q203" s="97" t="s">
        <v>153</v>
      </c>
    </row>
    <row r="204" spans="1:17" s="2" customFormat="1" x14ac:dyDescent="0.3">
      <c r="A204" s="5" t="s">
        <v>31</v>
      </c>
      <c r="B204" s="5" t="s">
        <v>7</v>
      </c>
      <c r="C204" s="5" t="s">
        <v>164</v>
      </c>
      <c r="D204" s="5" t="s">
        <v>161</v>
      </c>
      <c r="E204" s="105" t="s">
        <v>228</v>
      </c>
      <c r="F204" s="1" t="s">
        <v>32</v>
      </c>
      <c r="G204" s="8" t="s">
        <v>10</v>
      </c>
      <c r="H204" s="5">
        <v>7990</v>
      </c>
      <c r="I204" s="5">
        <v>788</v>
      </c>
      <c r="J204" s="105" t="s">
        <v>39</v>
      </c>
      <c r="K204" s="5" t="s">
        <v>58</v>
      </c>
      <c r="L204" s="5" t="s">
        <v>49</v>
      </c>
      <c r="M204" s="5" t="s">
        <v>69</v>
      </c>
      <c r="N204" s="5" t="s">
        <v>139</v>
      </c>
      <c r="O204" s="8" t="s">
        <v>59</v>
      </c>
      <c r="Q204" s="97" t="s">
        <v>154</v>
      </c>
    </row>
    <row r="205" spans="1:17" s="2" customFormat="1" x14ac:dyDescent="0.3">
      <c r="A205" s="5" t="s">
        <v>31</v>
      </c>
      <c r="B205" s="5" t="s">
        <v>7</v>
      </c>
      <c r="C205" s="5" t="s">
        <v>164</v>
      </c>
      <c r="D205" s="5" t="s">
        <v>161</v>
      </c>
      <c r="E205" s="105" t="s">
        <v>233</v>
      </c>
      <c r="F205" s="1" t="s">
        <v>32</v>
      </c>
      <c r="G205" s="8" t="s">
        <v>10</v>
      </c>
      <c r="H205" s="5">
        <v>7990</v>
      </c>
      <c r="I205" s="5">
        <v>788</v>
      </c>
      <c r="J205" s="105" t="s">
        <v>41</v>
      </c>
      <c r="K205" s="5" t="s">
        <v>58</v>
      </c>
      <c r="L205" s="5" t="s">
        <v>49</v>
      </c>
      <c r="M205" s="5" t="s">
        <v>69</v>
      </c>
      <c r="N205" s="5" t="s">
        <v>139</v>
      </c>
      <c r="O205" s="8" t="s">
        <v>59</v>
      </c>
      <c r="Q205" s="97" t="s">
        <v>154</v>
      </c>
    </row>
    <row r="206" spans="1:17" s="2" customFormat="1" x14ac:dyDescent="0.3">
      <c r="A206" s="5" t="s">
        <v>31</v>
      </c>
      <c r="B206" s="5" t="s">
        <v>7</v>
      </c>
      <c r="C206" s="5" t="s">
        <v>164</v>
      </c>
      <c r="D206" s="5" t="s">
        <v>161</v>
      </c>
      <c r="E206" s="105" t="s">
        <v>231</v>
      </c>
      <c r="F206" s="1" t="s">
        <v>32</v>
      </c>
      <c r="G206" s="8" t="s">
        <v>10</v>
      </c>
      <c r="H206" s="5">
        <v>7990</v>
      </c>
      <c r="I206" s="5">
        <v>788</v>
      </c>
      <c r="J206" s="105" t="s">
        <v>191</v>
      </c>
      <c r="K206" s="5" t="s">
        <v>58</v>
      </c>
      <c r="L206" s="5" t="s">
        <v>49</v>
      </c>
      <c r="M206" s="5" t="s">
        <v>69</v>
      </c>
      <c r="N206" s="5" t="s">
        <v>139</v>
      </c>
      <c r="O206" s="8" t="s">
        <v>59</v>
      </c>
      <c r="Q206" s="97" t="s">
        <v>154</v>
      </c>
    </row>
    <row r="207" spans="1:17" s="2" customFormat="1" x14ac:dyDescent="0.3">
      <c r="A207" s="5" t="s">
        <v>31</v>
      </c>
      <c r="B207" s="5" t="s">
        <v>7</v>
      </c>
      <c r="C207" s="5" t="s">
        <v>164</v>
      </c>
      <c r="D207" s="5" t="s">
        <v>161</v>
      </c>
      <c r="E207" s="105" t="s">
        <v>232</v>
      </c>
      <c r="F207" s="1" t="s">
        <v>32</v>
      </c>
      <c r="G207" s="8" t="s">
        <v>10</v>
      </c>
      <c r="H207" s="5">
        <v>7990</v>
      </c>
      <c r="I207" s="5">
        <v>788</v>
      </c>
      <c r="J207" s="105" t="s">
        <v>38</v>
      </c>
      <c r="K207" s="5" t="s">
        <v>58</v>
      </c>
      <c r="L207" s="5" t="s">
        <v>49</v>
      </c>
      <c r="M207" s="5" t="s">
        <v>69</v>
      </c>
      <c r="N207" s="5" t="s">
        <v>139</v>
      </c>
      <c r="O207" s="8" t="s">
        <v>59</v>
      </c>
      <c r="Q207" s="97" t="s">
        <v>154</v>
      </c>
    </row>
    <row r="208" spans="1:17" s="2" customFormat="1" x14ac:dyDescent="0.3">
      <c r="A208" s="5" t="s">
        <v>31</v>
      </c>
      <c r="B208" s="5" t="s">
        <v>7</v>
      </c>
      <c r="C208" s="5" t="s">
        <v>164</v>
      </c>
      <c r="D208" s="5" t="s">
        <v>161</v>
      </c>
      <c r="E208" s="105" t="s">
        <v>229</v>
      </c>
      <c r="F208" s="1" t="s">
        <v>32</v>
      </c>
      <c r="G208" s="8" t="s">
        <v>10</v>
      </c>
      <c r="H208" s="5">
        <v>7990</v>
      </c>
      <c r="I208" s="5">
        <v>788</v>
      </c>
      <c r="J208" s="105" t="s">
        <v>40</v>
      </c>
      <c r="K208" s="5" t="s">
        <v>58</v>
      </c>
      <c r="L208" s="5" t="s">
        <v>49</v>
      </c>
      <c r="M208" s="5" t="s">
        <v>69</v>
      </c>
      <c r="N208" s="5" t="s">
        <v>139</v>
      </c>
      <c r="O208" s="8" t="s">
        <v>59</v>
      </c>
      <c r="Q208" s="97" t="s">
        <v>154</v>
      </c>
    </row>
    <row r="209" spans="1:17" s="2" customFormat="1" x14ac:dyDescent="0.3">
      <c r="A209" s="5" t="s">
        <v>31</v>
      </c>
      <c r="B209" s="5" t="s">
        <v>7</v>
      </c>
      <c r="C209" s="5" t="s">
        <v>164</v>
      </c>
      <c r="D209" s="5" t="s">
        <v>161</v>
      </c>
      <c r="E209" s="105" t="s">
        <v>230</v>
      </c>
      <c r="F209" s="1" t="s">
        <v>32</v>
      </c>
      <c r="G209" s="8" t="s">
        <v>10</v>
      </c>
      <c r="H209" s="5">
        <v>7990</v>
      </c>
      <c r="I209" s="5">
        <v>788</v>
      </c>
      <c r="J209" s="105" t="s">
        <v>189</v>
      </c>
      <c r="K209" s="5" t="s">
        <v>58</v>
      </c>
      <c r="L209" s="5" t="s">
        <v>49</v>
      </c>
      <c r="M209" s="5" t="s">
        <v>69</v>
      </c>
      <c r="N209" s="5" t="s">
        <v>139</v>
      </c>
      <c r="O209" s="8" t="s">
        <v>59</v>
      </c>
      <c r="Q209" s="97" t="s">
        <v>154</v>
      </c>
    </row>
    <row r="210" spans="1:17" s="2" customFormat="1" x14ac:dyDescent="0.3">
      <c r="A210" s="5" t="s">
        <v>31</v>
      </c>
      <c r="B210" s="5" t="s">
        <v>7</v>
      </c>
      <c r="C210" s="5" t="s">
        <v>163</v>
      </c>
      <c r="D210" s="5" t="s">
        <v>161</v>
      </c>
      <c r="E210" s="105" t="s">
        <v>802</v>
      </c>
      <c r="F210" s="1" t="s">
        <v>9</v>
      </c>
      <c r="G210" s="8" t="s">
        <v>10</v>
      </c>
      <c r="H210" s="5">
        <v>7991</v>
      </c>
      <c r="I210" s="78" t="s">
        <v>11</v>
      </c>
      <c r="J210" s="105" t="s">
        <v>795</v>
      </c>
      <c r="K210" s="5" t="s">
        <v>58</v>
      </c>
      <c r="L210" s="5" t="s">
        <v>49</v>
      </c>
      <c r="M210" s="5" t="s">
        <v>64</v>
      </c>
      <c r="N210" s="5" t="s">
        <v>138</v>
      </c>
      <c r="O210" s="8" t="s">
        <v>50</v>
      </c>
      <c r="Q210" s="97" t="s">
        <v>153</v>
      </c>
    </row>
    <row r="211" spans="1:17" s="2" customFormat="1" x14ac:dyDescent="0.3">
      <c r="A211" s="5" t="s">
        <v>31</v>
      </c>
      <c r="B211" s="5" t="s">
        <v>7</v>
      </c>
      <c r="C211" s="5" t="s">
        <v>163</v>
      </c>
      <c r="D211" s="5" t="s">
        <v>161</v>
      </c>
      <c r="E211" s="105" t="s">
        <v>803</v>
      </c>
      <c r="F211" s="1" t="s">
        <v>9</v>
      </c>
      <c r="G211" s="8" t="s">
        <v>10</v>
      </c>
      <c r="H211" s="5">
        <v>7991</v>
      </c>
      <c r="I211" s="78" t="s">
        <v>11</v>
      </c>
      <c r="J211" s="105" t="s">
        <v>796</v>
      </c>
      <c r="K211" s="5" t="s">
        <v>58</v>
      </c>
      <c r="L211" s="5" t="s">
        <v>49</v>
      </c>
      <c r="M211" s="5" t="s">
        <v>64</v>
      </c>
      <c r="N211" s="5" t="s">
        <v>138</v>
      </c>
      <c r="O211" s="8" t="s">
        <v>50</v>
      </c>
      <c r="Q211" s="97" t="s">
        <v>153</v>
      </c>
    </row>
    <row r="212" spans="1:17" s="2" customFormat="1" x14ac:dyDescent="0.3">
      <c r="A212" s="5" t="s">
        <v>31</v>
      </c>
      <c r="B212" s="5" t="s">
        <v>7</v>
      </c>
      <c r="C212" s="5" t="s">
        <v>163</v>
      </c>
      <c r="D212" s="5" t="s">
        <v>161</v>
      </c>
      <c r="E212" s="105" t="s">
        <v>804</v>
      </c>
      <c r="F212" s="1" t="s">
        <v>9</v>
      </c>
      <c r="G212" s="8" t="s">
        <v>10</v>
      </c>
      <c r="H212" s="5">
        <v>7991</v>
      </c>
      <c r="I212" s="78" t="s">
        <v>11</v>
      </c>
      <c r="J212" s="105" t="s">
        <v>797</v>
      </c>
      <c r="K212" s="5" t="s">
        <v>58</v>
      </c>
      <c r="L212" s="5" t="s">
        <v>49</v>
      </c>
      <c r="M212" s="5" t="s">
        <v>64</v>
      </c>
      <c r="N212" s="5" t="s">
        <v>138</v>
      </c>
      <c r="O212" s="8" t="s">
        <v>50</v>
      </c>
      <c r="Q212" s="97" t="s">
        <v>153</v>
      </c>
    </row>
    <row r="213" spans="1:17" s="2" customFormat="1" x14ac:dyDescent="0.3">
      <c r="A213" s="5" t="s">
        <v>31</v>
      </c>
      <c r="B213" s="5" t="s">
        <v>7</v>
      </c>
      <c r="C213" s="5" t="s">
        <v>163</v>
      </c>
      <c r="D213" s="5" t="s">
        <v>161</v>
      </c>
      <c r="E213" s="105" t="s">
        <v>805</v>
      </c>
      <c r="F213" s="1" t="s">
        <v>9</v>
      </c>
      <c r="G213" s="8" t="s">
        <v>10</v>
      </c>
      <c r="H213" s="5">
        <v>7991</v>
      </c>
      <c r="I213" s="78" t="s">
        <v>11</v>
      </c>
      <c r="J213" s="105" t="s">
        <v>798</v>
      </c>
      <c r="K213" s="5" t="s">
        <v>58</v>
      </c>
      <c r="L213" s="5" t="s">
        <v>49</v>
      </c>
      <c r="M213" s="5" t="s">
        <v>64</v>
      </c>
      <c r="N213" s="5" t="s">
        <v>138</v>
      </c>
      <c r="O213" s="8" t="s">
        <v>50</v>
      </c>
      <c r="Q213" s="97" t="s">
        <v>153</v>
      </c>
    </row>
    <row r="214" spans="1:17" s="2" customFormat="1" x14ac:dyDescent="0.3">
      <c r="A214" s="5" t="s">
        <v>31</v>
      </c>
      <c r="B214" s="5" t="s">
        <v>7</v>
      </c>
      <c r="C214" s="5" t="s">
        <v>163</v>
      </c>
      <c r="D214" s="5" t="s">
        <v>161</v>
      </c>
      <c r="E214" s="105" t="s">
        <v>806</v>
      </c>
      <c r="F214" s="1" t="s">
        <v>9</v>
      </c>
      <c r="G214" s="8" t="s">
        <v>10</v>
      </c>
      <c r="H214" s="5">
        <v>7991</v>
      </c>
      <c r="I214" s="78" t="s">
        <v>11</v>
      </c>
      <c r="J214" s="105" t="s">
        <v>799</v>
      </c>
      <c r="K214" s="5" t="s">
        <v>58</v>
      </c>
      <c r="L214" s="5" t="s">
        <v>49</v>
      </c>
      <c r="M214" s="5" t="s">
        <v>64</v>
      </c>
      <c r="N214" s="5" t="s">
        <v>138</v>
      </c>
      <c r="O214" s="8" t="s">
        <v>50</v>
      </c>
      <c r="Q214" s="97" t="s">
        <v>153</v>
      </c>
    </row>
    <row r="215" spans="1:17" s="2" customFormat="1" x14ac:dyDescent="0.3">
      <c r="A215" s="5" t="s">
        <v>31</v>
      </c>
      <c r="B215" s="5" t="s">
        <v>7</v>
      </c>
      <c r="C215" s="5" t="s">
        <v>163</v>
      </c>
      <c r="D215" s="5" t="s">
        <v>161</v>
      </c>
      <c r="E215" s="105" t="s">
        <v>807</v>
      </c>
      <c r="F215" s="1" t="s">
        <v>9</v>
      </c>
      <c r="G215" s="8" t="s">
        <v>10</v>
      </c>
      <c r="H215" s="5">
        <v>7991</v>
      </c>
      <c r="I215" s="78" t="s">
        <v>11</v>
      </c>
      <c r="J215" s="105" t="s">
        <v>800</v>
      </c>
      <c r="K215" s="5" t="s">
        <v>58</v>
      </c>
      <c r="L215" s="5" t="s">
        <v>49</v>
      </c>
      <c r="M215" s="5" t="s">
        <v>64</v>
      </c>
      <c r="N215" s="5" t="s">
        <v>138</v>
      </c>
      <c r="O215" s="8" t="s">
        <v>50</v>
      </c>
      <c r="Q215" s="97" t="s">
        <v>153</v>
      </c>
    </row>
    <row r="216" spans="1:17" s="2" customFormat="1" x14ac:dyDescent="0.3">
      <c r="A216" s="5" t="s">
        <v>31</v>
      </c>
      <c r="B216" s="5" t="s">
        <v>7</v>
      </c>
      <c r="C216" s="5" t="s">
        <v>163</v>
      </c>
      <c r="D216" s="5" t="s">
        <v>161</v>
      </c>
      <c r="E216" s="105" t="s">
        <v>808</v>
      </c>
      <c r="F216" s="1" t="s">
        <v>9</v>
      </c>
      <c r="G216" s="8" t="s">
        <v>10</v>
      </c>
      <c r="H216" s="5">
        <v>7991</v>
      </c>
      <c r="I216" s="78" t="s">
        <v>11</v>
      </c>
      <c r="J216" s="105" t="s">
        <v>801</v>
      </c>
      <c r="K216" s="5" t="s">
        <v>58</v>
      </c>
      <c r="L216" s="5" t="s">
        <v>49</v>
      </c>
      <c r="M216" s="5" t="s">
        <v>64</v>
      </c>
      <c r="N216" s="5" t="s">
        <v>138</v>
      </c>
      <c r="O216" s="8" t="s">
        <v>50</v>
      </c>
      <c r="Q216" s="97" t="s">
        <v>153</v>
      </c>
    </row>
    <row r="217" spans="1:17" s="2" customFormat="1" x14ac:dyDescent="0.3">
      <c r="A217" s="5" t="s">
        <v>31</v>
      </c>
      <c r="B217" s="5" t="s">
        <v>7</v>
      </c>
      <c r="C217" s="5" t="s">
        <v>164</v>
      </c>
      <c r="D217" s="5" t="s">
        <v>161</v>
      </c>
      <c r="E217" s="105" t="s">
        <v>228</v>
      </c>
      <c r="F217" s="1" t="s">
        <v>32</v>
      </c>
      <c r="G217" s="8" t="s">
        <v>10</v>
      </c>
      <c r="H217" s="5">
        <v>7991</v>
      </c>
      <c r="I217" s="5">
        <v>788</v>
      </c>
      <c r="J217" s="105" t="s">
        <v>39</v>
      </c>
      <c r="K217" s="5" t="s">
        <v>58</v>
      </c>
      <c r="L217" s="5" t="s">
        <v>49</v>
      </c>
      <c r="M217" s="5" t="s">
        <v>69</v>
      </c>
      <c r="N217" s="5" t="s">
        <v>139</v>
      </c>
      <c r="O217" s="8" t="s">
        <v>59</v>
      </c>
      <c r="Q217" s="97" t="s">
        <v>154</v>
      </c>
    </row>
    <row r="218" spans="1:17" s="2" customFormat="1" x14ac:dyDescent="0.3">
      <c r="A218" s="5" t="s">
        <v>31</v>
      </c>
      <c r="B218" s="5" t="s">
        <v>7</v>
      </c>
      <c r="C218" s="5" t="s">
        <v>164</v>
      </c>
      <c r="D218" s="5" t="s">
        <v>161</v>
      </c>
      <c r="E218" s="105" t="s">
        <v>233</v>
      </c>
      <c r="F218" s="1" t="s">
        <v>32</v>
      </c>
      <c r="G218" s="8" t="s">
        <v>10</v>
      </c>
      <c r="H218" s="5">
        <v>7991</v>
      </c>
      <c r="I218" s="5">
        <v>788</v>
      </c>
      <c r="J218" s="105" t="s">
        <v>41</v>
      </c>
      <c r="K218" s="5" t="s">
        <v>58</v>
      </c>
      <c r="L218" s="5" t="s">
        <v>49</v>
      </c>
      <c r="M218" s="5" t="s">
        <v>69</v>
      </c>
      <c r="N218" s="5" t="s">
        <v>139</v>
      </c>
      <c r="O218" s="8" t="s">
        <v>59</v>
      </c>
      <c r="Q218" s="97" t="s">
        <v>154</v>
      </c>
    </row>
    <row r="219" spans="1:17" s="2" customFormat="1" x14ac:dyDescent="0.3">
      <c r="A219" s="5" t="s">
        <v>31</v>
      </c>
      <c r="B219" s="5" t="s">
        <v>7</v>
      </c>
      <c r="C219" s="5" t="s">
        <v>164</v>
      </c>
      <c r="D219" s="5" t="s">
        <v>161</v>
      </c>
      <c r="E219" s="105" t="s">
        <v>231</v>
      </c>
      <c r="F219" s="1" t="s">
        <v>32</v>
      </c>
      <c r="G219" s="8" t="s">
        <v>10</v>
      </c>
      <c r="H219" s="5">
        <v>7991</v>
      </c>
      <c r="I219" s="5">
        <v>788</v>
      </c>
      <c r="J219" s="105" t="s">
        <v>191</v>
      </c>
      <c r="K219" s="5" t="s">
        <v>58</v>
      </c>
      <c r="L219" s="5" t="s">
        <v>49</v>
      </c>
      <c r="M219" s="5" t="s">
        <v>69</v>
      </c>
      <c r="N219" s="5" t="s">
        <v>139</v>
      </c>
      <c r="O219" s="8" t="s">
        <v>59</v>
      </c>
      <c r="Q219" s="97" t="s">
        <v>154</v>
      </c>
    </row>
    <row r="220" spans="1:17" s="2" customFormat="1" x14ac:dyDescent="0.3">
      <c r="A220" s="5" t="s">
        <v>31</v>
      </c>
      <c r="B220" s="5" t="s">
        <v>7</v>
      </c>
      <c r="C220" s="5" t="s">
        <v>164</v>
      </c>
      <c r="D220" s="5" t="s">
        <v>161</v>
      </c>
      <c r="E220" s="105" t="s">
        <v>232</v>
      </c>
      <c r="F220" s="1" t="s">
        <v>32</v>
      </c>
      <c r="G220" s="8" t="s">
        <v>10</v>
      </c>
      <c r="H220" s="5">
        <v>7991</v>
      </c>
      <c r="I220" s="5">
        <v>788</v>
      </c>
      <c r="J220" s="105" t="s">
        <v>38</v>
      </c>
      <c r="K220" s="5" t="s">
        <v>58</v>
      </c>
      <c r="L220" s="5" t="s">
        <v>49</v>
      </c>
      <c r="M220" s="5" t="s">
        <v>69</v>
      </c>
      <c r="N220" s="5" t="s">
        <v>139</v>
      </c>
      <c r="O220" s="8" t="s">
        <v>59</v>
      </c>
      <c r="Q220" s="97" t="s">
        <v>154</v>
      </c>
    </row>
    <row r="221" spans="1:17" s="2" customFormat="1" x14ac:dyDescent="0.3">
      <c r="A221" s="5" t="s">
        <v>31</v>
      </c>
      <c r="B221" s="5" t="s">
        <v>7</v>
      </c>
      <c r="C221" s="5" t="s">
        <v>164</v>
      </c>
      <c r="D221" s="5" t="s">
        <v>161</v>
      </c>
      <c r="E221" s="105" t="s">
        <v>229</v>
      </c>
      <c r="F221" s="1" t="s">
        <v>32</v>
      </c>
      <c r="G221" s="8" t="s">
        <v>10</v>
      </c>
      <c r="H221" s="5">
        <v>7991</v>
      </c>
      <c r="I221" s="5">
        <v>788</v>
      </c>
      <c r="J221" s="105" t="s">
        <v>40</v>
      </c>
      <c r="K221" s="5" t="s">
        <v>58</v>
      </c>
      <c r="L221" s="5" t="s">
        <v>49</v>
      </c>
      <c r="M221" s="5" t="s">
        <v>69</v>
      </c>
      <c r="N221" s="5" t="s">
        <v>139</v>
      </c>
      <c r="O221" s="8" t="s">
        <v>59</v>
      </c>
      <c r="Q221" s="97" t="s">
        <v>154</v>
      </c>
    </row>
    <row r="222" spans="1:17" s="2" customFormat="1" x14ac:dyDescent="0.3">
      <c r="A222" s="5" t="s">
        <v>31</v>
      </c>
      <c r="B222" s="5" t="s">
        <v>7</v>
      </c>
      <c r="C222" s="5" t="s">
        <v>164</v>
      </c>
      <c r="D222" s="5" t="s">
        <v>161</v>
      </c>
      <c r="E222" s="105" t="s">
        <v>230</v>
      </c>
      <c r="F222" s="1" t="s">
        <v>32</v>
      </c>
      <c r="G222" s="8" t="s">
        <v>10</v>
      </c>
      <c r="H222" s="5">
        <v>7991</v>
      </c>
      <c r="I222" s="5">
        <v>788</v>
      </c>
      <c r="J222" s="105" t="s">
        <v>189</v>
      </c>
      <c r="K222" s="5" t="s">
        <v>58</v>
      </c>
      <c r="L222" s="5" t="s">
        <v>49</v>
      </c>
      <c r="M222" s="5" t="s">
        <v>69</v>
      </c>
      <c r="N222" s="5" t="s">
        <v>139</v>
      </c>
      <c r="O222" s="8" t="s">
        <v>59</v>
      </c>
      <c r="Q222" s="97" t="s">
        <v>154</v>
      </c>
    </row>
    <row r="223" spans="1:17" s="2" customFormat="1" x14ac:dyDescent="0.3">
      <c r="A223" s="5" t="s">
        <v>31</v>
      </c>
      <c r="B223" s="5" t="s">
        <v>7</v>
      </c>
      <c r="C223" s="5" t="s">
        <v>163</v>
      </c>
      <c r="D223" s="5" t="s">
        <v>161</v>
      </c>
      <c r="E223" s="105" t="s">
        <v>802</v>
      </c>
      <c r="F223" s="1" t="s">
        <v>9</v>
      </c>
      <c r="G223" s="8" t="s">
        <v>10</v>
      </c>
      <c r="H223" s="5">
        <v>7994</v>
      </c>
      <c r="I223" s="78" t="s">
        <v>11</v>
      </c>
      <c r="J223" s="105" t="s">
        <v>795</v>
      </c>
      <c r="K223" s="5" t="s">
        <v>58</v>
      </c>
      <c r="L223" s="5" t="s">
        <v>49</v>
      </c>
      <c r="M223" s="5" t="s">
        <v>64</v>
      </c>
      <c r="N223" s="5" t="s">
        <v>138</v>
      </c>
      <c r="O223" s="8" t="s">
        <v>50</v>
      </c>
      <c r="Q223" s="97" t="s">
        <v>153</v>
      </c>
    </row>
    <row r="224" spans="1:17" s="2" customFormat="1" x14ac:dyDescent="0.3">
      <c r="A224" s="5" t="s">
        <v>31</v>
      </c>
      <c r="B224" s="5" t="s">
        <v>7</v>
      </c>
      <c r="C224" s="5" t="s">
        <v>163</v>
      </c>
      <c r="D224" s="5" t="s">
        <v>161</v>
      </c>
      <c r="E224" s="105" t="s">
        <v>803</v>
      </c>
      <c r="F224" s="1" t="s">
        <v>9</v>
      </c>
      <c r="G224" s="8" t="s">
        <v>10</v>
      </c>
      <c r="H224" s="5">
        <v>7994</v>
      </c>
      <c r="I224" s="78" t="s">
        <v>11</v>
      </c>
      <c r="J224" s="105" t="s">
        <v>796</v>
      </c>
      <c r="K224" s="5" t="s">
        <v>58</v>
      </c>
      <c r="L224" s="5" t="s">
        <v>49</v>
      </c>
      <c r="M224" s="5" t="s">
        <v>64</v>
      </c>
      <c r="N224" s="5" t="s">
        <v>138</v>
      </c>
      <c r="O224" s="8" t="s">
        <v>50</v>
      </c>
      <c r="Q224" s="97" t="s">
        <v>153</v>
      </c>
    </row>
    <row r="225" spans="1:17" s="2" customFormat="1" x14ac:dyDescent="0.3">
      <c r="A225" s="5" t="s">
        <v>31</v>
      </c>
      <c r="B225" s="5" t="s">
        <v>7</v>
      </c>
      <c r="C225" s="5" t="s">
        <v>163</v>
      </c>
      <c r="D225" s="5" t="s">
        <v>161</v>
      </c>
      <c r="E225" s="105" t="s">
        <v>804</v>
      </c>
      <c r="F225" s="1" t="s">
        <v>9</v>
      </c>
      <c r="G225" s="8" t="s">
        <v>10</v>
      </c>
      <c r="H225" s="5">
        <v>7994</v>
      </c>
      <c r="I225" s="78" t="s">
        <v>11</v>
      </c>
      <c r="J225" s="105" t="s">
        <v>797</v>
      </c>
      <c r="K225" s="5" t="s">
        <v>58</v>
      </c>
      <c r="L225" s="5" t="s">
        <v>49</v>
      </c>
      <c r="M225" s="5" t="s">
        <v>64</v>
      </c>
      <c r="N225" s="5" t="s">
        <v>138</v>
      </c>
      <c r="O225" s="8" t="s">
        <v>50</v>
      </c>
      <c r="Q225" s="97" t="s">
        <v>153</v>
      </c>
    </row>
    <row r="226" spans="1:17" s="2" customFormat="1" x14ac:dyDescent="0.3">
      <c r="A226" s="5" t="s">
        <v>31</v>
      </c>
      <c r="B226" s="5" t="s">
        <v>7</v>
      </c>
      <c r="C226" s="5" t="s">
        <v>163</v>
      </c>
      <c r="D226" s="5" t="s">
        <v>161</v>
      </c>
      <c r="E226" s="105" t="s">
        <v>805</v>
      </c>
      <c r="F226" s="1" t="s">
        <v>9</v>
      </c>
      <c r="G226" s="8" t="s">
        <v>10</v>
      </c>
      <c r="H226" s="5">
        <v>7994</v>
      </c>
      <c r="I226" s="78" t="s">
        <v>11</v>
      </c>
      <c r="J226" s="105" t="s">
        <v>798</v>
      </c>
      <c r="K226" s="5" t="s">
        <v>58</v>
      </c>
      <c r="L226" s="5" t="s">
        <v>49</v>
      </c>
      <c r="M226" s="5" t="s">
        <v>64</v>
      </c>
      <c r="N226" s="5" t="s">
        <v>138</v>
      </c>
      <c r="O226" s="8" t="s">
        <v>50</v>
      </c>
      <c r="Q226" s="97" t="s">
        <v>153</v>
      </c>
    </row>
    <row r="227" spans="1:17" s="2" customFormat="1" x14ac:dyDescent="0.3">
      <c r="A227" s="5" t="s">
        <v>31</v>
      </c>
      <c r="B227" s="5" t="s">
        <v>7</v>
      </c>
      <c r="C227" s="5" t="s">
        <v>163</v>
      </c>
      <c r="D227" s="5" t="s">
        <v>161</v>
      </c>
      <c r="E227" s="105" t="s">
        <v>806</v>
      </c>
      <c r="F227" s="1" t="s">
        <v>9</v>
      </c>
      <c r="G227" s="8" t="s">
        <v>10</v>
      </c>
      <c r="H227" s="5">
        <v>7994</v>
      </c>
      <c r="I227" s="78" t="s">
        <v>11</v>
      </c>
      <c r="J227" s="105" t="s">
        <v>799</v>
      </c>
      <c r="K227" s="5" t="s">
        <v>58</v>
      </c>
      <c r="L227" s="5" t="s">
        <v>49</v>
      </c>
      <c r="M227" s="5" t="s">
        <v>64</v>
      </c>
      <c r="N227" s="5" t="s">
        <v>138</v>
      </c>
      <c r="O227" s="8" t="s">
        <v>50</v>
      </c>
      <c r="Q227" s="97" t="s">
        <v>153</v>
      </c>
    </row>
    <row r="228" spans="1:17" s="2" customFormat="1" x14ac:dyDescent="0.3">
      <c r="A228" s="5" t="s">
        <v>31</v>
      </c>
      <c r="B228" s="5" t="s">
        <v>7</v>
      </c>
      <c r="C228" s="5" t="s">
        <v>163</v>
      </c>
      <c r="D228" s="5" t="s">
        <v>161</v>
      </c>
      <c r="E228" s="105" t="s">
        <v>807</v>
      </c>
      <c r="F228" s="1" t="s">
        <v>9</v>
      </c>
      <c r="G228" s="8" t="s">
        <v>10</v>
      </c>
      <c r="H228" s="5">
        <v>7994</v>
      </c>
      <c r="I228" s="78" t="s">
        <v>11</v>
      </c>
      <c r="J228" s="105" t="s">
        <v>800</v>
      </c>
      <c r="K228" s="5" t="s">
        <v>58</v>
      </c>
      <c r="L228" s="5" t="s">
        <v>49</v>
      </c>
      <c r="M228" s="5" t="s">
        <v>64</v>
      </c>
      <c r="N228" s="5" t="s">
        <v>138</v>
      </c>
      <c r="O228" s="8" t="s">
        <v>50</v>
      </c>
      <c r="Q228" s="97" t="s">
        <v>153</v>
      </c>
    </row>
    <row r="229" spans="1:17" s="2" customFormat="1" x14ac:dyDescent="0.3">
      <c r="A229" s="5" t="s">
        <v>31</v>
      </c>
      <c r="B229" s="5" t="s">
        <v>7</v>
      </c>
      <c r="C229" s="5" t="s">
        <v>163</v>
      </c>
      <c r="D229" s="5" t="s">
        <v>161</v>
      </c>
      <c r="E229" s="105" t="s">
        <v>808</v>
      </c>
      <c r="F229" s="1" t="s">
        <v>9</v>
      </c>
      <c r="G229" s="8" t="s">
        <v>10</v>
      </c>
      <c r="H229" s="5">
        <v>7994</v>
      </c>
      <c r="I229" s="78" t="s">
        <v>11</v>
      </c>
      <c r="J229" s="105" t="s">
        <v>801</v>
      </c>
      <c r="K229" s="5" t="s">
        <v>58</v>
      </c>
      <c r="L229" s="5" t="s">
        <v>49</v>
      </c>
      <c r="M229" s="5" t="s">
        <v>64</v>
      </c>
      <c r="N229" s="5" t="s">
        <v>138</v>
      </c>
      <c r="O229" s="8" t="s">
        <v>50</v>
      </c>
      <c r="Q229" s="97" t="s">
        <v>153</v>
      </c>
    </row>
    <row r="230" spans="1:17" s="2" customFormat="1" x14ac:dyDescent="0.3">
      <c r="A230" s="5" t="s">
        <v>31</v>
      </c>
      <c r="B230" s="5" t="s">
        <v>7</v>
      </c>
      <c r="C230" s="5" t="s">
        <v>164</v>
      </c>
      <c r="D230" s="5" t="s">
        <v>161</v>
      </c>
      <c r="E230" s="105" t="s">
        <v>228</v>
      </c>
      <c r="F230" s="1" t="s">
        <v>32</v>
      </c>
      <c r="G230" s="8" t="s">
        <v>10</v>
      </c>
      <c r="H230" s="5">
        <v>7994</v>
      </c>
      <c r="I230" s="5">
        <v>788</v>
      </c>
      <c r="J230" s="105" t="s">
        <v>39</v>
      </c>
      <c r="K230" s="5" t="s">
        <v>58</v>
      </c>
      <c r="L230" s="5" t="s">
        <v>49</v>
      </c>
      <c r="M230" s="5" t="s">
        <v>69</v>
      </c>
      <c r="N230" s="5" t="s">
        <v>139</v>
      </c>
      <c r="O230" s="8" t="s">
        <v>59</v>
      </c>
      <c r="Q230" s="97" t="s">
        <v>154</v>
      </c>
    </row>
    <row r="231" spans="1:17" s="2" customFormat="1" x14ac:dyDescent="0.3">
      <c r="A231" s="5" t="s">
        <v>31</v>
      </c>
      <c r="B231" s="5" t="s">
        <v>7</v>
      </c>
      <c r="C231" s="5" t="s">
        <v>164</v>
      </c>
      <c r="D231" s="5" t="s">
        <v>161</v>
      </c>
      <c r="E231" s="105" t="s">
        <v>233</v>
      </c>
      <c r="F231" s="1" t="s">
        <v>32</v>
      </c>
      <c r="G231" s="8" t="s">
        <v>10</v>
      </c>
      <c r="H231" s="5">
        <v>7994</v>
      </c>
      <c r="I231" s="5">
        <v>788</v>
      </c>
      <c r="J231" s="105" t="s">
        <v>41</v>
      </c>
      <c r="K231" s="5" t="s">
        <v>58</v>
      </c>
      <c r="L231" s="5" t="s">
        <v>49</v>
      </c>
      <c r="M231" s="5" t="s">
        <v>69</v>
      </c>
      <c r="N231" s="5" t="s">
        <v>139</v>
      </c>
      <c r="O231" s="8" t="s">
        <v>59</v>
      </c>
      <c r="Q231" s="97" t="s">
        <v>154</v>
      </c>
    </row>
    <row r="232" spans="1:17" s="2" customFormat="1" x14ac:dyDescent="0.3">
      <c r="A232" s="5" t="s">
        <v>31</v>
      </c>
      <c r="B232" s="5" t="s">
        <v>7</v>
      </c>
      <c r="C232" s="5" t="s">
        <v>164</v>
      </c>
      <c r="D232" s="5" t="s">
        <v>161</v>
      </c>
      <c r="E232" s="105" t="s">
        <v>231</v>
      </c>
      <c r="F232" s="1" t="s">
        <v>32</v>
      </c>
      <c r="G232" s="8" t="s">
        <v>10</v>
      </c>
      <c r="H232" s="5">
        <v>7994</v>
      </c>
      <c r="I232" s="5">
        <v>788</v>
      </c>
      <c r="J232" s="105" t="s">
        <v>191</v>
      </c>
      <c r="K232" s="5" t="s">
        <v>58</v>
      </c>
      <c r="L232" s="5" t="s">
        <v>49</v>
      </c>
      <c r="M232" s="5" t="s">
        <v>69</v>
      </c>
      <c r="N232" s="5" t="s">
        <v>139</v>
      </c>
      <c r="O232" s="8" t="s">
        <v>59</v>
      </c>
      <c r="Q232" s="97" t="s">
        <v>154</v>
      </c>
    </row>
    <row r="233" spans="1:17" s="2" customFormat="1" x14ac:dyDescent="0.3">
      <c r="A233" s="5" t="s">
        <v>31</v>
      </c>
      <c r="B233" s="5" t="s">
        <v>7</v>
      </c>
      <c r="C233" s="5" t="s">
        <v>164</v>
      </c>
      <c r="D233" s="5" t="s">
        <v>161</v>
      </c>
      <c r="E233" s="105" t="s">
        <v>232</v>
      </c>
      <c r="F233" s="1" t="s">
        <v>32</v>
      </c>
      <c r="G233" s="8" t="s">
        <v>10</v>
      </c>
      <c r="H233" s="5">
        <v>7994</v>
      </c>
      <c r="I233" s="5">
        <v>788</v>
      </c>
      <c r="J233" s="105" t="s">
        <v>38</v>
      </c>
      <c r="K233" s="5" t="s">
        <v>58</v>
      </c>
      <c r="L233" s="5" t="s">
        <v>49</v>
      </c>
      <c r="M233" s="5" t="s">
        <v>69</v>
      </c>
      <c r="N233" s="5" t="s">
        <v>139</v>
      </c>
      <c r="O233" s="8" t="s">
        <v>59</v>
      </c>
      <c r="Q233" s="97" t="s">
        <v>154</v>
      </c>
    </row>
    <row r="234" spans="1:17" s="2" customFormat="1" x14ac:dyDescent="0.3">
      <c r="A234" s="5" t="s">
        <v>31</v>
      </c>
      <c r="B234" s="5" t="s">
        <v>7</v>
      </c>
      <c r="C234" s="5" t="s">
        <v>164</v>
      </c>
      <c r="D234" s="5" t="s">
        <v>161</v>
      </c>
      <c r="E234" s="105" t="s">
        <v>229</v>
      </c>
      <c r="F234" s="1" t="s">
        <v>32</v>
      </c>
      <c r="G234" s="8" t="s">
        <v>10</v>
      </c>
      <c r="H234" s="5">
        <v>7994</v>
      </c>
      <c r="I234" s="5">
        <v>788</v>
      </c>
      <c r="J234" s="105" t="s">
        <v>40</v>
      </c>
      <c r="K234" s="5" t="s">
        <v>58</v>
      </c>
      <c r="L234" s="5" t="s">
        <v>49</v>
      </c>
      <c r="M234" s="5" t="s">
        <v>69</v>
      </c>
      <c r="N234" s="5" t="s">
        <v>139</v>
      </c>
      <c r="O234" s="8" t="s">
        <v>59</v>
      </c>
      <c r="Q234" s="97" t="s">
        <v>154</v>
      </c>
    </row>
    <row r="235" spans="1:17" s="2" customFormat="1" x14ac:dyDescent="0.3">
      <c r="A235" s="5" t="s">
        <v>31</v>
      </c>
      <c r="B235" s="5" t="s">
        <v>7</v>
      </c>
      <c r="C235" s="5" t="s">
        <v>164</v>
      </c>
      <c r="D235" s="5" t="s">
        <v>161</v>
      </c>
      <c r="E235" s="105" t="s">
        <v>230</v>
      </c>
      <c r="F235" s="1" t="s">
        <v>32</v>
      </c>
      <c r="G235" s="8" t="s">
        <v>10</v>
      </c>
      <c r="H235" s="5">
        <v>7994</v>
      </c>
      <c r="I235" s="5">
        <v>788</v>
      </c>
      <c r="J235" s="105" t="s">
        <v>189</v>
      </c>
      <c r="K235" s="5" t="s">
        <v>58</v>
      </c>
      <c r="L235" s="5" t="s">
        <v>49</v>
      </c>
      <c r="M235" s="5" t="s">
        <v>69</v>
      </c>
      <c r="N235" s="5" t="s">
        <v>139</v>
      </c>
      <c r="O235" s="8" t="s">
        <v>59</v>
      </c>
      <c r="Q235" s="97" t="s">
        <v>154</v>
      </c>
    </row>
    <row r="236" spans="1:17" s="2" customFormat="1" x14ac:dyDescent="0.3">
      <c r="A236" s="5" t="s">
        <v>31</v>
      </c>
      <c r="B236" s="5" t="s">
        <v>7</v>
      </c>
      <c r="C236" s="5" t="s">
        <v>163</v>
      </c>
      <c r="D236" s="5" t="s">
        <v>161</v>
      </c>
      <c r="E236" s="105" t="s">
        <v>802</v>
      </c>
      <c r="F236" s="1" t="s">
        <v>9</v>
      </c>
      <c r="G236" s="8" t="s">
        <v>10</v>
      </c>
      <c r="H236" s="5">
        <v>7995</v>
      </c>
      <c r="I236" s="78" t="s">
        <v>11</v>
      </c>
      <c r="J236" s="105" t="s">
        <v>795</v>
      </c>
      <c r="K236" s="5" t="s">
        <v>58</v>
      </c>
      <c r="L236" s="5" t="s">
        <v>49</v>
      </c>
      <c r="M236" s="5" t="s">
        <v>64</v>
      </c>
      <c r="N236" s="5" t="s">
        <v>138</v>
      </c>
      <c r="O236" s="8" t="s">
        <v>50</v>
      </c>
      <c r="Q236" s="97" t="s">
        <v>153</v>
      </c>
    </row>
    <row r="237" spans="1:17" s="2" customFormat="1" x14ac:dyDescent="0.3">
      <c r="A237" s="5" t="s">
        <v>31</v>
      </c>
      <c r="B237" s="5" t="s">
        <v>7</v>
      </c>
      <c r="C237" s="5" t="s">
        <v>163</v>
      </c>
      <c r="D237" s="5" t="s">
        <v>161</v>
      </c>
      <c r="E237" s="105" t="s">
        <v>803</v>
      </c>
      <c r="F237" s="1" t="s">
        <v>9</v>
      </c>
      <c r="G237" s="8" t="s">
        <v>10</v>
      </c>
      <c r="H237" s="5">
        <v>7995</v>
      </c>
      <c r="I237" s="78" t="s">
        <v>11</v>
      </c>
      <c r="J237" s="105" t="s">
        <v>796</v>
      </c>
      <c r="K237" s="5" t="s">
        <v>58</v>
      </c>
      <c r="L237" s="5" t="s">
        <v>49</v>
      </c>
      <c r="M237" s="5" t="s">
        <v>64</v>
      </c>
      <c r="N237" s="5" t="s">
        <v>138</v>
      </c>
      <c r="O237" s="8" t="s">
        <v>50</v>
      </c>
      <c r="Q237" s="97" t="s">
        <v>153</v>
      </c>
    </row>
    <row r="238" spans="1:17" s="2" customFormat="1" x14ac:dyDescent="0.3">
      <c r="A238" s="5" t="s">
        <v>31</v>
      </c>
      <c r="B238" s="5" t="s">
        <v>7</v>
      </c>
      <c r="C238" s="5" t="s">
        <v>163</v>
      </c>
      <c r="D238" s="5" t="s">
        <v>161</v>
      </c>
      <c r="E238" s="105" t="s">
        <v>804</v>
      </c>
      <c r="F238" s="1" t="s">
        <v>9</v>
      </c>
      <c r="G238" s="8" t="s">
        <v>10</v>
      </c>
      <c r="H238" s="5">
        <v>7995</v>
      </c>
      <c r="I238" s="78" t="s">
        <v>11</v>
      </c>
      <c r="J238" s="105" t="s">
        <v>797</v>
      </c>
      <c r="K238" s="5" t="s">
        <v>58</v>
      </c>
      <c r="L238" s="5" t="s">
        <v>49</v>
      </c>
      <c r="M238" s="5" t="s">
        <v>64</v>
      </c>
      <c r="N238" s="5" t="s">
        <v>138</v>
      </c>
      <c r="O238" s="8" t="s">
        <v>50</v>
      </c>
      <c r="Q238" s="97" t="s">
        <v>153</v>
      </c>
    </row>
    <row r="239" spans="1:17" s="2" customFormat="1" x14ac:dyDescent="0.3">
      <c r="A239" s="5" t="s">
        <v>31</v>
      </c>
      <c r="B239" s="5" t="s">
        <v>7</v>
      </c>
      <c r="C239" s="5" t="s">
        <v>163</v>
      </c>
      <c r="D239" s="5" t="s">
        <v>161</v>
      </c>
      <c r="E239" s="105" t="s">
        <v>805</v>
      </c>
      <c r="F239" s="1" t="s">
        <v>9</v>
      </c>
      <c r="G239" s="8" t="s">
        <v>10</v>
      </c>
      <c r="H239" s="5">
        <v>7995</v>
      </c>
      <c r="I239" s="78" t="s">
        <v>11</v>
      </c>
      <c r="J239" s="105" t="s">
        <v>798</v>
      </c>
      <c r="K239" s="5" t="s">
        <v>58</v>
      </c>
      <c r="L239" s="5" t="s">
        <v>49</v>
      </c>
      <c r="M239" s="5" t="s">
        <v>64</v>
      </c>
      <c r="N239" s="5" t="s">
        <v>138</v>
      </c>
      <c r="O239" s="8" t="s">
        <v>50</v>
      </c>
      <c r="Q239" s="97" t="s">
        <v>153</v>
      </c>
    </row>
    <row r="240" spans="1:17" s="2" customFormat="1" x14ac:dyDescent="0.3">
      <c r="A240" s="5" t="s">
        <v>31</v>
      </c>
      <c r="B240" s="5" t="s">
        <v>7</v>
      </c>
      <c r="C240" s="5" t="s">
        <v>163</v>
      </c>
      <c r="D240" s="5" t="s">
        <v>161</v>
      </c>
      <c r="E240" s="105" t="s">
        <v>806</v>
      </c>
      <c r="F240" s="1" t="s">
        <v>9</v>
      </c>
      <c r="G240" s="8" t="s">
        <v>10</v>
      </c>
      <c r="H240" s="5">
        <v>7995</v>
      </c>
      <c r="I240" s="78" t="s">
        <v>11</v>
      </c>
      <c r="J240" s="105" t="s">
        <v>799</v>
      </c>
      <c r="K240" s="5" t="s">
        <v>58</v>
      </c>
      <c r="L240" s="5" t="s">
        <v>49</v>
      </c>
      <c r="M240" s="5" t="s">
        <v>64</v>
      </c>
      <c r="N240" s="5" t="s">
        <v>138</v>
      </c>
      <c r="O240" s="8" t="s">
        <v>50</v>
      </c>
      <c r="Q240" s="97" t="s">
        <v>153</v>
      </c>
    </row>
    <row r="241" spans="1:17" s="2" customFormat="1" x14ac:dyDescent="0.3">
      <c r="A241" s="5" t="s">
        <v>31</v>
      </c>
      <c r="B241" s="5" t="s">
        <v>7</v>
      </c>
      <c r="C241" s="5" t="s">
        <v>163</v>
      </c>
      <c r="D241" s="5" t="s">
        <v>161</v>
      </c>
      <c r="E241" s="105" t="s">
        <v>807</v>
      </c>
      <c r="F241" s="1" t="s">
        <v>9</v>
      </c>
      <c r="G241" s="8" t="s">
        <v>10</v>
      </c>
      <c r="H241" s="5">
        <v>7995</v>
      </c>
      <c r="I241" s="78" t="s">
        <v>11</v>
      </c>
      <c r="J241" s="105" t="s">
        <v>800</v>
      </c>
      <c r="K241" s="5" t="s">
        <v>58</v>
      </c>
      <c r="L241" s="5" t="s">
        <v>49</v>
      </c>
      <c r="M241" s="5" t="s">
        <v>64</v>
      </c>
      <c r="N241" s="5" t="s">
        <v>138</v>
      </c>
      <c r="O241" s="8" t="s">
        <v>50</v>
      </c>
      <c r="Q241" s="97" t="s">
        <v>153</v>
      </c>
    </row>
    <row r="242" spans="1:17" s="2" customFormat="1" x14ac:dyDescent="0.3">
      <c r="A242" s="5" t="s">
        <v>31</v>
      </c>
      <c r="B242" s="5" t="s">
        <v>7</v>
      </c>
      <c r="C242" s="5" t="s">
        <v>163</v>
      </c>
      <c r="D242" s="5" t="s">
        <v>161</v>
      </c>
      <c r="E242" s="105" t="s">
        <v>808</v>
      </c>
      <c r="F242" s="1" t="s">
        <v>9</v>
      </c>
      <c r="G242" s="8" t="s">
        <v>10</v>
      </c>
      <c r="H242" s="5">
        <v>7995</v>
      </c>
      <c r="I242" s="78" t="s">
        <v>11</v>
      </c>
      <c r="J242" s="105" t="s">
        <v>801</v>
      </c>
      <c r="K242" s="5" t="s">
        <v>58</v>
      </c>
      <c r="L242" s="5" t="s">
        <v>49</v>
      </c>
      <c r="M242" s="5" t="s">
        <v>64</v>
      </c>
      <c r="N242" s="5" t="s">
        <v>138</v>
      </c>
      <c r="O242" s="8" t="s">
        <v>50</v>
      </c>
      <c r="Q242" s="97" t="s">
        <v>153</v>
      </c>
    </row>
    <row r="243" spans="1:17" s="2" customFormat="1" x14ac:dyDescent="0.3">
      <c r="A243" s="5" t="s">
        <v>31</v>
      </c>
      <c r="B243" s="5" t="s">
        <v>7</v>
      </c>
      <c r="C243" s="5" t="s">
        <v>164</v>
      </c>
      <c r="D243" s="5" t="s">
        <v>161</v>
      </c>
      <c r="E243" s="105" t="s">
        <v>228</v>
      </c>
      <c r="F243" s="1" t="s">
        <v>32</v>
      </c>
      <c r="G243" s="8" t="s">
        <v>10</v>
      </c>
      <c r="H243" s="5">
        <v>7995</v>
      </c>
      <c r="I243" s="5">
        <v>788</v>
      </c>
      <c r="J243" s="105" t="s">
        <v>39</v>
      </c>
      <c r="K243" s="5" t="s">
        <v>58</v>
      </c>
      <c r="L243" s="5" t="s">
        <v>49</v>
      </c>
      <c r="M243" s="5" t="s">
        <v>69</v>
      </c>
      <c r="N243" s="5" t="s">
        <v>139</v>
      </c>
      <c r="O243" s="8" t="s">
        <v>59</v>
      </c>
      <c r="Q243" s="97" t="s">
        <v>154</v>
      </c>
    </row>
    <row r="244" spans="1:17" s="2" customFormat="1" x14ac:dyDescent="0.3">
      <c r="A244" s="5" t="s">
        <v>31</v>
      </c>
      <c r="B244" s="5" t="s">
        <v>7</v>
      </c>
      <c r="C244" s="5" t="s">
        <v>164</v>
      </c>
      <c r="D244" s="5" t="s">
        <v>161</v>
      </c>
      <c r="E244" s="105" t="s">
        <v>233</v>
      </c>
      <c r="F244" s="1" t="s">
        <v>32</v>
      </c>
      <c r="G244" s="8" t="s">
        <v>10</v>
      </c>
      <c r="H244" s="5">
        <v>7995</v>
      </c>
      <c r="I244" s="5">
        <v>788</v>
      </c>
      <c r="J244" s="105" t="s">
        <v>41</v>
      </c>
      <c r="K244" s="5" t="s">
        <v>58</v>
      </c>
      <c r="L244" s="5" t="s">
        <v>49</v>
      </c>
      <c r="M244" s="5" t="s">
        <v>69</v>
      </c>
      <c r="N244" s="5" t="s">
        <v>139</v>
      </c>
      <c r="O244" s="8" t="s">
        <v>59</v>
      </c>
      <c r="Q244" s="97" t="s">
        <v>154</v>
      </c>
    </row>
    <row r="245" spans="1:17" s="2" customFormat="1" x14ac:dyDescent="0.3">
      <c r="A245" s="5" t="s">
        <v>31</v>
      </c>
      <c r="B245" s="5" t="s">
        <v>7</v>
      </c>
      <c r="C245" s="5" t="s">
        <v>164</v>
      </c>
      <c r="D245" s="5" t="s">
        <v>161</v>
      </c>
      <c r="E245" s="105" t="s">
        <v>231</v>
      </c>
      <c r="F245" s="1" t="s">
        <v>32</v>
      </c>
      <c r="G245" s="8" t="s">
        <v>10</v>
      </c>
      <c r="H245" s="5">
        <v>7995</v>
      </c>
      <c r="I245" s="5">
        <v>788</v>
      </c>
      <c r="J245" s="105" t="s">
        <v>191</v>
      </c>
      <c r="K245" s="5" t="s">
        <v>58</v>
      </c>
      <c r="L245" s="5" t="s">
        <v>49</v>
      </c>
      <c r="M245" s="5" t="s">
        <v>69</v>
      </c>
      <c r="N245" s="5" t="s">
        <v>139</v>
      </c>
      <c r="O245" s="8" t="s">
        <v>59</v>
      </c>
      <c r="Q245" s="97" t="s">
        <v>154</v>
      </c>
    </row>
    <row r="246" spans="1:17" s="2" customFormat="1" x14ac:dyDescent="0.3">
      <c r="A246" s="5" t="s">
        <v>31</v>
      </c>
      <c r="B246" s="5" t="s">
        <v>7</v>
      </c>
      <c r="C246" s="5" t="s">
        <v>164</v>
      </c>
      <c r="D246" s="5" t="s">
        <v>161</v>
      </c>
      <c r="E246" s="105" t="s">
        <v>232</v>
      </c>
      <c r="F246" s="1" t="s">
        <v>32</v>
      </c>
      <c r="G246" s="8" t="s">
        <v>10</v>
      </c>
      <c r="H246" s="5">
        <v>7995</v>
      </c>
      <c r="I246" s="5">
        <v>788</v>
      </c>
      <c r="J246" s="105" t="s">
        <v>38</v>
      </c>
      <c r="K246" s="5" t="s">
        <v>58</v>
      </c>
      <c r="L246" s="5" t="s">
        <v>49</v>
      </c>
      <c r="M246" s="5" t="s">
        <v>69</v>
      </c>
      <c r="N246" s="5" t="s">
        <v>139</v>
      </c>
      <c r="O246" s="8" t="s">
        <v>59</v>
      </c>
      <c r="Q246" s="97" t="s">
        <v>154</v>
      </c>
    </row>
    <row r="247" spans="1:17" s="2" customFormat="1" x14ac:dyDescent="0.3">
      <c r="A247" s="5" t="s">
        <v>31</v>
      </c>
      <c r="B247" s="5" t="s">
        <v>7</v>
      </c>
      <c r="C247" s="5" t="s">
        <v>164</v>
      </c>
      <c r="D247" s="5" t="s">
        <v>161</v>
      </c>
      <c r="E247" s="105" t="s">
        <v>229</v>
      </c>
      <c r="F247" s="1" t="s">
        <v>32</v>
      </c>
      <c r="G247" s="8" t="s">
        <v>10</v>
      </c>
      <c r="H247" s="5">
        <v>7995</v>
      </c>
      <c r="I247" s="5">
        <v>788</v>
      </c>
      <c r="J247" s="105" t="s">
        <v>40</v>
      </c>
      <c r="K247" s="5" t="s">
        <v>58</v>
      </c>
      <c r="L247" s="5" t="s">
        <v>49</v>
      </c>
      <c r="M247" s="5" t="s">
        <v>69</v>
      </c>
      <c r="N247" s="5" t="s">
        <v>139</v>
      </c>
      <c r="O247" s="8" t="s">
        <v>59</v>
      </c>
      <c r="Q247" s="97" t="s">
        <v>154</v>
      </c>
    </row>
    <row r="248" spans="1:17" s="2" customFormat="1" x14ac:dyDescent="0.3">
      <c r="A248" s="5" t="s">
        <v>31</v>
      </c>
      <c r="B248" s="5" t="s">
        <v>7</v>
      </c>
      <c r="C248" s="5" t="s">
        <v>164</v>
      </c>
      <c r="D248" s="5" t="s">
        <v>161</v>
      </c>
      <c r="E248" s="105" t="s">
        <v>230</v>
      </c>
      <c r="F248" s="1" t="s">
        <v>32</v>
      </c>
      <c r="G248" s="8" t="s">
        <v>10</v>
      </c>
      <c r="H248" s="5">
        <v>7995</v>
      </c>
      <c r="I248" s="5">
        <v>788</v>
      </c>
      <c r="J248" s="105" t="s">
        <v>189</v>
      </c>
      <c r="K248" s="5" t="s">
        <v>58</v>
      </c>
      <c r="L248" s="5" t="s">
        <v>49</v>
      </c>
      <c r="M248" s="5" t="s">
        <v>69</v>
      </c>
      <c r="N248" s="5" t="s">
        <v>139</v>
      </c>
      <c r="O248" s="8" t="s">
        <v>59</v>
      </c>
      <c r="Q248" s="97" t="s">
        <v>154</v>
      </c>
    </row>
    <row r="249" spans="1:17" s="2" customFormat="1" x14ac:dyDescent="0.3">
      <c r="A249" s="5" t="s">
        <v>31</v>
      </c>
      <c r="B249" s="5" t="s">
        <v>12</v>
      </c>
      <c r="C249" s="5" t="s">
        <v>163</v>
      </c>
      <c r="D249" s="5" t="s">
        <v>161</v>
      </c>
      <c r="E249" s="105" t="s">
        <v>809</v>
      </c>
      <c r="F249" s="8" t="s">
        <v>13</v>
      </c>
      <c r="G249" s="8" t="s">
        <v>14</v>
      </c>
      <c r="H249" s="5">
        <v>7990</v>
      </c>
      <c r="I249" s="78" t="s">
        <v>15</v>
      </c>
      <c r="J249" s="105" t="s">
        <v>795</v>
      </c>
      <c r="K249" s="5" t="s">
        <v>58</v>
      </c>
      <c r="L249" s="5" t="s">
        <v>49</v>
      </c>
      <c r="M249" s="5" t="s">
        <v>76</v>
      </c>
      <c r="N249" s="5" t="s">
        <v>149</v>
      </c>
      <c r="O249" s="8" t="s">
        <v>60</v>
      </c>
      <c r="Q249" s="97" t="s">
        <v>153</v>
      </c>
    </row>
    <row r="250" spans="1:17" s="2" customFormat="1" x14ac:dyDescent="0.3">
      <c r="A250" s="5" t="s">
        <v>31</v>
      </c>
      <c r="B250" s="5" t="s">
        <v>12</v>
      </c>
      <c r="C250" s="5" t="s">
        <v>163</v>
      </c>
      <c r="D250" s="5" t="s">
        <v>161</v>
      </c>
      <c r="E250" s="105" t="s">
        <v>810</v>
      </c>
      <c r="F250" s="8" t="s">
        <v>13</v>
      </c>
      <c r="G250" s="8" t="s">
        <v>14</v>
      </c>
      <c r="H250" s="5">
        <v>7990</v>
      </c>
      <c r="I250" s="78" t="s">
        <v>15</v>
      </c>
      <c r="J250" s="105" t="s">
        <v>796</v>
      </c>
      <c r="K250" s="5" t="s">
        <v>58</v>
      </c>
      <c r="L250" s="5" t="s">
        <v>49</v>
      </c>
      <c r="M250" s="5" t="s">
        <v>76</v>
      </c>
      <c r="N250" s="5" t="s">
        <v>149</v>
      </c>
      <c r="O250" s="8" t="s">
        <v>60</v>
      </c>
      <c r="Q250" s="97" t="s">
        <v>153</v>
      </c>
    </row>
    <row r="251" spans="1:17" s="2" customFormat="1" x14ac:dyDescent="0.3">
      <c r="A251" s="5" t="s">
        <v>31</v>
      </c>
      <c r="B251" s="5" t="s">
        <v>12</v>
      </c>
      <c r="C251" s="5" t="s">
        <v>163</v>
      </c>
      <c r="D251" s="5" t="s">
        <v>161</v>
      </c>
      <c r="E251" s="105" t="s">
        <v>811</v>
      </c>
      <c r="F251" s="8" t="s">
        <v>13</v>
      </c>
      <c r="G251" s="8" t="s">
        <v>14</v>
      </c>
      <c r="H251" s="5">
        <v>7990</v>
      </c>
      <c r="I251" s="78" t="s">
        <v>15</v>
      </c>
      <c r="J251" s="105" t="s">
        <v>797</v>
      </c>
      <c r="K251" s="5" t="s">
        <v>58</v>
      </c>
      <c r="L251" s="5" t="s">
        <v>49</v>
      </c>
      <c r="M251" s="5" t="s">
        <v>76</v>
      </c>
      <c r="N251" s="5" t="s">
        <v>149</v>
      </c>
      <c r="O251" s="8" t="s">
        <v>60</v>
      </c>
      <c r="Q251" s="97" t="s">
        <v>153</v>
      </c>
    </row>
    <row r="252" spans="1:17" s="2" customFormat="1" x14ac:dyDescent="0.3">
      <c r="A252" s="5" t="s">
        <v>31</v>
      </c>
      <c r="B252" s="5" t="s">
        <v>12</v>
      </c>
      <c r="C252" s="5" t="s">
        <v>163</v>
      </c>
      <c r="D252" s="5" t="s">
        <v>161</v>
      </c>
      <c r="E252" s="105" t="s">
        <v>812</v>
      </c>
      <c r="F252" s="8" t="s">
        <v>13</v>
      </c>
      <c r="G252" s="8" t="s">
        <v>14</v>
      </c>
      <c r="H252" s="5">
        <v>7990</v>
      </c>
      <c r="I252" s="78" t="s">
        <v>15</v>
      </c>
      <c r="J252" s="105" t="s">
        <v>798</v>
      </c>
      <c r="K252" s="5" t="s">
        <v>58</v>
      </c>
      <c r="L252" s="5" t="s">
        <v>49</v>
      </c>
      <c r="M252" s="5" t="s">
        <v>76</v>
      </c>
      <c r="N252" s="5" t="s">
        <v>149</v>
      </c>
      <c r="O252" s="8" t="s">
        <v>60</v>
      </c>
      <c r="Q252" s="97" t="s">
        <v>153</v>
      </c>
    </row>
    <row r="253" spans="1:17" s="2" customFormat="1" x14ac:dyDescent="0.3">
      <c r="A253" s="5" t="s">
        <v>31</v>
      </c>
      <c r="B253" s="5" t="s">
        <v>12</v>
      </c>
      <c r="C253" s="5" t="s">
        <v>163</v>
      </c>
      <c r="D253" s="5" t="s">
        <v>161</v>
      </c>
      <c r="E253" s="105" t="s">
        <v>813</v>
      </c>
      <c r="F253" s="8" t="s">
        <v>13</v>
      </c>
      <c r="G253" s="8" t="s">
        <v>14</v>
      </c>
      <c r="H253" s="5">
        <v>7990</v>
      </c>
      <c r="I253" s="78" t="s">
        <v>15</v>
      </c>
      <c r="J253" s="105" t="s">
        <v>799</v>
      </c>
      <c r="K253" s="5" t="s">
        <v>58</v>
      </c>
      <c r="L253" s="5" t="s">
        <v>49</v>
      </c>
      <c r="M253" s="5" t="s">
        <v>76</v>
      </c>
      <c r="N253" s="5" t="s">
        <v>149</v>
      </c>
      <c r="O253" s="8" t="s">
        <v>60</v>
      </c>
      <c r="Q253" s="97" t="s">
        <v>153</v>
      </c>
    </row>
    <row r="254" spans="1:17" s="2" customFormat="1" x14ac:dyDescent="0.3">
      <c r="A254" s="5" t="s">
        <v>31</v>
      </c>
      <c r="B254" s="5" t="s">
        <v>12</v>
      </c>
      <c r="C254" s="5" t="s">
        <v>163</v>
      </c>
      <c r="D254" s="5" t="s">
        <v>161</v>
      </c>
      <c r="E254" s="105" t="s">
        <v>814</v>
      </c>
      <c r="F254" s="8" t="s">
        <v>13</v>
      </c>
      <c r="G254" s="8" t="s">
        <v>14</v>
      </c>
      <c r="H254" s="5">
        <v>7990</v>
      </c>
      <c r="I254" s="78" t="s">
        <v>15</v>
      </c>
      <c r="J254" s="105" t="s">
        <v>800</v>
      </c>
      <c r="K254" s="5" t="s">
        <v>58</v>
      </c>
      <c r="L254" s="5" t="s">
        <v>49</v>
      </c>
      <c r="M254" s="5" t="s">
        <v>76</v>
      </c>
      <c r="N254" s="5" t="s">
        <v>149</v>
      </c>
      <c r="O254" s="8" t="s">
        <v>60</v>
      </c>
      <c r="Q254" s="97" t="s">
        <v>153</v>
      </c>
    </row>
    <row r="255" spans="1:17" s="2" customFormat="1" x14ac:dyDescent="0.3">
      <c r="A255" s="5" t="s">
        <v>31</v>
      </c>
      <c r="B255" s="5" t="s">
        <v>12</v>
      </c>
      <c r="C255" s="5" t="s">
        <v>163</v>
      </c>
      <c r="D255" s="5" t="s">
        <v>161</v>
      </c>
      <c r="E255" s="105" t="s">
        <v>815</v>
      </c>
      <c r="F255" s="8" t="s">
        <v>13</v>
      </c>
      <c r="G255" s="8" t="s">
        <v>14</v>
      </c>
      <c r="H255" s="5">
        <v>7990</v>
      </c>
      <c r="I255" s="78" t="s">
        <v>15</v>
      </c>
      <c r="J255" s="105" t="s">
        <v>801</v>
      </c>
      <c r="K255" s="5" t="s">
        <v>58</v>
      </c>
      <c r="L255" s="5" t="s">
        <v>49</v>
      </c>
      <c r="M255" s="5" t="s">
        <v>76</v>
      </c>
      <c r="N255" s="5" t="s">
        <v>149</v>
      </c>
      <c r="O255" s="8" t="s">
        <v>60</v>
      </c>
      <c r="Q255" s="97" t="s">
        <v>153</v>
      </c>
    </row>
    <row r="256" spans="1:17" s="2" customFormat="1" x14ac:dyDescent="0.3">
      <c r="A256" s="5" t="s">
        <v>31</v>
      </c>
      <c r="B256" s="5" t="s">
        <v>12</v>
      </c>
      <c r="C256" s="5" t="s">
        <v>164</v>
      </c>
      <c r="D256" s="5" t="s">
        <v>161</v>
      </c>
      <c r="E256" s="105" t="s">
        <v>271</v>
      </c>
      <c r="F256" s="8" t="s">
        <v>33</v>
      </c>
      <c r="G256" s="8" t="s">
        <v>14</v>
      </c>
      <c r="H256" s="5">
        <v>7990</v>
      </c>
      <c r="I256" s="5">
        <v>791</v>
      </c>
      <c r="J256" s="105" t="s">
        <v>39</v>
      </c>
      <c r="K256" s="5" t="s">
        <v>58</v>
      </c>
      <c r="L256" s="5" t="s">
        <v>49</v>
      </c>
      <c r="M256" s="5" t="s">
        <v>78</v>
      </c>
      <c r="N256" s="5" t="s">
        <v>150</v>
      </c>
      <c r="O256" s="8" t="s">
        <v>61</v>
      </c>
      <c r="Q256" s="97" t="s">
        <v>154</v>
      </c>
    </row>
    <row r="257" spans="1:17" s="2" customFormat="1" x14ac:dyDescent="0.3">
      <c r="A257" s="5" t="s">
        <v>31</v>
      </c>
      <c r="B257" s="5" t="s">
        <v>12</v>
      </c>
      <c r="C257" s="5" t="s">
        <v>164</v>
      </c>
      <c r="D257" s="5" t="s">
        <v>161</v>
      </c>
      <c r="E257" s="105" t="s">
        <v>276</v>
      </c>
      <c r="F257" s="8" t="s">
        <v>33</v>
      </c>
      <c r="G257" s="8" t="s">
        <v>14</v>
      </c>
      <c r="H257" s="5">
        <v>7990</v>
      </c>
      <c r="I257" s="5">
        <v>791</v>
      </c>
      <c r="J257" s="105" t="s">
        <v>41</v>
      </c>
      <c r="K257" s="5" t="s">
        <v>58</v>
      </c>
      <c r="L257" s="5" t="s">
        <v>49</v>
      </c>
      <c r="M257" s="5" t="s">
        <v>78</v>
      </c>
      <c r="N257" s="5" t="s">
        <v>150</v>
      </c>
      <c r="O257" s="8" t="s">
        <v>61</v>
      </c>
      <c r="Q257" s="97" t="s">
        <v>154</v>
      </c>
    </row>
    <row r="258" spans="1:17" s="2" customFormat="1" x14ac:dyDescent="0.3">
      <c r="A258" s="5" t="s">
        <v>31</v>
      </c>
      <c r="B258" s="5" t="s">
        <v>12</v>
      </c>
      <c r="C258" s="5" t="s">
        <v>164</v>
      </c>
      <c r="D258" s="5" t="s">
        <v>161</v>
      </c>
      <c r="E258" s="105" t="s">
        <v>274</v>
      </c>
      <c r="F258" s="8" t="s">
        <v>33</v>
      </c>
      <c r="G258" s="8" t="s">
        <v>14</v>
      </c>
      <c r="H258" s="5">
        <v>7990</v>
      </c>
      <c r="I258" s="5">
        <v>791</v>
      </c>
      <c r="J258" s="105" t="s">
        <v>191</v>
      </c>
      <c r="K258" s="5" t="s">
        <v>58</v>
      </c>
      <c r="L258" s="5" t="s">
        <v>49</v>
      </c>
      <c r="M258" s="5" t="s">
        <v>78</v>
      </c>
      <c r="N258" s="5" t="s">
        <v>150</v>
      </c>
      <c r="O258" s="8" t="s">
        <v>61</v>
      </c>
      <c r="Q258" s="97" t="s">
        <v>154</v>
      </c>
    </row>
    <row r="259" spans="1:17" s="2" customFormat="1" x14ac:dyDescent="0.3">
      <c r="A259" s="5" t="s">
        <v>31</v>
      </c>
      <c r="B259" s="5" t="s">
        <v>12</v>
      </c>
      <c r="C259" s="5" t="s">
        <v>164</v>
      </c>
      <c r="D259" s="5" t="s">
        <v>161</v>
      </c>
      <c r="E259" s="105" t="s">
        <v>275</v>
      </c>
      <c r="F259" s="8" t="s">
        <v>33</v>
      </c>
      <c r="G259" s="8" t="s">
        <v>14</v>
      </c>
      <c r="H259" s="5">
        <v>7990</v>
      </c>
      <c r="I259" s="5">
        <v>791</v>
      </c>
      <c r="J259" s="105" t="s">
        <v>38</v>
      </c>
      <c r="K259" s="5" t="s">
        <v>58</v>
      </c>
      <c r="L259" s="5" t="s">
        <v>49</v>
      </c>
      <c r="M259" s="5" t="s">
        <v>78</v>
      </c>
      <c r="N259" s="5" t="s">
        <v>150</v>
      </c>
      <c r="O259" s="8" t="s">
        <v>61</v>
      </c>
      <c r="Q259" s="97" t="s">
        <v>154</v>
      </c>
    </row>
    <row r="260" spans="1:17" s="2" customFormat="1" x14ac:dyDescent="0.3">
      <c r="A260" s="5" t="s">
        <v>31</v>
      </c>
      <c r="B260" s="5" t="s">
        <v>12</v>
      </c>
      <c r="C260" s="5" t="s">
        <v>164</v>
      </c>
      <c r="D260" s="5" t="s">
        <v>161</v>
      </c>
      <c r="E260" s="105" t="s">
        <v>272</v>
      </c>
      <c r="F260" s="8" t="s">
        <v>33</v>
      </c>
      <c r="G260" s="8" t="s">
        <v>14</v>
      </c>
      <c r="H260" s="5">
        <v>7990</v>
      </c>
      <c r="I260" s="5">
        <v>791</v>
      </c>
      <c r="J260" s="105" t="s">
        <v>40</v>
      </c>
      <c r="K260" s="5" t="s">
        <v>58</v>
      </c>
      <c r="L260" s="5" t="s">
        <v>49</v>
      </c>
      <c r="M260" s="5" t="s">
        <v>78</v>
      </c>
      <c r="N260" s="5" t="s">
        <v>150</v>
      </c>
      <c r="O260" s="8" t="s">
        <v>61</v>
      </c>
      <c r="Q260" s="97" t="s">
        <v>154</v>
      </c>
    </row>
    <row r="261" spans="1:17" s="2" customFormat="1" x14ac:dyDescent="0.3">
      <c r="A261" s="5" t="s">
        <v>31</v>
      </c>
      <c r="B261" s="5" t="s">
        <v>12</v>
      </c>
      <c r="C261" s="5" t="s">
        <v>164</v>
      </c>
      <c r="D261" s="5" t="s">
        <v>161</v>
      </c>
      <c r="E261" s="105" t="s">
        <v>273</v>
      </c>
      <c r="F261" s="8" t="s">
        <v>33</v>
      </c>
      <c r="G261" s="8" t="s">
        <v>14</v>
      </c>
      <c r="H261" s="5">
        <v>7990</v>
      </c>
      <c r="I261" s="5">
        <v>791</v>
      </c>
      <c r="J261" s="105" t="s">
        <v>189</v>
      </c>
      <c r="K261" s="5" t="s">
        <v>58</v>
      </c>
      <c r="L261" s="5" t="s">
        <v>49</v>
      </c>
      <c r="M261" s="5" t="s">
        <v>78</v>
      </c>
      <c r="N261" s="5" t="s">
        <v>150</v>
      </c>
      <c r="O261" s="8" t="s">
        <v>61</v>
      </c>
      <c r="Q261" s="97" t="s">
        <v>154</v>
      </c>
    </row>
    <row r="262" spans="1:17" s="2" customFormat="1" x14ac:dyDescent="0.3">
      <c r="A262" s="5" t="s">
        <v>31</v>
      </c>
      <c r="B262" s="5" t="s">
        <v>16</v>
      </c>
      <c r="C262" s="5" t="s">
        <v>163</v>
      </c>
      <c r="D262" s="5" t="s">
        <v>161</v>
      </c>
      <c r="E262" s="105" t="s">
        <v>816</v>
      </c>
      <c r="F262" s="1" t="s">
        <v>17</v>
      </c>
      <c r="G262" s="1" t="s">
        <v>18</v>
      </c>
      <c r="H262" s="5">
        <v>7990</v>
      </c>
      <c r="I262" s="78" t="s">
        <v>11</v>
      </c>
      <c r="J262" s="105" t="s">
        <v>795</v>
      </c>
      <c r="K262" s="5" t="s">
        <v>58</v>
      </c>
      <c r="L262" s="5" t="s">
        <v>49</v>
      </c>
      <c r="M262" s="5" t="s">
        <v>65</v>
      </c>
      <c r="N262" s="5" t="s">
        <v>140</v>
      </c>
      <c r="O262" s="8" t="s">
        <v>56</v>
      </c>
      <c r="Q262" s="97" t="s">
        <v>153</v>
      </c>
    </row>
    <row r="263" spans="1:17" s="2" customFormat="1" x14ac:dyDescent="0.3">
      <c r="A263" s="5" t="s">
        <v>31</v>
      </c>
      <c r="B263" s="5" t="s">
        <v>16</v>
      </c>
      <c r="C263" s="5" t="s">
        <v>163</v>
      </c>
      <c r="D263" s="5" t="s">
        <v>161</v>
      </c>
      <c r="E263" s="105" t="s">
        <v>817</v>
      </c>
      <c r="F263" s="1" t="s">
        <v>17</v>
      </c>
      <c r="G263" s="1" t="s">
        <v>18</v>
      </c>
      <c r="H263" s="5">
        <v>7990</v>
      </c>
      <c r="I263" s="78" t="s">
        <v>11</v>
      </c>
      <c r="J263" s="105" t="s">
        <v>796</v>
      </c>
      <c r="K263" s="5" t="s">
        <v>58</v>
      </c>
      <c r="L263" s="5" t="s">
        <v>49</v>
      </c>
      <c r="M263" s="5" t="s">
        <v>65</v>
      </c>
      <c r="N263" s="5" t="s">
        <v>140</v>
      </c>
      <c r="O263" s="8" t="s">
        <v>56</v>
      </c>
      <c r="Q263" s="97" t="s">
        <v>153</v>
      </c>
    </row>
    <row r="264" spans="1:17" s="2" customFormat="1" x14ac:dyDescent="0.3">
      <c r="A264" s="5" t="s">
        <v>31</v>
      </c>
      <c r="B264" s="5" t="s">
        <v>16</v>
      </c>
      <c r="C264" s="5" t="s">
        <v>163</v>
      </c>
      <c r="D264" s="5" t="s">
        <v>161</v>
      </c>
      <c r="E264" s="105" t="s">
        <v>818</v>
      </c>
      <c r="F264" s="1" t="s">
        <v>17</v>
      </c>
      <c r="G264" s="1" t="s">
        <v>18</v>
      </c>
      <c r="H264" s="5">
        <v>7990</v>
      </c>
      <c r="I264" s="78" t="s">
        <v>11</v>
      </c>
      <c r="J264" s="105" t="s">
        <v>797</v>
      </c>
      <c r="K264" s="5" t="s">
        <v>58</v>
      </c>
      <c r="L264" s="5" t="s">
        <v>49</v>
      </c>
      <c r="M264" s="5" t="s">
        <v>65</v>
      </c>
      <c r="N264" s="5" t="s">
        <v>140</v>
      </c>
      <c r="O264" s="8" t="s">
        <v>56</v>
      </c>
      <c r="Q264" s="97" t="s">
        <v>153</v>
      </c>
    </row>
    <row r="265" spans="1:17" s="2" customFormat="1" x14ac:dyDescent="0.3">
      <c r="A265" s="5" t="s">
        <v>31</v>
      </c>
      <c r="B265" s="5" t="s">
        <v>16</v>
      </c>
      <c r="C265" s="5" t="s">
        <v>163</v>
      </c>
      <c r="D265" s="5" t="s">
        <v>161</v>
      </c>
      <c r="E265" s="105" t="s">
        <v>819</v>
      </c>
      <c r="F265" s="1" t="s">
        <v>17</v>
      </c>
      <c r="G265" s="1" t="s">
        <v>18</v>
      </c>
      <c r="H265" s="5">
        <v>7990</v>
      </c>
      <c r="I265" s="78" t="s">
        <v>11</v>
      </c>
      <c r="J265" s="105" t="s">
        <v>798</v>
      </c>
      <c r="K265" s="5" t="s">
        <v>58</v>
      </c>
      <c r="L265" s="5" t="s">
        <v>49</v>
      </c>
      <c r="M265" s="5" t="s">
        <v>65</v>
      </c>
      <c r="N265" s="5" t="s">
        <v>140</v>
      </c>
      <c r="O265" s="8" t="s">
        <v>56</v>
      </c>
      <c r="Q265" s="97" t="s">
        <v>153</v>
      </c>
    </row>
    <row r="266" spans="1:17" s="2" customFormat="1" x14ac:dyDescent="0.3">
      <c r="A266" s="5" t="s">
        <v>31</v>
      </c>
      <c r="B266" s="5" t="s">
        <v>16</v>
      </c>
      <c r="C266" s="5" t="s">
        <v>163</v>
      </c>
      <c r="D266" s="5" t="s">
        <v>161</v>
      </c>
      <c r="E266" s="105" t="s">
        <v>820</v>
      </c>
      <c r="F266" s="1" t="s">
        <v>17</v>
      </c>
      <c r="G266" s="1" t="s">
        <v>18</v>
      </c>
      <c r="H266" s="5">
        <v>7990</v>
      </c>
      <c r="I266" s="78" t="s">
        <v>11</v>
      </c>
      <c r="J266" s="105" t="s">
        <v>799</v>
      </c>
      <c r="K266" s="5" t="s">
        <v>58</v>
      </c>
      <c r="L266" s="5" t="s">
        <v>49</v>
      </c>
      <c r="M266" s="5" t="s">
        <v>65</v>
      </c>
      <c r="N266" s="5" t="s">
        <v>140</v>
      </c>
      <c r="O266" s="8" t="s">
        <v>56</v>
      </c>
      <c r="Q266" s="97" t="s">
        <v>153</v>
      </c>
    </row>
    <row r="267" spans="1:17" s="2" customFormat="1" x14ac:dyDescent="0.3">
      <c r="A267" s="5" t="s">
        <v>31</v>
      </c>
      <c r="B267" s="5" t="s">
        <v>16</v>
      </c>
      <c r="C267" s="5" t="s">
        <v>163</v>
      </c>
      <c r="D267" s="5" t="s">
        <v>161</v>
      </c>
      <c r="E267" s="105" t="s">
        <v>821</v>
      </c>
      <c r="F267" s="1" t="s">
        <v>17</v>
      </c>
      <c r="G267" s="1" t="s">
        <v>18</v>
      </c>
      <c r="H267" s="5">
        <v>7990</v>
      </c>
      <c r="I267" s="78" t="s">
        <v>11</v>
      </c>
      <c r="J267" s="105" t="s">
        <v>800</v>
      </c>
      <c r="K267" s="5" t="s">
        <v>58</v>
      </c>
      <c r="L267" s="5" t="s">
        <v>49</v>
      </c>
      <c r="M267" s="5" t="s">
        <v>65</v>
      </c>
      <c r="N267" s="5" t="s">
        <v>140</v>
      </c>
      <c r="O267" s="8" t="s">
        <v>56</v>
      </c>
      <c r="Q267" s="97" t="s">
        <v>153</v>
      </c>
    </row>
    <row r="268" spans="1:17" s="2" customFormat="1" ht="14.25" customHeight="1" x14ac:dyDescent="0.3">
      <c r="A268" s="5" t="s">
        <v>31</v>
      </c>
      <c r="B268" s="5" t="s">
        <v>16</v>
      </c>
      <c r="C268" s="5" t="s">
        <v>163</v>
      </c>
      <c r="D268" s="5" t="s">
        <v>161</v>
      </c>
      <c r="E268" s="105" t="s">
        <v>822</v>
      </c>
      <c r="F268" s="1" t="s">
        <v>17</v>
      </c>
      <c r="G268" s="1" t="s">
        <v>18</v>
      </c>
      <c r="H268" s="5">
        <v>7990</v>
      </c>
      <c r="I268" s="78" t="s">
        <v>11</v>
      </c>
      <c r="J268" s="105" t="s">
        <v>801</v>
      </c>
      <c r="K268" s="5" t="s">
        <v>58</v>
      </c>
      <c r="L268" s="5" t="s">
        <v>49</v>
      </c>
      <c r="M268" s="5" t="s">
        <v>65</v>
      </c>
      <c r="N268" s="5" t="s">
        <v>140</v>
      </c>
      <c r="O268" s="8" t="s">
        <v>56</v>
      </c>
      <c r="Q268" s="97" t="s">
        <v>153</v>
      </c>
    </row>
    <row r="269" spans="1:17" s="2" customFormat="1" x14ac:dyDescent="0.3">
      <c r="A269" s="5" t="s">
        <v>31</v>
      </c>
      <c r="B269" s="5" t="s">
        <v>16</v>
      </c>
      <c r="C269" s="5" t="s">
        <v>164</v>
      </c>
      <c r="D269" s="5" t="s">
        <v>161</v>
      </c>
      <c r="E269" s="105" t="s">
        <v>287</v>
      </c>
      <c r="F269" s="1" t="s">
        <v>34</v>
      </c>
      <c r="G269" s="1" t="s">
        <v>18</v>
      </c>
      <c r="H269" s="5">
        <v>7990</v>
      </c>
      <c r="I269" s="5">
        <v>788</v>
      </c>
      <c r="J269" s="105" t="s">
        <v>39</v>
      </c>
      <c r="K269" s="5" t="s">
        <v>58</v>
      </c>
      <c r="L269" s="5" t="s">
        <v>49</v>
      </c>
      <c r="M269" s="5" t="s">
        <v>70</v>
      </c>
      <c r="N269" s="5" t="s">
        <v>151</v>
      </c>
      <c r="O269" s="8" t="s">
        <v>57</v>
      </c>
      <c r="Q269" s="97" t="s">
        <v>154</v>
      </c>
    </row>
    <row r="270" spans="1:17" s="2" customFormat="1" x14ac:dyDescent="0.3">
      <c r="A270" s="5" t="s">
        <v>31</v>
      </c>
      <c r="B270" s="5" t="s">
        <v>16</v>
      </c>
      <c r="C270" s="5" t="s">
        <v>164</v>
      </c>
      <c r="D270" s="5" t="s">
        <v>161</v>
      </c>
      <c r="E270" s="105" t="s">
        <v>292</v>
      </c>
      <c r="F270" s="1" t="s">
        <v>34</v>
      </c>
      <c r="G270" s="1" t="s">
        <v>18</v>
      </c>
      <c r="H270" s="5">
        <v>7990</v>
      </c>
      <c r="I270" s="5">
        <v>788</v>
      </c>
      <c r="J270" s="105" t="s">
        <v>41</v>
      </c>
      <c r="K270" s="5" t="s">
        <v>58</v>
      </c>
      <c r="L270" s="5" t="s">
        <v>49</v>
      </c>
      <c r="M270" s="5" t="s">
        <v>70</v>
      </c>
      <c r="N270" s="5" t="s">
        <v>151</v>
      </c>
      <c r="O270" s="8" t="s">
        <v>57</v>
      </c>
      <c r="Q270" s="97" t="s">
        <v>154</v>
      </c>
    </row>
    <row r="271" spans="1:17" s="2" customFormat="1" x14ac:dyDescent="0.3">
      <c r="A271" s="5" t="s">
        <v>31</v>
      </c>
      <c r="B271" s="5" t="s">
        <v>16</v>
      </c>
      <c r="C271" s="5" t="s">
        <v>164</v>
      </c>
      <c r="D271" s="5" t="s">
        <v>161</v>
      </c>
      <c r="E271" s="105" t="s">
        <v>290</v>
      </c>
      <c r="F271" s="1" t="s">
        <v>34</v>
      </c>
      <c r="G271" s="1" t="s">
        <v>18</v>
      </c>
      <c r="H271" s="5">
        <v>7990</v>
      </c>
      <c r="I271" s="5">
        <v>788</v>
      </c>
      <c r="J271" s="105" t="s">
        <v>191</v>
      </c>
      <c r="K271" s="5" t="s">
        <v>58</v>
      </c>
      <c r="L271" s="5" t="s">
        <v>49</v>
      </c>
      <c r="M271" s="5" t="s">
        <v>70</v>
      </c>
      <c r="N271" s="5" t="s">
        <v>151</v>
      </c>
      <c r="O271" s="8" t="s">
        <v>57</v>
      </c>
      <c r="Q271" s="97" t="s">
        <v>154</v>
      </c>
    </row>
    <row r="272" spans="1:17" s="2" customFormat="1" x14ac:dyDescent="0.3">
      <c r="A272" s="5" t="s">
        <v>31</v>
      </c>
      <c r="B272" s="5" t="s">
        <v>16</v>
      </c>
      <c r="C272" s="5" t="s">
        <v>164</v>
      </c>
      <c r="D272" s="5" t="s">
        <v>161</v>
      </c>
      <c r="E272" s="105" t="s">
        <v>291</v>
      </c>
      <c r="F272" s="1" t="s">
        <v>34</v>
      </c>
      <c r="G272" s="1" t="s">
        <v>18</v>
      </c>
      <c r="H272" s="5">
        <v>7990</v>
      </c>
      <c r="I272" s="5">
        <v>788</v>
      </c>
      <c r="J272" s="105" t="s">
        <v>38</v>
      </c>
      <c r="K272" s="5" t="s">
        <v>58</v>
      </c>
      <c r="L272" s="5" t="s">
        <v>49</v>
      </c>
      <c r="M272" s="5" t="s">
        <v>70</v>
      </c>
      <c r="N272" s="5" t="s">
        <v>151</v>
      </c>
      <c r="O272" s="8" t="s">
        <v>57</v>
      </c>
      <c r="Q272" s="97" t="s">
        <v>154</v>
      </c>
    </row>
    <row r="273" spans="1:17" s="2" customFormat="1" x14ac:dyDescent="0.3">
      <c r="A273" s="5" t="s">
        <v>31</v>
      </c>
      <c r="B273" s="5" t="s">
        <v>16</v>
      </c>
      <c r="C273" s="5" t="s">
        <v>164</v>
      </c>
      <c r="D273" s="5" t="s">
        <v>161</v>
      </c>
      <c r="E273" s="105" t="s">
        <v>288</v>
      </c>
      <c r="F273" s="1" t="s">
        <v>34</v>
      </c>
      <c r="G273" s="1" t="s">
        <v>18</v>
      </c>
      <c r="H273" s="5">
        <v>7990</v>
      </c>
      <c r="I273" s="5">
        <v>788</v>
      </c>
      <c r="J273" s="105" t="s">
        <v>40</v>
      </c>
      <c r="K273" s="5" t="s">
        <v>58</v>
      </c>
      <c r="L273" s="5" t="s">
        <v>49</v>
      </c>
      <c r="M273" s="5" t="s">
        <v>70</v>
      </c>
      <c r="N273" s="5" t="s">
        <v>151</v>
      </c>
      <c r="O273" s="8" t="s">
        <v>57</v>
      </c>
      <c r="Q273" s="97" t="s">
        <v>154</v>
      </c>
    </row>
    <row r="274" spans="1:17" s="2" customFormat="1" x14ac:dyDescent="0.3">
      <c r="A274" s="5" t="s">
        <v>31</v>
      </c>
      <c r="B274" s="5" t="s">
        <v>16</v>
      </c>
      <c r="C274" s="5" t="s">
        <v>164</v>
      </c>
      <c r="D274" s="5" t="s">
        <v>161</v>
      </c>
      <c r="E274" s="105" t="s">
        <v>289</v>
      </c>
      <c r="F274" s="1" t="s">
        <v>34</v>
      </c>
      <c r="G274" s="1" t="s">
        <v>18</v>
      </c>
      <c r="H274" s="5">
        <v>7990</v>
      </c>
      <c r="I274" s="5">
        <v>788</v>
      </c>
      <c r="J274" s="105" t="s">
        <v>189</v>
      </c>
      <c r="K274" s="5" t="s">
        <v>58</v>
      </c>
      <c r="L274" s="5" t="s">
        <v>49</v>
      </c>
      <c r="M274" s="5" t="s">
        <v>70</v>
      </c>
      <c r="N274" s="5" t="s">
        <v>151</v>
      </c>
      <c r="O274" s="8" t="s">
        <v>57</v>
      </c>
      <c r="Q274" s="97" t="s">
        <v>154</v>
      </c>
    </row>
    <row r="275" spans="1:17" s="2" customFormat="1" x14ac:dyDescent="0.3">
      <c r="A275" s="5" t="s">
        <v>31</v>
      </c>
      <c r="B275" s="5" t="s">
        <v>19</v>
      </c>
      <c r="C275" s="5" t="s">
        <v>163</v>
      </c>
      <c r="D275" s="5" t="s">
        <v>161</v>
      </c>
      <c r="E275" s="105" t="s">
        <v>823</v>
      </c>
      <c r="F275" s="8" t="s">
        <v>13</v>
      </c>
      <c r="G275" s="8" t="s">
        <v>14</v>
      </c>
      <c r="H275" s="5">
        <v>7992</v>
      </c>
      <c r="I275" s="78">
        <v>533</v>
      </c>
      <c r="J275" s="105" t="s">
        <v>795</v>
      </c>
      <c r="K275" s="5" t="s">
        <v>58</v>
      </c>
      <c r="L275" s="5" t="s">
        <v>49</v>
      </c>
      <c r="M275" s="5" t="s">
        <v>71</v>
      </c>
      <c r="N275" s="5" t="s">
        <v>142</v>
      </c>
      <c r="O275" s="8" t="s">
        <v>135</v>
      </c>
      <c r="Q275" s="97" t="s">
        <v>153</v>
      </c>
    </row>
    <row r="276" spans="1:17" s="2" customFormat="1" x14ac:dyDescent="0.3">
      <c r="A276" s="5" t="s">
        <v>31</v>
      </c>
      <c r="B276" s="5" t="s">
        <v>19</v>
      </c>
      <c r="C276" s="5" t="s">
        <v>163</v>
      </c>
      <c r="D276" s="5" t="s">
        <v>161</v>
      </c>
      <c r="E276" s="105" t="s">
        <v>824</v>
      </c>
      <c r="F276" s="8" t="s">
        <v>13</v>
      </c>
      <c r="G276" s="8" t="s">
        <v>14</v>
      </c>
      <c r="H276" s="5">
        <v>7992</v>
      </c>
      <c r="I276" s="78">
        <v>533</v>
      </c>
      <c r="J276" s="105" t="s">
        <v>796</v>
      </c>
      <c r="K276" s="5" t="s">
        <v>58</v>
      </c>
      <c r="L276" s="5" t="s">
        <v>49</v>
      </c>
      <c r="M276" s="5" t="s">
        <v>71</v>
      </c>
      <c r="N276" s="5" t="s">
        <v>142</v>
      </c>
      <c r="O276" s="8" t="s">
        <v>135</v>
      </c>
      <c r="Q276" s="97" t="s">
        <v>153</v>
      </c>
    </row>
    <row r="277" spans="1:17" s="2" customFormat="1" x14ac:dyDescent="0.3">
      <c r="A277" s="5" t="s">
        <v>31</v>
      </c>
      <c r="B277" s="5" t="s">
        <v>19</v>
      </c>
      <c r="C277" s="5" t="s">
        <v>163</v>
      </c>
      <c r="D277" s="5" t="s">
        <v>161</v>
      </c>
      <c r="E277" s="105" t="s">
        <v>825</v>
      </c>
      <c r="F277" s="8" t="s">
        <v>13</v>
      </c>
      <c r="G277" s="8" t="s">
        <v>14</v>
      </c>
      <c r="H277" s="5">
        <v>7992</v>
      </c>
      <c r="I277" s="78">
        <v>533</v>
      </c>
      <c r="J277" s="105" t="s">
        <v>797</v>
      </c>
      <c r="K277" s="5" t="s">
        <v>58</v>
      </c>
      <c r="L277" s="5" t="s">
        <v>49</v>
      </c>
      <c r="M277" s="5" t="s">
        <v>71</v>
      </c>
      <c r="N277" s="5" t="s">
        <v>142</v>
      </c>
      <c r="O277" s="8" t="s">
        <v>135</v>
      </c>
      <c r="Q277" s="97" t="s">
        <v>153</v>
      </c>
    </row>
    <row r="278" spans="1:17" s="2" customFormat="1" x14ac:dyDescent="0.3">
      <c r="A278" s="5" t="s">
        <v>31</v>
      </c>
      <c r="B278" s="5" t="s">
        <v>19</v>
      </c>
      <c r="C278" s="5" t="s">
        <v>163</v>
      </c>
      <c r="D278" s="5" t="s">
        <v>161</v>
      </c>
      <c r="E278" s="105" t="s">
        <v>826</v>
      </c>
      <c r="F278" s="8" t="s">
        <v>13</v>
      </c>
      <c r="G278" s="8" t="s">
        <v>14</v>
      </c>
      <c r="H278" s="5">
        <v>7992</v>
      </c>
      <c r="I278" s="78">
        <v>533</v>
      </c>
      <c r="J278" s="105" t="s">
        <v>798</v>
      </c>
      <c r="K278" s="5" t="s">
        <v>58</v>
      </c>
      <c r="L278" s="5" t="s">
        <v>49</v>
      </c>
      <c r="M278" s="5" t="s">
        <v>71</v>
      </c>
      <c r="N278" s="5" t="s">
        <v>142</v>
      </c>
      <c r="O278" s="8" t="s">
        <v>135</v>
      </c>
      <c r="Q278" s="97" t="s">
        <v>153</v>
      </c>
    </row>
    <row r="279" spans="1:17" s="2" customFormat="1" x14ac:dyDescent="0.3">
      <c r="A279" s="5" t="s">
        <v>31</v>
      </c>
      <c r="B279" s="5" t="s">
        <v>19</v>
      </c>
      <c r="C279" s="5" t="s">
        <v>163</v>
      </c>
      <c r="D279" s="5" t="s">
        <v>161</v>
      </c>
      <c r="E279" s="105" t="s">
        <v>827</v>
      </c>
      <c r="F279" s="8" t="s">
        <v>13</v>
      </c>
      <c r="G279" s="8" t="s">
        <v>14</v>
      </c>
      <c r="H279" s="5">
        <v>7992</v>
      </c>
      <c r="I279" s="78">
        <v>533</v>
      </c>
      <c r="J279" s="105" t="s">
        <v>799</v>
      </c>
      <c r="K279" s="5" t="s">
        <v>58</v>
      </c>
      <c r="L279" s="5" t="s">
        <v>49</v>
      </c>
      <c r="M279" s="5" t="s">
        <v>71</v>
      </c>
      <c r="N279" s="5" t="s">
        <v>142</v>
      </c>
      <c r="O279" s="8" t="s">
        <v>135</v>
      </c>
      <c r="Q279" s="97" t="s">
        <v>153</v>
      </c>
    </row>
    <row r="280" spans="1:17" s="2" customFormat="1" x14ac:dyDescent="0.3">
      <c r="A280" s="5" t="s">
        <v>31</v>
      </c>
      <c r="B280" s="5" t="s">
        <v>19</v>
      </c>
      <c r="C280" s="5" t="s">
        <v>163</v>
      </c>
      <c r="D280" s="5" t="s">
        <v>161</v>
      </c>
      <c r="E280" s="105" t="s">
        <v>828</v>
      </c>
      <c r="F280" s="8" t="s">
        <v>13</v>
      </c>
      <c r="G280" s="8" t="s">
        <v>14</v>
      </c>
      <c r="H280" s="5">
        <v>7992</v>
      </c>
      <c r="I280" s="78">
        <v>533</v>
      </c>
      <c r="J280" s="105" t="s">
        <v>800</v>
      </c>
      <c r="K280" s="5" t="s">
        <v>58</v>
      </c>
      <c r="L280" s="5" t="s">
        <v>49</v>
      </c>
      <c r="M280" s="5" t="s">
        <v>71</v>
      </c>
      <c r="N280" s="5" t="s">
        <v>142</v>
      </c>
      <c r="O280" s="8" t="s">
        <v>135</v>
      </c>
      <c r="Q280" s="97" t="s">
        <v>153</v>
      </c>
    </row>
    <row r="281" spans="1:17" s="2" customFormat="1" x14ac:dyDescent="0.3">
      <c r="A281" s="5" t="s">
        <v>31</v>
      </c>
      <c r="B281" s="5" t="s">
        <v>19</v>
      </c>
      <c r="C281" s="5" t="s">
        <v>163</v>
      </c>
      <c r="D281" s="5" t="s">
        <v>161</v>
      </c>
      <c r="E281" s="105" t="s">
        <v>829</v>
      </c>
      <c r="F281" s="8" t="s">
        <v>13</v>
      </c>
      <c r="G281" s="8" t="s">
        <v>14</v>
      </c>
      <c r="H281" s="5">
        <v>7992</v>
      </c>
      <c r="I281" s="78">
        <v>533</v>
      </c>
      <c r="J281" s="105" t="s">
        <v>801</v>
      </c>
      <c r="K281" s="5" t="s">
        <v>58</v>
      </c>
      <c r="L281" s="5" t="s">
        <v>49</v>
      </c>
      <c r="M281" s="5" t="s">
        <v>71</v>
      </c>
      <c r="N281" s="5" t="s">
        <v>142</v>
      </c>
      <c r="O281" s="8" t="s">
        <v>135</v>
      </c>
      <c r="Q281" s="97" t="s">
        <v>153</v>
      </c>
    </row>
    <row r="282" spans="1:17" s="2" customFormat="1" x14ac:dyDescent="0.3">
      <c r="A282" s="5" t="s">
        <v>31</v>
      </c>
      <c r="B282" s="5" t="s">
        <v>19</v>
      </c>
      <c r="C282" s="5" t="s">
        <v>164</v>
      </c>
      <c r="D282" s="5" t="s">
        <v>161</v>
      </c>
      <c r="E282" s="105" t="s">
        <v>195</v>
      </c>
      <c r="F282" s="8" t="s">
        <v>33</v>
      </c>
      <c r="G282" s="8" t="s">
        <v>14</v>
      </c>
      <c r="H282" s="5">
        <v>7992</v>
      </c>
      <c r="I282" s="5">
        <v>594</v>
      </c>
      <c r="J282" s="105" t="s">
        <v>39</v>
      </c>
      <c r="K282" s="5" t="s">
        <v>58</v>
      </c>
      <c r="L282" s="5" t="s">
        <v>49</v>
      </c>
      <c r="M282" s="5" t="s">
        <v>71</v>
      </c>
      <c r="N282" s="5" t="s">
        <v>143</v>
      </c>
      <c r="O282" s="8" t="s">
        <v>136</v>
      </c>
      <c r="Q282" s="97" t="s">
        <v>154</v>
      </c>
    </row>
    <row r="283" spans="1:17" s="2" customFormat="1" x14ac:dyDescent="0.3">
      <c r="A283" s="5" t="s">
        <v>31</v>
      </c>
      <c r="B283" s="5" t="s">
        <v>19</v>
      </c>
      <c r="C283" s="5" t="s">
        <v>164</v>
      </c>
      <c r="D283" s="5" t="s">
        <v>161</v>
      </c>
      <c r="E283" s="105" t="s">
        <v>200</v>
      </c>
      <c r="F283" s="8" t="s">
        <v>33</v>
      </c>
      <c r="G283" s="8" t="s">
        <v>14</v>
      </c>
      <c r="H283" s="5">
        <v>7992</v>
      </c>
      <c r="I283" s="5">
        <v>594</v>
      </c>
      <c r="J283" s="105" t="s">
        <v>41</v>
      </c>
      <c r="K283" s="5" t="s">
        <v>58</v>
      </c>
      <c r="L283" s="5" t="s">
        <v>49</v>
      </c>
      <c r="M283" s="5" t="s">
        <v>71</v>
      </c>
      <c r="N283" s="5" t="s">
        <v>143</v>
      </c>
      <c r="O283" s="8" t="s">
        <v>136</v>
      </c>
      <c r="Q283" s="97" t="s">
        <v>154</v>
      </c>
    </row>
    <row r="284" spans="1:17" s="2" customFormat="1" x14ac:dyDescent="0.3">
      <c r="A284" s="5" t="s">
        <v>31</v>
      </c>
      <c r="B284" s="5" t="s">
        <v>19</v>
      </c>
      <c r="C284" s="5" t="s">
        <v>164</v>
      </c>
      <c r="D284" s="5" t="s">
        <v>161</v>
      </c>
      <c r="E284" s="105" t="s">
        <v>198</v>
      </c>
      <c r="F284" s="8" t="s">
        <v>33</v>
      </c>
      <c r="G284" s="8" t="s">
        <v>14</v>
      </c>
      <c r="H284" s="5">
        <v>7992</v>
      </c>
      <c r="I284" s="5">
        <v>594</v>
      </c>
      <c r="J284" s="105" t="s">
        <v>191</v>
      </c>
      <c r="K284" s="5" t="s">
        <v>58</v>
      </c>
      <c r="L284" s="5" t="s">
        <v>49</v>
      </c>
      <c r="M284" s="5" t="s">
        <v>71</v>
      </c>
      <c r="N284" s="5" t="s">
        <v>143</v>
      </c>
      <c r="O284" s="8" t="s">
        <v>136</v>
      </c>
      <c r="Q284" s="97" t="s">
        <v>154</v>
      </c>
    </row>
    <row r="285" spans="1:17" s="2" customFormat="1" x14ac:dyDescent="0.3">
      <c r="A285" s="5" t="s">
        <v>31</v>
      </c>
      <c r="B285" s="5" t="s">
        <v>19</v>
      </c>
      <c r="C285" s="5" t="s">
        <v>164</v>
      </c>
      <c r="D285" s="5" t="s">
        <v>161</v>
      </c>
      <c r="E285" s="105" t="s">
        <v>199</v>
      </c>
      <c r="F285" s="8" t="s">
        <v>33</v>
      </c>
      <c r="G285" s="8" t="s">
        <v>14</v>
      </c>
      <c r="H285" s="5">
        <v>7992</v>
      </c>
      <c r="I285" s="5">
        <v>594</v>
      </c>
      <c r="J285" s="105" t="s">
        <v>38</v>
      </c>
      <c r="K285" s="5" t="s">
        <v>58</v>
      </c>
      <c r="L285" s="5" t="s">
        <v>49</v>
      </c>
      <c r="M285" s="5" t="s">
        <v>71</v>
      </c>
      <c r="N285" s="5" t="s">
        <v>143</v>
      </c>
      <c r="O285" s="8" t="s">
        <v>136</v>
      </c>
      <c r="Q285" s="97" t="s">
        <v>154</v>
      </c>
    </row>
    <row r="286" spans="1:17" s="2" customFormat="1" x14ac:dyDescent="0.3">
      <c r="A286" s="5" t="s">
        <v>31</v>
      </c>
      <c r="B286" s="5" t="s">
        <v>19</v>
      </c>
      <c r="C286" s="5" t="s">
        <v>164</v>
      </c>
      <c r="D286" s="5" t="s">
        <v>161</v>
      </c>
      <c r="E286" s="105" t="s">
        <v>196</v>
      </c>
      <c r="F286" s="8" t="s">
        <v>33</v>
      </c>
      <c r="G286" s="8" t="s">
        <v>14</v>
      </c>
      <c r="H286" s="5">
        <v>7992</v>
      </c>
      <c r="I286" s="5">
        <v>594</v>
      </c>
      <c r="J286" s="105" t="s">
        <v>40</v>
      </c>
      <c r="K286" s="5" t="s">
        <v>58</v>
      </c>
      <c r="L286" s="5" t="s">
        <v>49</v>
      </c>
      <c r="M286" s="5" t="s">
        <v>71</v>
      </c>
      <c r="N286" s="5" t="s">
        <v>143</v>
      </c>
      <c r="O286" s="8" t="s">
        <v>136</v>
      </c>
      <c r="Q286" s="97" t="s">
        <v>154</v>
      </c>
    </row>
    <row r="287" spans="1:17" s="2" customFormat="1" x14ac:dyDescent="0.3">
      <c r="A287" s="5" t="s">
        <v>31</v>
      </c>
      <c r="B287" s="5" t="s">
        <v>19</v>
      </c>
      <c r="C287" s="5" t="s">
        <v>164</v>
      </c>
      <c r="D287" s="5" t="s">
        <v>161</v>
      </c>
      <c r="E287" s="105" t="s">
        <v>197</v>
      </c>
      <c r="F287" s="8" t="s">
        <v>33</v>
      </c>
      <c r="G287" s="8" t="s">
        <v>14</v>
      </c>
      <c r="H287" s="5">
        <v>7992</v>
      </c>
      <c r="I287" s="5">
        <v>594</v>
      </c>
      <c r="J287" s="105" t="s">
        <v>189</v>
      </c>
      <c r="K287" s="5" t="s">
        <v>58</v>
      </c>
      <c r="L287" s="5" t="s">
        <v>49</v>
      </c>
      <c r="M287" s="5" t="s">
        <v>71</v>
      </c>
      <c r="N287" s="5" t="s">
        <v>143</v>
      </c>
      <c r="O287" s="8" t="s">
        <v>136</v>
      </c>
      <c r="Q287" s="97" t="s">
        <v>154</v>
      </c>
    </row>
    <row r="288" spans="1:17" s="2" customFormat="1" x14ac:dyDescent="0.3">
      <c r="A288" s="5" t="s">
        <v>31</v>
      </c>
      <c r="B288" s="5" t="s">
        <v>19</v>
      </c>
      <c r="C288" s="5" t="s">
        <v>163</v>
      </c>
      <c r="D288" s="5" t="s">
        <v>161</v>
      </c>
      <c r="E288" s="105" t="s">
        <v>830</v>
      </c>
      <c r="F288" s="8" t="s">
        <v>20</v>
      </c>
      <c r="G288" s="8" t="s">
        <v>14</v>
      </c>
      <c r="H288" s="5">
        <v>7993</v>
      </c>
      <c r="I288" s="78">
        <v>553</v>
      </c>
      <c r="J288" s="105" t="s">
        <v>795</v>
      </c>
      <c r="K288" s="5" t="s">
        <v>58</v>
      </c>
      <c r="L288" s="5" t="s">
        <v>49</v>
      </c>
      <c r="M288" s="5" t="s">
        <v>130</v>
      </c>
      <c r="N288" s="5" t="s">
        <v>144</v>
      </c>
      <c r="O288" s="8" t="s">
        <v>134</v>
      </c>
      <c r="Q288" s="97" t="s">
        <v>153</v>
      </c>
    </row>
    <row r="289" spans="1:17" s="2" customFormat="1" x14ac:dyDescent="0.3">
      <c r="A289" s="5" t="s">
        <v>31</v>
      </c>
      <c r="B289" s="5" t="s">
        <v>19</v>
      </c>
      <c r="C289" s="5" t="s">
        <v>163</v>
      </c>
      <c r="D289" s="5" t="s">
        <v>161</v>
      </c>
      <c r="E289" s="105" t="s">
        <v>831</v>
      </c>
      <c r="F289" s="8" t="s">
        <v>20</v>
      </c>
      <c r="G289" s="8" t="s">
        <v>14</v>
      </c>
      <c r="H289" s="5">
        <v>7993</v>
      </c>
      <c r="I289" s="78">
        <v>553</v>
      </c>
      <c r="J289" s="105" t="s">
        <v>796</v>
      </c>
      <c r="K289" s="5" t="s">
        <v>58</v>
      </c>
      <c r="L289" s="5" t="s">
        <v>49</v>
      </c>
      <c r="M289" s="5" t="s">
        <v>130</v>
      </c>
      <c r="N289" s="5" t="s">
        <v>144</v>
      </c>
      <c r="O289" s="8" t="s">
        <v>134</v>
      </c>
      <c r="Q289" s="97" t="s">
        <v>153</v>
      </c>
    </row>
    <row r="290" spans="1:17" s="2" customFormat="1" x14ac:dyDescent="0.3">
      <c r="A290" s="5" t="s">
        <v>31</v>
      </c>
      <c r="B290" s="5" t="s">
        <v>19</v>
      </c>
      <c r="C290" s="5" t="s">
        <v>163</v>
      </c>
      <c r="D290" s="5" t="s">
        <v>161</v>
      </c>
      <c r="E290" s="105" t="s">
        <v>832</v>
      </c>
      <c r="F290" s="8" t="s">
        <v>20</v>
      </c>
      <c r="G290" s="8" t="s">
        <v>14</v>
      </c>
      <c r="H290" s="5">
        <v>7993</v>
      </c>
      <c r="I290" s="78">
        <v>553</v>
      </c>
      <c r="J290" s="105" t="s">
        <v>797</v>
      </c>
      <c r="K290" s="5" t="s">
        <v>58</v>
      </c>
      <c r="L290" s="5" t="s">
        <v>49</v>
      </c>
      <c r="M290" s="5" t="s">
        <v>130</v>
      </c>
      <c r="N290" s="5" t="s">
        <v>144</v>
      </c>
      <c r="O290" s="8" t="s">
        <v>134</v>
      </c>
      <c r="Q290" s="97" t="s">
        <v>153</v>
      </c>
    </row>
    <row r="291" spans="1:17" s="2" customFormat="1" x14ac:dyDescent="0.3">
      <c r="A291" s="5" t="s">
        <v>31</v>
      </c>
      <c r="B291" s="5" t="s">
        <v>19</v>
      </c>
      <c r="C291" s="5" t="s">
        <v>163</v>
      </c>
      <c r="D291" s="5" t="s">
        <v>161</v>
      </c>
      <c r="E291" s="105" t="s">
        <v>833</v>
      </c>
      <c r="F291" s="8" t="s">
        <v>20</v>
      </c>
      <c r="G291" s="8" t="s">
        <v>14</v>
      </c>
      <c r="H291" s="5">
        <v>7993</v>
      </c>
      <c r="I291" s="78">
        <v>553</v>
      </c>
      <c r="J291" s="105" t="s">
        <v>798</v>
      </c>
      <c r="K291" s="5" t="s">
        <v>58</v>
      </c>
      <c r="L291" s="5" t="s">
        <v>49</v>
      </c>
      <c r="M291" s="5" t="s">
        <v>130</v>
      </c>
      <c r="N291" s="5" t="s">
        <v>144</v>
      </c>
      <c r="O291" s="8" t="s">
        <v>134</v>
      </c>
      <c r="Q291" s="97" t="s">
        <v>153</v>
      </c>
    </row>
    <row r="292" spans="1:17" s="2" customFormat="1" x14ac:dyDescent="0.3">
      <c r="A292" s="5" t="s">
        <v>31</v>
      </c>
      <c r="B292" s="5" t="s">
        <v>19</v>
      </c>
      <c r="C292" s="5" t="s">
        <v>163</v>
      </c>
      <c r="D292" s="5" t="s">
        <v>161</v>
      </c>
      <c r="E292" s="105" t="s">
        <v>834</v>
      </c>
      <c r="F292" s="8" t="s">
        <v>20</v>
      </c>
      <c r="G292" s="8" t="s">
        <v>14</v>
      </c>
      <c r="H292" s="5">
        <v>7993</v>
      </c>
      <c r="I292" s="78">
        <v>553</v>
      </c>
      <c r="J292" s="105" t="s">
        <v>799</v>
      </c>
      <c r="K292" s="5" t="s">
        <v>58</v>
      </c>
      <c r="L292" s="5" t="s">
        <v>49</v>
      </c>
      <c r="M292" s="5" t="s">
        <v>130</v>
      </c>
      <c r="N292" s="5" t="s">
        <v>144</v>
      </c>
      <c r="O292" s="8" t="s">
        <v>134</v>
      </c>
      <c r="Q292" s="97" t="s">
        <v>153</v>
      </c>
    </row>
    <row r="293" spans="1:17" s="2" customFormat="1" x14ac:dyDescent="0.3">
      <c r="A293" s="5" t="s">
        <v>31</v>
      </c>
      <c r="B293" s="5" t="s">
        <v>19</v>
      </c>
      <c r="C293" s="5" t="s">
        <v>163</v>
      </c>
      <c r="D293" s="5" t="s">
        <v>161</v>
      </c>
      <c r="E293" s="105" t="s">
        <v>835</v>
      </c>
      <c r="F293" s="8" t="s">
        <v>20</v>
      </c>
      <c r="G293" s="8" t="s">
        <v>14</v>
      </c>
      <c r="H293" s="5">
        <v>7993</v>
      </c>
      <c r="I293" s="78">
        <v>553</v>
      </c>
      <c r="J293" s="105" t="s">
        <v>800</v>
      </c>
      <c r="K293" s="5" t="s">
        <v>58</v>
      </c>
      <c r="L293" s="5" t="s">
        <v>49</v>
      </c>
      <c r="M293" s="5" t="s">
        <v>130</v>
      </c>
      <c r="N293" s="5" t="s">
        <v>144</v>
      </c>
      <c r="O293" s="8" t="s">
        <v>134</v>
      </c>
      <c r="Q293" s="97" t="s">
        <v>153</v>
      </c>
    </row>
    <row r="294" spans="1:17" s="2" customFormat="1" x14ac:dyDescent="0.3">
      <c r="A294" s="5" t="s">
        <v>31</v>
      </c>
      <c r="B294" s="5" t="s">
        <v>19</v>
      </c>
      <c r="C294" s="5" t="s">
        <v>163</v>
      </c>
      <c r="D294" s="5" t="s">
        <v>161</v>
      </c>
      <c r="E294" s="105" t="s">
        <v>836</v>
      </c>
      <c r="F294" s="8" t="s">
        <v>20</v>
      </c>
      <c r="G294" s="8" t="s">
        <v>14</v>
      </c>
      <c r="H294" s="5">
        <v>7993</v>
      </c>
      <c r="I294" s="78">
        <v>553</v>
      </c>
      <c r="J294" s="105" t="s">
        <v>801</v>
      </c>
      <c r="K294" s="5" t="s">
        <v>58</v>
      </c>
      <c r="L294" s="5" t="s">
        <v>49</v>
      </c>
      <c r="M294" s="5" t="s">
        <v>130</v>
      </c>
      <c r="N294" s="5" t="s">
        <v>144</v>
      </c>
      <c r="O294" s="8" t="s">
        <v>134</v>
      </c>
      <c r="Q294" s="97" t="s">
        <v>153</v>
      </c>
    </row>
    <row r="295" spans="1:17" s="2" customFormat="1" x14ac:dyDescent="0.3">
      <c r="A295" s="5" t="s">
        <v>31</v>
      </c>
      <c r="B295" s="5" t="s">
        <v>19</v>
      </c>
      <c r="C295" s="5" t="s">
        <v>164</v>
      </c>
      <c r="D295" s="5" t="s">
        <v>161</v>
      </c>
      <c r="E295" s="105" t="s">
        <v>186</v>
      </c>
      <c r="F295" s="8" t="s">
        <v>33</v>
      </c>
      <c r="G295" s="8" t="s">
        <v>14</v>
      </c>
      <c r="H295" s="5">
        <v>7993</v>
      </c>
      <c r="I295" s="5">
        <v>594</v>
      </c>
      <c r="J295" s="105" t="s">
        <v>39</v>
      </c>
      <c r="K295" s="5" t="s">
        <v>58</v>
      </c>
      <c r="L295" s="5" t="s">
        <v>49</v>
      </c>
      <c r="M295" s="5" t="s">
        <v>131</v>
      </c>
      <c r="N295" s="5" t="s">
        <v>143</v>
      </c>
      <c r="O295" s="8" t="s">
        <v>137</v>
      </c>
      <c r="Q295" s="97" t="s">
        <v>154</v>
      </c>
    </row>
    <row r="296" spans="1:17" s="2" customFormat="1" x14ac:dyDescent="0.3">
      <c r="A296" s="5" t="s">
        <v>31</v>
      </c>
      <c r="B296" s="5" t="s">
        <v>19</v>
      </c>
      <c r="C296" s="5" t="s">
        <v>164</v>
      </c>
      <c r="D296" s="5" t="s">
        <v>161</v>
      </c>
      <c r="E296" s="105" t="s">
        <v>193</v>
      </c>
      <c r="F296" s="8" t="s">
        <v>33</v>
      </c>
      <c r="G296" s="8" t="s">
        <v>14</v>
      </c>
      <c r="H296" s="5">
        <v>7993</v>
      </c>
      <c r="I296" s="5">
        <v>594</v>
      </c>
      <c r="J296" s="105" t="s">
        <v>41</v>
      </c>
      <c r="K296" s="5" t="s">
        <v>58</v>
      </c>
      <c r="L296" s="5" t="s">
        <v>49</v>
      </c>
      <c r="M296" s="5" t="s">
        <v>131</v>
      </c>
      <c r="N296" s="5" t="s">
        <v>143</v>
      </c>
      <c r="O296" s="8" t="s">
        <v>137</v>
      </c>
      <c r="Q296" s="97" t="s">
        <v>154</v>
      </c>
    </row>
    <row r="297" spans="1:17" s="2" customFormat="1" x14ac:dyDescent="0.3">
      <c r="A297" s="5" t="s">
        <v>31</v>
      </c>
      <c r="B297" s="5" t="s">
        <v>19</v>
      </c>
      <c r="C297" s="5" t="s">
        <v>164</v>
      </c>
      <c r="D297" s="5" t="s">
        <v>161</v>
      </c>
      <c r="E297" s="105" t="s">
        <v>190</v>
      </c>
      <c r="F297" s="8" t="s">
        <v>33</v>
      </c>
      <c r="G297" s="8" t="s">
        <v>14</v>
      </c>
      <c r="H297" s="5">
        <v>7993</v>
      </c>
      <c r="I297" s="5">
        <v>594</v>
      </c>
      <c r="J297" s="105" t="s">
        <v>191</v>
      </c>
      <c r="K297" s="5" t="s">
        <v>58</v>
      </c>
      <c r="L297" s="5" t="s">
        <v>49</v>
      </c>
      <c r="M297" s="5" t="s">
        <v>131</v>
      </c>
      <c r="N297" s="5" t="s">
        <v>143</v>
      </c>
      <c r="O297" s="8" t="s">
        <v>137</v>
      </c>
      <c r="Q297" s="97" t="s">
        <v>154</v>
      </c>
    </row>
    <row r="298" spans="1:17" s="2" customFormat="1" x14ac:dyDescent="0.3">
      <c r="A298" s="5" t="s">
        <v>31</v>
      </c>
      <c r="B298" s="5" t="s">
        <v>19</v>
      </c>
      <c r="C298" s="5" t="s">
        <v>164</v>
      </c>
      <c r="D298" s="5" t="s">
        <v>161</v>
      </c>
      <c r="E298" s="105" t="s">
        <v>192</v>
      </c>
      <c r="F298" s="8" t="s">
        <v>33</v>
      </c>
      <c r="G298" s="8" t="s">
        <v>14</v>
      </c>
      <c r="H298" s="5">
        <v>7993</v>
      </c>
      <c r="I298" s="5">
        <v>594</v>
      </c>
      <c r="J298" s="105" t="s">
        <v>38</v>
      </c>
      <c r="K298" s="5" t="s">
        <v>58</v>
      </c>
      <c r="L298" s="5" t="s">
        <v>49</v>
      </c>
      <c r="M298" s="5" t="s">
        <v>131</v>
      </c>
      <c r="N298" s="5" t="s">
        <v>143</v>
      </c>
      <c r="O298" s="8" t="s">
        <v>137</v>
      </c>
      <c r="Q298" s="97" t="s">
        <v>154</v>
      </c>
    </row>
    <row r="299" spans="1:17" s="2" customFormat="1" x14ac:dyDescent="0.3">
      <c r="A299" s="5" t="s">
        <v>31</v>
      </c>
      <c r="B299" s="5" t="s">
        <v>19</v>
      </c>
      <c r="C299" s="5" t="s">
        <v>164</v>
      </c>
      <c r="D299" s="5" t="s">
        <v>161</v>
      </c>
      <c r="E299" s="105" t="s">
        <v>187</v>
      </c>
      <c r="F299" s="8" t="s">
        <v>33</v>
      </c>
      <c r="G299" s="8" t="s">
        <v>14</v>
      </c>
      <c r="H299" s="5">
        <v>7993</v>
      </c>
      <c r="I299" s="5">
        <v>594</v>
      </c>
      <c r="J299" s="105" t="s">
        <v>40</v>
      </c>
      <c r="K299" s="5" t="s">
        <v>58</v>
      </c>
      <c r="L299" s="5" t="s">
        <v>49</v>
      </c>
      <c r="M299" s="5" t="s">
        <v>131</v>
      </c>
      <c r="N299" s="5" t="s">
        <v>143</v>
      </c>
      <c r="O299" s="8" t="s">
        <v>137</v>
      </c>
      <c r="Q299" s="97" t="s">
        <v>154</v>
      </c>
    </row>
    <row r="300" spans="1:17" s="2" customFormat="1" x14ac:dyDescent="0.3">
      <c r="A300" s="5" t="s">
        <v>31</v>
      </c>
      <c r="B300" s="5" t="s">
        <v>19</v>
      </c>
      <c r="C300" s="5" t="s">
        <v>164</v>
      </c>
      <c r="D300" s="5" t="s">
        <v>161</v>
      </c>
      <c r="E300" s="105" t="s">
        <v>188</v>
      </c>
      <c r="F300" s="8" t="s">
        <v>33</v>
      </c>
      <c r="G300" s="8" t="s">
        <v>14</v>
      </c>
      <c r="H300" s="5">
        <v>7993</v>
      </c>
      <c r="I300" s="5">
        <v>594</v>
      </c>
      <c r="J300" s="105" t="s">
        <v>189</v>
      </c>
      <c r="K300" s="5" t="s">
        <v>58</v>
      </c>
      <c r="L300" s="5" t="s">
        <v>49</v>
      </c>
      <c r="M300" s="5" t="s">
        <v>131</v>
      </c>
      <c r="N300" s="5" t="s">
        <v>143</v>
      </c>
      <c r="O300" s="8" t="s">
        <v>137</v>
      </c>
      <c r="Q300" s="97" t="s">
        <v>154</v>
      </c>
    </row>
    <row r="301" spans="1:17" s="2" customFormat="1" x14ac:dyDescent="0.3">
      <c r="A301" s="5" t="s">
        <v>31</v>
      </c>
      <c r="B301" s="5" t="s">
        <v>21</v>
      </c>
      <c r="C301" s="5" t="s">
        <v>163</v>
      </c>
      <c r="D301" s="5" t="s">
        <v>161</v>
      </c>
      <c r="E301" s="105" t="s">
        <v>893</v>
      </c>
      <c r="F301" s="1" t="s">
        <v>22</v>
      </c>
      <c r="G301" s="1" t="s">
        <v>23</v>
      </c>
      <c r="H301" s="5">
        <v>7990</v>
      </c>
      <c r="I301" s="5">
        <v>408</v>
      </c>
      <c r="J301" s="105" t="s">
        <v>795</v>
      </c>
      <c r="K301" s="5" t="s">
        <v>58</v>
      </c>
      <c r="L301" s="5" t="s">
        <v>49</v>
      </c>
      <c r="M301" s="5" t="s">
        <v>66</v>
      </c>
      <c r="N301" s="5" t="s">
        <v>145</v>
      </c>
      <c r="O301" s="8" t="s">
        <v>51</v>
      </c>
      <c r="Q301" s="97" t="s">
        <v>153</v>
      </c>
    </row>
    <row r="302" spans="1:17" s="2" customFormat="1" x14ac:dyDescent="0.3">
      <c r="A302" s="5" t="s">
        <v>31</v>
      </c>
      <c r="B302" s="5" t="s">
        <v>21</v>
      </c>
      <c r="C302" s="5" t="s">
        <v>163</v>
      </c>
      <c r="D302" s="5" t="s">
        <v>161</v>
      </c>
      <c r="E302" s="105" t="s">
        <v>894</v>
      </c>
      <c r="F302" s="1" t="s">
        <v>22</v>
      </c>
      <c r="G302" s="1" t="s">
        <v>23</v>
      </c>
      <c r="H302" s="5">
        <v>7990</v>
      </c>
      <c r="I302" s="5">
        <v>408</v>
      </c>
      <c r="J302" s="105" t="s">
        <v>796</v>
      </c>
      <c r="K302" s="5" t="s">
        <v>58</v>
      </c>
      <c r="L302" s="5" t="s">
        <v>49</v>
      </c>
      <c r="M302" s="5" t="s">
        <v>66</v>
      </c>
      <c r="N302" s="5" t="s">
        <v>145</v>
      </c>
      <c r="O302" s="8" t="s">
        <v>51</v>
      </c>
      <c r="Q302" s="97" t="s">
        <v>153</v>
      </c>
    </row>
    <row r="303" spans="1:17" s="2" customFormat="1" x14ac:dyDescent="0.3">
      <c r="A303" s="5" t="s">
        <v>31</v>
      </c>
      <c r="B303" s="5" t="s">
        <v>21</v>
      </c>
      <c r="C303" s="5" t="s">
        <v>163</v>
      </c>
      <c r="D303" s="5" t="s">
        <v>161</v>
      </c>
      <c r="E303" s="105" t="s">
        <v>895</v>
      </c>
      <c r="F303" s="1" t="s">
        <v>22</v>
      </c>
      <c r="G303" s="1" t="s">
        <v>23</v>
      </c>
      <c r="H303" s="5">
        <v>7990</v>
      </c>
      <c r="I303" s="5">
        <v>408</v>
      </c>
      <c r="J303" s="105" t="s">
        <v>797</v>
      </c>
      <c r="K303" s="5" t="s">
        <v>58</v>
      </c>
      <c r="L303" s="5" t="s">
        <v>49</v>
      </c>
      <c r="M303" s="5" t="s">
        <v>66</v>
      </c>
      <c r="N303" s="5" t="s">
        <v>145</v>
      </c>
      <c r="O303" s="8" t="s">
        <v>51</v>
      </c>
      <c r="Q303" s="97" t="s">
        <v>153</v>
      </c>
    </row>
    <row r="304" spans="1:17" s="2" customFormat="1" x14ac:dyDescent="0.3">
      <c r="A304" s="5" t="s">
        <v>31</v>
      </c>
      <c r="B304" s="5" t="s">
        <v>21</v>
      </c>
      <c r="C304" s="5" t="s">
        <v>163</v>
      </c>
      <c r="D304" s="5" t="s">
        <v>161</v>
      </c>
      <c r="E304" s="105" t="s">
        <v>896</v>
      </c>
      <c r="F304" s="1" t="s">
        <v>22</v>
      </c>
      <c r="G304" s="1" t="s">
        <v>23</v>
      </c>
      <c r="H304" s="5">
        <v>7990</v>
      </c>
      <c r="I304" s="5">
        <v>408</v>
      </c>
      <c r="J304" s="105" t="s">
        <v>798</v>
      </c>
      <c r="K304" s="5" t="s">
        <v>58</v>
      </c>
      <c r="L304" s="5" t="s">
        <v>49</v>
      </c>
      <c r="M304" s="5" t="s">
        <v>66</v>
      </c>
      <c r="N304" s="5" t="s">
        <v>145</v>
      </c>
      <c r="O304" s="8" t="s">
        <v>51</v>
      </c>
      <c r="Q304" s="97" t="s">
        <v>153</v>
      </c>
    </row>
    <row r="305" spans="1:17" s="2" customFormat="1" x14ac:dyDescent="0.3">
      <c r="A305" s="5" t="s">
        <v>31</v>
      </c>
      <c r="B305" s="5" t="s">
        <v>21</v>
      </c>
      <c r="C305" s="5" t="s">
        <v>163</v>
      </c>
      <c r="D305" s="5" t="s">
        <v>161</v>
      </c>
      <c r="E305" s="105" t="s">
        <v>897</v>
      </c>
      <c r="F305" s="1" t="s">
        <v>22</v>
      </c>
      <c r="G305" s="1" t="s">
        <v>23</v>
      </c>
      <c r="H305" s="5">
        <v>7990</v>
      </c>
      <c r="I305" s="5">
        <v>408</v>
      </c>
      <c r="J305" s="105" t="s">
        <v>799</v>
      </c>
      <c r="K305" s="5" t="s">
        <v>58</v>
      </c>
      <c r="L305" s="5" t="s">
        <v>49</v>
      </c>
      <c r="M305" s="5" t="s">
        <v>66</v>
      </c>
      <c r="N305" s="5" t="s">
        <v>145</v>
      </c>
      <c r="O305" s="8" t="s">
        <v>51</v>
      </c>
      <c r="Q305" s="97" t="s">
        <v>153</v>
      </c>
    </row>
    <row r="306" spans="1:17" s="2" customFormat="1" x14ac:dyDescent="0.3">
      <c r="A306" s="5" t="s">
        <v>31</v>
      </c>
      <c r="B306" s="5" t="s">
        <v>21</v>
      </c>
      <c r="C306" s="5" t="s">
        <v>163</v>
      </c>
      <c r="D306" s="5" t="s">
        <v>161</v>
      </c>
      <c r="E306" s="105" t="s">
        <v>898</v>
      </c>
      <c r="F306" s="1" t="s">
        <v>22</v>
      </c>
      <c r="G306" s="1" t="s">
        <v>23</v>
      </c>
      <c r="H306" s="5">
        <v>7990</v>
      </c>
      <c r="I306" s="5">
        <v>408</v>
      </c>
      <c r="J306" s="105" t="s">
        <v>800</v>
      </c>
      <c r="K306" s="5" t="s">
        <v>58</v>
      </c>
      <c r="L306" s="5" t="s">
        <v>49</v>
      </c>
      <c r="M306" s="5" t="s">
        <v>66</v>
      </c>
      <c r="N306" s="5" t="s">
        <v>145</v>
      </c>
      <c r="O306" s="8" t="s">
        <v>51</v>
      </c>
      <c r="Q306" s="97" t="s">
        <v>153</v>
      </c>
    </row>
    <row r="307" spans="1:17" s="2" customFormat="1" x14ac:dyDescent="0.3">
      <c r="A307" s="5" t="s">
        <v>31</v>
      </c>
      <c r="B307" s="5" t="s">
        <v>21</v>
      </c>
      <c r="C307" s="5" t="s">
        <v>163</v>
      </c>
      <c r="D307" s="5" t="s">
        <v>161</v>
      </c>
      <c r="E307" s="105" t="s">
        <v>899</v>
      </c>
      <c r="F307" s="1" t="s">
        <v>22</v>
      </c>
      <c r="G307" s="1" t="s">
        <v>23</v>
      </c>
      <c r="H307" s="5">
        <v>7990</v>
      </c>
      <c r="I307" s="5">
        <v>408</v>
      </c>
      <c r="J307" s="105" t="s">
        <v>801</v>
      </c>
      <c r="K307" s="5" t="s">
        <v>58</v>
      </c>
      <c r="L307" s="5" t="s">
        <v>49</v>
      </c>
      <c r="M307" s="5" t="s">
        <v>66</v>
      </c>
      <c r="N307" s="5" t="s">
        <v>145</v>
      </c>
      <c r="O307" s="8" t="s">
        <v>51</v>
      </c>
      <c r="Q307" s="97" t="s">
        <v>153</v>
      </c>
    </row>
    <row r="308" spans="1:17" s="2" customFormat="1" x14ac:dyDescent="0.3">
      <c r="A308" s="5" t="s">
        <v>31</v>
      </c>
      <c r="B308" s="5" t="s">
        <v>21</v>
      </c>
      <c r="C308" s="5" t="s">
        <v>164</v>
      </c>
      <c r="D308" s="5" t="s">
        <v>161</v>
      </c>
      <c r="E308" s="105" t="s">
        <v>252</v>
      </c>
      <c r="F308" s="81" t="s">
        <v>35</v>
      </c>
      <c r="G308" s="1" t="s">
        <v>23</v>
      </c>
      <c r="H308" s="5">
        <v>7990</v>
      </c>
      <c r="I308" s="5">
        <v>409</v>
      </c>
      <c r="J308" s="105" t="s">
        <v>39</v>
      </c>
      <c r="K308" s="5" t="s">
        <v>58</v>
      </c>
      <c r="L308" s="5" t="s">
        <v>49</v>
      </c>
      <c r="M308" s="5" t="s">
        <v>73</v>
      </c>
      <c r="N308" s="5" t="s">
        <v>146</v>
      </c>
      <c r="O308" s="8" t="s">
        <v>115</v>
      </c>
      <c r="Q308" s="97" t="s">
        <v>154</v>
      </c>
    </row>
    <row r="309" spans="1:17" s="2" customFormat="1" x14ac:dyDescent="0.3">
      <c r="A309" s="5" t="s">
        <v>31</v>
      </c>
      <c r="B309" s="5" t="s">
        <v>21</v>
      </c>
      <c r="C309" s="5" t="s">
        <v>164</v>
      </c>
      <c r="D309" s="5" t="s">
        <v>161</v>
      </c>
      <c r="E309" s="105" t="s">
        <v>257</v>
      </c>
      <c r="F309" s="81" t="s">
        <v>35</v>
      </c>
      <c r="G309" s="1" t="s">
        <v>23</v>
      </c>
      <c r="H309" s="5">
        <v>7990</v>
      </c>
      <c r="I309" s="5">
        <v>409</v>
      </c>
      <c r="J309" s="105" t="s">
        <v>41</v>
      </c>
      <c r="K309" s="5" t="s">
        <v>58</v>
      </c>
      <c r="L309" s="5" t="s">
        <v>49</v>
      </c>
      <c r="M309" s="5" t="s">
        <v>73</v>
      </c>
      <c r="N309" s="5" t="s">
        <v>146</v>
      </c>
      <c r="O309" s="8" t="s">
        <v>115</v>
      </c>
      <c r="Q309" s="97" t="s">
        <v>154</v>
      </c>
    </row>
    <row r="310" spans="1:17" s="2" customFormat="1" x14ac:dyDescent="0.3">
      <c r="A310" s="5" t="s">
        <v>31</v>
      </c>
      <c r="B310" s="5" t="s">
        <v>21</v>
      </c>
      <c r="C310" s="5" t="s">
        <v>164</v>
      </c>
      <c r="D310" s="5" t="s">
        <v>161</v>
      </c>
      <c r="E310" s="105" t="s">
        <v>255</v>
      </c>
      <c r="F310" s="81" t="s">
        <v>35</v>
      </c>
      <c r="G310" s="1" t="s">
        <v>23</v>
      </c>
      <c r="H310" s="5">
        <v>7990</v>
      </c>
      <c r="I310" s="5">
        <v>409</v>
      </c>
      <c r="J310" s="105" t="s">
        <v>191</v>
      </c>
      <c r="K310" s="5" t="s">
        <v>58</v>
      </c>
      <c r="L310" s="5" t="s">
        <v>49</v>
      </c>
      <c r="M310" s="5" t="s">
        <v>73</v>
      </c>
      <c r="N310" s="5" t="s">
        <v>146</v>
      </c>
      <c r="O310" s="8" t="s">
        <v>115</v>
      </c>
      <c r="Q310" s="97" t="s">
        <v>154</v>
      </c>
    </row>
    <row r="311" spans="1:17" s="2" customFormat="1" x14ac:dyDescent="0.3">
      <c r="A311" s="5" t="s">
        <v>31</v>
      </c>
      <c r="B311" s="5" t="s">
        <v>21</v>
      </c>
      <c r="C311" s="5" t="s">
        <v>164</v>
      </c>
      <c r="D311" s="5" t="s">
        <v>161</v>
      </c>
      <c r="E311" s="105" t="s">
        <v>256</v>
      </c>
      <c r="F311" s="81" t="s">
        <v>35</v>
      </c>
      <c r="G311" s="1" t="s">
        <v>23</v>
      </c>
      <c r="H311" s="5">
        <v>7990</v>
      </c>
      <c r="I311" s="5">
        <v>409</v>
      </c>
      <c r="J311" s="105" t="s">
        <v>38</v>
      </c>
      <c r="K311" s="5" t="s">
        <v>58</v>
      </c>
      <c r="L311" s="5" t="s">
        <v>49</v>
      </c>
      <c r="M311" s="5" t="s">
        <v>73</v>
      </c>
      <c r="N311" s="5" t="s">
        <v>146</v>
      </c>
      <c r="O311" s="8" t="s">
        <v>115</v>
      </c>
      <c r="Q311" s="97" t="s">
        <v>154</v>
      </c>
    </row>
    <row r="312" spans="1:17" s="2" customFormat="1" x14ac:dyDescent="0.3">
      <c r="A312" s="5" t="s">
        <v>31</v>
      </c>
      <c r="B312" s="5" t="s">
        <v>21</v>
      </c>
      <c r="C312" s="5" t="s">
        <v>164</v>
      </c>
      <c r="D312" s="5" t="s">
        <v>161</v>
      </c>
      <c r="E312" s="105" t="s">
        <v>253</v>
      </c>
      <c r="F312" s="81" t="s">
        <v>35</v>
      </c>
      <c r="G312" s="1" t="s">
        <v>23</v>
      </c>
      <c r="H312" s="5">
        <v>7990</v>
      </c>
      <c r="I312" s="5">
        <v>409</v>
      </c>
      <c r="J312" s="105" t="s">
        <v>40</v>
      </c>
      <c r="K312" s="5" t="s">
        <v>58</v>
      </c>
      <c r="L312" s="5" t="s">
        <v>49</v>
      </c>
      <c r="M312" s="5" t="s">
        <v>73</v>
      </c>
      <c r="N312" s="5" t="s">
        <v>146</v>
      </c>
      <c r="O312" s="8" t="s">
        <v>115</v>
      </c>
      <c r="Q312" s="97" t="s">
        <v>154</v>
      </c>
    </row>
    <row r="313" spans="1:17" s="2" customFormat="1" x14ac:dyDescent="0.3">
      <c r="A313" s="5" t="s">
        <v>31</v>
      </c>
      <c r="B313" s="5" t="s">
        <v>21</v>
      </c>
      <c r="C313" s="5" t="s">
        <v>164</v>
      </c>
      <c r="D313" s="5" t="s">
        <v>161</v>
      </c>
      <c r="E313" s="105" t="s">
        <v>254</v>
      </c>
      <c r="F313" s="81" t="s">
        <v>35</v>
      </c>
      <c r="G313" s="1" t="s">
        <v>23</v>
      </c>
      <c r="H313" s="5">
        <v>7990</v>
      </c>
      <c r="I313" s="5">
        <v>409</v>
      </c>
      <c r="J313" s="105" t="s">
        <v>189</v>
      </c>
      <c r="K313" s="5" t="s">
        <v>58</v>
      </c>
      <c r="L313" s="5" t="s">
        <v>49</v>
      </c>
      <c r="M313" s="5" t="s">
        <v>73</v>
      </c>
      <c r="N313" s="5" t="s">
        <v>146</v>
      </c>
      <c r="O313" s="8" t="s">
        <v>115</v>
      </c>
      <c r="Q313" s="97" t="s">
        <v>154</v>
      </c>
    </row>
    <row r="314" spans="1:17" s="2" customFormat="1" ht="15" customHeight="1" x14ac:dyDescent="0.3">
      <c r="A314" s="5" t="s">
        <v>31</v>
      </c>
      <c r="B314" s="5" t="s">
        <v>26</v>
      </c>
      <c r="C314" s="5" t="s">
        <v>163</v>
      </c>
      <c r="D314" s="5" t="s">
        <v>161</v>
      </c>
      <c r="E314" s="105" t="s">
        <v>900</v>
      </c>
      <c r="F314" s="1" t="s">
        <v>127</v>
      </c>
      <c r="G314" s="1" t="s">
        <v>18</v>
      </c>
      <c r="H314" s="5">
        <v>7990</v>
      </c>
      <c r="I314" s="78" t="s">
        <v>11</v>
      </c>
      <c r="J314" s="105" t="s">
        <v>795</v>
      </c>
      <c r="K314" s="5" t="s">
        <v>58</v>
      </c>
      <c r="L314" s="5" t="s">
        <v>49</v>
      </c>
      <c r="M314" s="5" t="s">
        <v>67</v>
      </c>
      <c r="N314" s="5" t="s">
        <v>138</v>
      </c>
      <c r="O314" s="8" t="s">
        <v>52</v>
      </c>
      <c r="Q314" s="97" t="s">
        <v>153</v>
      </c>
    </row>
    <row r="315" spans="1:17" s="2" customFormat="1" x14ac:dyDescent="0.3">
      <c r="A315" s="5" t="s">
        <v>31</v>
      </c>
      <c r="B315" s="5" t="s">
        <v>26</v>
      </c>
      <c r="C315" s="5" t="s">
        <v>163</v>
      </c>
      <c r="D315" s="5" t="s">
        <v>161</v>
      </c>
      <c r="E315" s="105" t="s">
        <v>901</v>
      </c>
      <c r="F315" s="1" t="s">
        <v>127</v>
      </c>
      <c r="G315" s="1" t="s">
        <v>18</v>
      </c>
      <c r="H315" s="5">
        <v>7990</v>
      </c>
      <c r="I315" s="78" t="s">
        <v>11</v>
      </c>
      <c r="J315" s="105" t="s">
        <v>796</v>
      </c>
      <c r="K315" s="5" t="s">
        <v>58</v>
      </c>
      <c r="L315" s="5" t="s">
        <v>49</v>
      </c>
      <c r="M315" s="5" t="s">
        <v>67</v>
      </c>
      <c r="N315" s="5" t="s">
        <v>138</v>
      </c>
      <c r="O315" s="8" t="s">
        <v>52</v>
      </c>
      <c r="Q315" s="97" t="s">
        <v>153</v>
      </c>
    </row>
    <row r="316" spans="1:17" s="2" customFormat="1" x14ac:dyDescent="0.3">
      <c r="A316" s="5" t="s">
        <v>31</v>
      </c>
      <c r="B316" s="5" t="s">
        <v>26</v>
      </c>
      <c r="C316" s="5" t="s">
        <v>163</v>
      </c>
      <c r="D316" s="5" t="s">
        <v>161</v>
      </c>
      <c r="E316" s="105" t="s">
        <v>902</v>
      </c>
      <c r="F316" s="1" t="s">
        <v>127</v>
      </c>
      <c r="G316" s="1" t="s">
        <v>18</v>
      </c>
      <c r="H316" s="5">
        <v>7990</v>
      </c>
      <c r="I316" s="78" t="s">
        <v>11</v>
      </c>
      <c r="J316" s="105" t="s">
        <v>797</v>
      </c>
      <c r="K316" s="5" t="s">
        <v>58</v>
      </c>
      <c r="L316" s="5" t="s">
        <v>49</v>
      </c>
      <c r="M316" s="5" t="s">
        <v>67</v>
      </c>
      <c r="N316" s="5" t="s">
        <v>138</v>
      </c>
      <c r="O316" s="8" t="s">
        <v>52</v>
      </c>
      <c r="Q316" s="97" t="s">
        <v>153</v>
      </c>
    </row>
    <row r="317" spans="1:17" s="2" customFormat="1" x14ac:dyDescent="0.3">
      <c r="A317" s="5" t="s">
        <v>31</v>
      </c>
      <c r="B317" s="5" t="s">
        <v>26</v>
      </c>
      <c r="C317" s="5" t="s">
        <v>163</v>
      </c>
      <c r="D317" s="5" t="s">
        <v>161</v>
      </c>
      <c r="E317" s="105" t="s">
        <v>903</v>
      </c>
      <c r="F317" s="1" t="s">
        <v>127</v>
      </c>
      <c r="G317" s="1" t="s">
        <v>18</v>
      </c>
      <c r="H317" s="5">
        <v>7990</v>
      </c>
      <c r="I317" s="78" t="s">
        <v>11</v>
      </c>
      <c r="J317" s="105" t="s">
        <v>798</v>
      </c>
      <c r="K317" s="5" t="s">
        <v>58</v>
      </c>
      <c r="L317" s="5" t="s">
        <v>49</v>
      </c>
      <c r="M317" s="5" t="s">
        <v>67</v>
      </c>
      <c r="N317" s="5" t="s">
        <v>138</v>
      </c>
      <c r="O317" s="8" t="s">
        <v>52</v>
      </c>
      <c r="Q317" s="97" t="s">
        <v>153</v>
      </c>
    </row>
    <row r="318" spans="1:17" s="2" customFormat="1" x14ac:dyDescent="0.3">
      <c r="A318" s="5" t="s">
        <v>31</v>
      </c>
      <c r="B318" s="5" t="s">
        <v>26</v>
      </c>
      <c r="C318" s="5" t="s">
        <v>163</v>
      </c>
      <c r="D318" s="5" t="s">
        <v>161</v>
      </c>
      <c r="E318" s="105" t="s">
        <v>904</v>
      </c>
      <c r="F318" s="1" t="s">
        <v>127</v>
      </c>
      <c r="G318" s="1" t="s">
        <v>18</v>
      </c>
      <c r="H318" s="5">
        <v>7990</v>
      </c>
      <c r="I318" s="78" t="s">
        <v>11</v>
      </c>
      <c r="J318" s="105" t="s">
        <v>799</v>
      </c>
      <c r="K318" s="5" t="s">
        <v>58</v>
      </c>
      <c r="L318" s="5" t="s">
        <v>49</v>
      </c>
      <c r="M318" s="5" t="s">
        <v>67</v>
      </c>
      <c r="N318" s="5" t="s">
        <v>138</v>
      </c>
      <c r="O318" s="8" t="s">
        <v>52</v>
      </c>
      <c r="Q318" s="97" t="s">
        <v>153</v>
      </c>
    </row>
    <row r="319" spans="1:17" s="2" customFormat="1" x14ac:dyDescent="0.3">
      <c r="A319" s="5" t="s">
        <v>31</v>
      </c>
      <c r="B319" s="5" t="s">
        <v>26</v>
      </c>
      <c r="C319" s="5" t="s">
        <v>163</v>
      </c>
      <c r="D319" s="5" t="s">
        <v>161</v>
      </c>
      <c r="E319" s="105" t="s">
        <v>905</v>
      </c>
      <c r="F319" s="1" t="s">
        <v>127</v>
      </c>
      <c r="G319" s="1" t="s">
        <v>18</v>
      </c>
      <c r="H319" s="5">
        <v>7990</v>
      </c>
      <c r="I319" s="78" t="s">
        <v>11</v>
      </c>
      <c r="J319" s="105" t="s">
        <v>800</v>
      </c>
      <c r="K319" s="5" t="s">
        <v>58</v>
      </c>
      <c r="L319" s="5" t="s">
        <v>49</v>
      </c>
      <c r="M319" s="5" t="s">
        <v>67</v>
      </c>
      <c r="N319" s="5" t="s">
        <v>138</v>
      </c>
      <c r="O319" s="8" t="s">
        <v>52</v>
      </c>
      <c r="Q319" s="97" t="s">
        <v>153</v>
      </c>
    </row>
    <row r="320" spans="1:17" s="2" customFormat="1" x14ac:dyDescent="0.3">
      <c r="A320" s="5" t="s">
        <v>31</v>
      </c>
      <c r="B320" s="5" t="s">
        <v>26</v>
      </c>
      <c r="C320" s="5" t="s">
        <v>163</v>
      </c>
      <c r="D320" s="5" t="s">
        <v>161</v>
      </c>
      <c r="E320" s="105" t="s">
        <v>906</v>
      </c>
      <c r="F320" s="1" t="s">
        <v>127</v>
      </c>
      <c r="G320" s="1" t="s">
        <v>18</v>
      </c>
      <c r="H320" s="5">
        <v>7990</v>
      </c>
      <c r="I320" s="78" t="s">
        <v>11</v>
      </c>
      <c r="J320" s="105" t="s">
        <v>801</v>
      </c>
      <c r="K320" s="5" t="s">
        <v>58</v>
      </c>
      <c r="L320" s="5" t="s">
        <v>49</v>
      </c>
      <c r="M320" s="5" t="s">
        <v>67</v>
      </c>
      <c r="N320" s="5" t="s">
        <v>138</v>
      </c>
      <c r="O320" s="8" t="s">
        <v>52</v>
      </c>
      <c r="Q320" s="97" t="s">
        <v>153</v>
      </c>
    </row>
    <row r="321" spans="1:17" s="2" customFormat="1" x14ac:dyDescent="0.3">
      <c r="A321" s="5" t="s">
        <v>31</v>
      </c>
      <c r="B321" s="5" t="s">
        <v>26</v>
      </c>
      <c r="C321" s="5" t="s">
        <v>164</v>
      </c>
      <c r="D321" s="5" t="s">
        <v>161</v>
      </c>
      <c r="E321" s="105" t="s">
        <v>244</v>
      </c>
      <c r="F321" s="1" t="s">
        <v>129</v>
      </c>
      <c r="G321" s="1" t="s">
        <v>18</v>
      </c>
      <c r="H321" s="5">
        <v>7990</v>
      </c>
      <c r="I321" s="5">
        <v>788</v>
      </c>
      <c r="J321" s="105" t="s">
        <v>39</v>
      </c>
      <c r="K321" s="5" t="s">
        <v>58</v>
      </c>
      <c r="L321" s="5" t="s">
        <v>49</v>
      </c>
      <c r="M321" s="5" t="s">
        <v>74</v>
      </c>
      <c r="N321" s="5" t="s">
        <v>139</v>
      </c>
      <c r="O321" s="8" t="s">
        <v>54</v>
      </c>
      <c r="Q321" s="97" t="s">
        <v>154</v>
      </c>
    </row>
    <row r="322" spans="1:17" s="2" customFormat="1" x14ac:dyDescent="0.3">
      <c r="A322" s="5" t="s">
        <v>31</v>
      </c>
      <c r="B322" s="5" t="s">
        <v>26</v>
      </c>
      <c r="C322" s="5" t="s">
        <v>164</v>
      </c>
      <c r="D322" s="5" t="s">
        <v>161</v>
      </c>
      <c r="E322" s="105" t="s">
        <v>249</v>
      </c>
      <c r="F322" s="1" t="s">
        <v>129</v>
      </c>
      <c r="G322" s="1" t="s">
        <v>18</v>
      </c>
      <c r="H322" s="5">
        <v>7990</v>
      </c>
      <c r="I322" s="5">
        <v>788</v>
      </c>
      <c r="J322" s="105" t="s">
        <v>41</v>
      </c>
      <c r="K322" s="5" t="s">
        <v>58</v>
      </c>
      <c r="L322" s="5" t="s">
        <v>49</v>
      </c>
      <c r="M322" s="5" t="s">
        <v>74</v>
      </c>
      <c r="N322" s="5" t="s">
        <v>139</v>
      </c>
      <c r="O322" s="8" t="s">
        <v>54</v>
      </c>
      <c r="Q322" s="97" t="s">
        <v>154</v>
      </c>
    </row>
    <row r="323" spans="1:17" s="2" customFormat="1" x14ac:dyDescent="0.3">
      <c r="A323" s="5" t="s">
        <v>31</v>
      </c>
      <c r="B323" s="5" t="s">
        <v>26</v>
      </c>
      <c r="C323" s="5" t="s">
        <v>164</v>
      </c>
      <c r="D323" s="5" t="s">
        <v>161</v>
      </c>
      <c r="E323" s="105" t="s">
        <v>247</v>
      </c>
      <c r="F323" s="1" t="s">
        <v>129</v>
      </c>
      <c r="G323" s="1" t="s">
        <v>18</v>
      </c>
      <c r="H323" s="5">
        <v>7990</v>
      </c>
      <c r="I323" s="5">
        <v>788</v>
      </c>
      <c r="J323" s="105" t="s">
        <v>191</v>
      </c>
      <c r="K323" s="5" t="s">
        <v>58</v>
      </c>
      <c r="L323" s="5" t="s">
        <v>49</v>
      </c>
      <c r="M323" s="5" t="s">
        <v>74</v>
      </c>
      <c r="N323" s="5" t="s">
        <v>139</v>
      </c>
      <c r="O323" s="8" t="s">
        <v>54</v>
      </c>
      <c r="Q323" s="97" t="s">
        <v>154</v>
      </c>
    </row>
    <row r="324" spans="1:17" s="2" customFormat="1" x14ac:dyDescent="0.3">
      <c r="A324" s="5" t="s">
        <v>31</v>
      </c>
      <c r="B324" s="5" t="s">
        <v>26</v>
      </c>
      <c r="C324" s="5" t="s">
        <v>164</v>
      </c>
      <c r="D324" s="5" t="s">
        <v>161</v>
      </c>
      <c r="E324" s="105" t="s">
        <v>248</v>
      </c>
      <c r="F324" s="1" t="s">
        <v>129</v>
      </c>
      <c r="G324" s="1" t="s">
        <v>18</v>
      </c>
      <c r="H324" s="5">
        <v>7990</v>
      </c>
      <c r="I324" s="5">
        <v>788</v>
      </c>
      <c r="J324" s="105" t="s">
        <v>38</v>
      </c>
      <c r="K324" s="5" t="s">
        <v>58</v>
      </c>
      <c r="L324" s="5" t="s">
        <v>49</v>
      </c>
      <c r="M324" s="5" t="s">
        <v>74</v>
      </c>
      <c r="N324" s="5" t="s">
        <v>139</v>
      </c>
      <c r="O324" s="8" t="s">
        <v>54</v>
      </c>
      <c r="Q324" s="97" t="s">
        <v>154</v>
      </c>
    </row>
    <row r="325" spans="1:17" s="2" customFormat="1" x14ac:dyDescent="0.3">
      <c r="A325" s="5" t="s">
        <v>31</v>
      </c>
      <c r="B325" s="5" t="s">
        <v>26</v>
      </c>
      <c r="C325" s="5" t="s">
        <v>164</v>
      </c>
      <c r="D325" s="5" t="s">
        <v>161</v>
      </c>
      <c r="E325" s="105" t="s">
        <v>245</v>
      </c>
      <c r="F325" s="1" t="s">
        <v>129</v>
      </c>
      <c r="G325" s="1" t="s">
        <v>18</v>
      </c>
      <c r="H325" s="5">
        <v>7990</v>
      </c>
      <c r="I325" s="5">
        <v>788</v>
      </c>
      <c r="J325" s="105" t="s">
        <v>40</v>
      </c>
      <c r="K325" s="5" t="s">
        <v>58</v>
      </c>
      <c r="L325" s="5" t="s">
        <v>49</v>
      </c>
      <c r="M325" s="5" t="s">
        <v>74</v>
      </c>
      <c r="N325" s="5" t="s">
        <v>139</v>
      </c>
      <c r="O325" s="8" t="s">
        <v>54</v>
      </c>
      <c r="Q325" s="97" t="s">
        <v>154</v>
      </c>
    </row>
    <row r="326" spans="1:17" s="2" customFormat="1" x14ac:dyDescent="0.3">
      <c r="A326" s="5" t="s">
        <v>31</v>
      </c>
      <c r="B326" s="5" t="s">
        <v>26</v>
      </c>
      <c r="C326" s="5" t="s">
        <v>164</v>
      </c>
      <c r="D326" s="5" t="s">
        <v>161</v>
      </c>
      <c r="E326" s="105" t="s">
        <v>246</v>
      </c>
      <c r="F326" s="1" t="s">
        <v>129</v>
      </c>
      <c r="G326" s="1" t="s">
        <v>18</v>
      </c>
      <c r="H326" s="5">
        <v>7990</v>
      </c>
      <c r="I326" s="5">
        <v>788</v>
      </c>
      <c r="J326" s="105" t="s">
        <v>189</v>
      </c>
      <c r="K326" s="5" t="s">
        <v>58</v>
      </c>
      <c r="L326" s="5" t="s">
        <v>49</v>
      </c>
      <c r="M326" s="5" t="s">
        <v>74</v>
      </c>
      <c r="N326" s="5" t="s">
        <v>139</v>
      </c>
      <c r="O326" s="8" t="s">
        <v>54</v>
      </c>
      <c r="Q326" s="97" t="s">
        <v>154</v>
      </c>
    </row>
    <row r="327" spans="1:17" s="2" customFormat="1" x14ac:dyDescent="0.3">
      <c r="A327" s="5" t="s">
        <v>31</v>
      </c>
      <c r="B327" s="5" t="s">
        <v>26</v>
      </c>
      <c r="C327" s="5" t="s">
        <v>163</v>
      </c>
      <c r="D327" s="5" t="s">
        <v>161</v>
      </c>
      <c r="E327" s="105" t="s">
        <v>907</v>
      </c>
      <c r="F327" s="1" t="s">
        <v>128</v>
      </c>
      <c r="G327" s="1" t="s">
        <v>24</v>
      </c>
      <c r="H327" s="5">
        <v>7990</v>
      </c>
      <c r="I327" s="78" t="s">
        <v>25</v>
      </c>
      <c r="J327" s="105" t="s">
        <v>795</v>
      </c>
      <c r="K327" s="5" t="s">
        <v>58</v>
      </c>
      <c r="L327" s="5" t="s">
        <v>49</v>
      </c>
      <c r="M327" s="5" t="s">
        <v>68</v>
      </c>
      <c r="N327" s="5" t="s">
        <v>147</v>
      </c>
      <c r="O327" s="8" t="s">
        <v>53</v>
      </c>
      <c r="Q327" s="97" t="s">
        <v>153</v>
      </c>
    </row>
    <row r="328" spans="1:17" s="2" customFormat="1" x14ac:dyDescent="0.3">
      <c r="A328" s="5" t="s">
        <v>31</v>
      </c>
      <c r="B328" s="5" t="s">
        <v>26</v>
      </c>
      <c r="C328" s="5" t="s">
        <v>163</v>
      </c>
      <c r="D328" s="5" t="s">
        <v>161</v>
      </c>
      <c r="E328" s="105" t="s">
        <v>908</v>
      </c>
      <c r="F328" s="1" t="s">
        <v>128</v>
      </c>
      <c r="G328" s="1" t="s">
        <v>24</v>
      </c>
      <c r="H328" s="5">
        <v>7990</v>
      </c>
      <c r="I328" s="78" t="s">
        <v>25</v>
      </c>
      <c r="J328" s="105" t="s">
        <v>796</v>
      </c>
      <c r="K328" s="5" t="s">
        <v>58</v>
      </c>
      <c r="L328" s="5" t="s">
        <v>49</v>
      </c>
      <c r="M328" s="5" t="s">
        <v>68</v>
      </c>
      <c r="N328" s="5" t="s">
        <v>147</v>
      </c>
      <c r="O328" s="8" t="s">
        <v>53</v>
      </c>
      <c r="Q328" s="97" t="s">
        <v>153</v>
      </c>
    </row>
    <row r="329" spans="1:17" s="2" customFormat="1" x14ac:dyDescent="0.3">
      <c r="A329" s="5" t="s">
        <v>31</v>
      </c>
      <c r="B329" s="5" t="s">
        <v>26</v>
      </c>
      <c r="C329" s="5" t="s">
        <v>163</v>
      </c>
      <c r="D329" s="5" t="s">
        <v>161</v>
      </c>
      <c r="E329" s="105" t="s">
        <v>909</v>
      </c>
      <c r="F329" s="1" t="s">
        <v>128</v>
      </c>
      <c r="G329" s="1" t="s">
        <v>24</v>
      </c>
      <c r="H329" s="5">
        <v>7990</v>
      </c>
      <c r="I329" s="78" t="s">
        <v>25</v>
      </c>
      <c r="J329" s="105" t="s">
        <v>797</v>
      </c>
      <c r="K329" s="5" t="s">
        <v>58</v>
      </c>
      <c r="L329" s="5" t="s">
        <v>49</v>
      </c>
      <c r="M329" s="5" t="s">
        <v>68</v>
      </c>
      <c r="N329" s="5" t="s">
        <v>147</v>
      </c>
      <c r="O329" s="8" t="s">
        <v>53</v>
      </c>
      <c r="Q329" s="97" t="s">
        <v>153</v>
      </c>
    </row>
    <row r="330" spans="1:17" s="2" customFormat="1" x14ac:dyDescent="0.3">
      <c r="A330" s="5" t="s">
        <v>31</v>
      </c>
      <c r="B330" s="5" t="s">
        <v>26</v>
      </c>
      <c r="C330" s="5" t="s">
        <v>163</v>
      </c>
      <c r="D330" s="5" t="s">
        <v>161</v>
      </c>
      <c r="E330" s="105" t="s">
        <v>910</v>
      </c>
      <c r="F330" s="1" t="s">
        <v>128</v>
      </c>
      <c r="G330" s="1" t="s">
        <v>24</v>
      </c>
      <c r="H330" s="5">
        <v>7990</v>
      </c>
      <c r="I330" s="78" t="s">
        <v>25</v>
      </c>
      <c r="J330" s="105" t="s">
        <v>798</v>
      </c>
      <c r="K330" s="5" t="s">
        <v>58</v>
      </c>
      <c r="L330" s="5" t="s">
        <v>49</v>
      </c>
      <c r="M330" s="5" t="s">
        <v>68</v>
      </c>
      <c r="N330" s="5" t="s">
        <v>147</v>
      </c>
      <c r="O330" s="8" t="s">
        <v>53</v>
      </c>
      <c r="Q330" s="97" t="s">
        <v>153</v>
      </c>
    </row>
    <row r="331" spans="1:17" s="2" customFormat="1" x14ac:dyDescent="0.3">
      <c r="A331" s="5" t="s">
        <v>31</v>
      </c>
      <c r="B331" s="5" t="s">
        <v>26</v>
      </c>
      <c r="C331" s="5" t="s">
        <v>163</v>
      </c>
      <c r="D331" s="5" t="s">
        <v>161</v>
      </c>
      <c r="E331" s="105" t="s">
        <v>911</v>
      </c>
      <c r="F331" s="1" t="s">
        <v>128</v>
      </c>
      <c r="G331" s="1" t="s">
        <v>24</v>
      </c>
      <c r="H331" s="5">
        <v>7990</v>
      </c>
      <c r="I331" s="78" t="s">
        <v>25</v>
      </c>
      <c r="J331" s="105" t="s">
        <v>799</v>
      </c>
      <c r="K331" s="5" t="s">
        <v>58</v>
      </c>
      <c r="L331" s="5" t="s">
        <v>49</v>
      </c>
      <c r="M331" s="5" t="s">
        <v>68</v>
      </c>
      <c r="N331" s="5" t="s">
        <v>147</v>
      </c>
      <c r="O331" s="8" t="s">
        <v>53</v>
      </c>
      <c r="Q331" s="97" t="s">
        <v>153</v>
      </c>
    </row>
    <row r="332" spans="1:17" s="2" customFormat="1" x14ac:dyDescent="0.3">
      <c r="A332" s="5" t="s">
        <v>31</v>
      </c>
      <c r="B332" s="5" t="s">
        <v>26</v>
      </c>
      <c r="C332" s="5" t="s">
        <v>163</v>
      </c>
      <c r="D332" s="5" t="s">
        <v>161</v>
      </c>
      <c r="E332" s="105" t="s">
        <v>912</v>
      </c>
      <c r="F332" s="1" t="s">
        <v>128</v>
      </c>
      <c r="G332" s="1" t="s">
        <v>24</v>
      </c>
      <c r="H332" s="5">
        <v>7990</v>
      </c>
      <c r="I332" s="78" t="s">
        <v>25</v>
      </c>
      <c r="J332" s="105" t="s">
        <v>800</v>
      </c>
      <c r="K332" s="5" t="s">
        <v>58</v>
      </c>
      <c r="L332" s="5" t="s">
        <v>49</v>
      </c>
      <c r="M332" s="5" t="s">
        <v>68</v>
      </c>
      <c r="N332" s="5" t="s">
        <v>147</v>
      </c>
      <c r="O332" s="8" t="s">
        <v>53</v>
      </c>
      <c r="Q332" s="97" t="s">
        <v>153</v>
      </c>
    </row>
    <row r="333" spans="1:17" s="2" customFormat="1" x14ac:dyDescent="0.3">
      <c r="A333" s="5" t="s">
        <v>31</v>
      </c>
      <c r="B333" s="5" t="s">
        <v>26</v>
      </c>
      <c r="C333" s="5" t="s">
        <v>163</v>
      </c>
      <c r="D333" s="5" t="s">
        <v>161</v>
      </c>
      <c r="E333" s="105" t="s">
        <v>913</v>
      </c>
      <c r="F333" s="1" t="s">
        <v>128</v>
      </c>
      <c r="G333" s="1" t="s">
        <v>24</v>
      </c>
      <c r="H333" s="5">
        <v>7990</v>
      </c>
      <c r="I333" s="78" t="s">
        <v>25</v>
      </c>
      <c r="J333" s="105" t="s">
        <v>801</v>
      </c>
      <c r="K333" s="5" t="s">
        <v>58</v>
      </c>
      <c r="L333" s="5" t="s">
        <v>49</v>
      </c>
      <c r="M333" s="5" t="s">
        <v>68</v>
      </c>
      <c r="N333" s="5" t="s">
        <v>147</v>
      </c>
      <c r="O333" s="8" t="s">
        <v>53</v>
      </c>
      <c r="Q333" s="97" t="s">
        <v>153</v>
      </c>
    </row>
    <row r="334" spans="1:17" s="2" customFormat="1" x14ac:dyDescent="0.3">
      <c r="A334" s="5" t="s">
        <v>31</v>
      </c>
      <c r="B334" s="5" t="s">
        <v>26</v>
      </c>
      <c r="C334" s="5" t="s">
        <v>164</v>
      </c>
      <c r="D334" s="5" t="s">
        <v>161</v>
      </c>
      <c r="E334" s="105" t="s">
        <v>213</v>
      </c>
      <c r="F334" s="1" t="s">
        <v>129</v>
      </c>
      <c r="G334" s="1" t="s">
        <v>24</v>
      </c>
      <c r="H334" s="5">
        <v>7990</v>
      </c>
      <c r="I334" s="5">
        <v>781</v>
      </c>
      <c r="J334" s="105" t="s">
        <v>39</v>
      </c>
      <c r="K334" s="5" t="s">
        <v>58</v>
      </c>
      <c r="L334" s="5" t="s">
        <v>49</v>
      </c>
      <c r="M334" s="5" t="s">
        <v>75</v>
      </c>
      <c r="N334" s="5" t="s">
        <v>148</v>
      </c>
      <c r="O334" s="8" t="s">
        <v>55</v>
      </c>
      <c r="Q334" s="97" t="s">
        <v>154</v>
      </c>
    </row>
    <row r="335" spans="1:17" s="2" customFormat="1" x14ac:dyDescent="0.3">
      <c r="A335" s="5" t="s">
        <v>31</v>
      </c>
      <c r="B335" s="5" t="s">
        <v>26</v>
      </c>
      <c r="C335" s="5" t="s">
        <v>164</v>
      </c>
      <c r="D335" s="5" t="s">
        <v>161</v>
      </c>
      <c r="E335" s="105" t="s">
        <v>218</v>
      </c>
      <c r="F335" s="1" t="s">
        <v>129</v>
      </c>
      <c r="G335" s="1" t="s">
        <v>24</v>
      </c>
      <c r="H335" s="5">
        <v>7990</v>
      </c>
      <c r="I335" s="5">
        <v>781</v>
      </c>
      <c r="J335" s="105" t="s">
        <v>41</v>
      </c>
      <c r="K335" s="5" t="s">
        <v>58</v>
      </c>
      <c r="L335" s="5" t="s">
        <v>49</v>
      </c>
      <c r="M335" s="5" t="s">
        <v>75</v>
      </c>
      <c r="N335" s="5" t="s">
        <v>148</v>
      </c>
      <c r="O335" s="8" t="s">
        <v>55</v>
      </c>
      <c r="Q335" s="97" t="s">
        <v>154</v>
      </c>
    </row>
    <row r="336" spans="1:17" s="2" customFormat="1" x14ac:dyDescent="0.3">
      <c r="A336" s="5" t="s">
        <v>31</v>
      </c>
      <c r="B336" s="5" t="s">
        <v>26</v>
      </c>
      <c r="C336" s="5" t="s">
        <v>164</v>
      </c>
      <c r="D336" s="5" t="s">
        <v>161</v>
      </c>
      <c r="E336" s="105" t="s">
        <v>216</v>
      </c>
      <c r="F336" s="1" t="s">
        <v>129</v>
      </c>
      <c r="G336" s="1" t="s">
        <v>24</v>
      </c>
      <c r="H336" s="5">
        <v>7990</v>
      </c>
      <c r="I336" s="5">
        <v>781</v>
      </c>
      <c r="J336" s="105" t="s">
        <v>191</v>
      </c>
      <c r="K336" s="5" t="s">
        <v>58</v>
      </c>
      <c r="L336" s="5" t="s">
        <v>49</v>
      </c>
      <c r="M336" s="5" t="s">
        <v>75</v>
      </c>
      <c r="N336" s="5" t="s">
        <v>148</v>
      </c>
      <c r="O336" s="8" t="s">
        <v>55</v>
      </c>
      <c r="Q336" s="97" t="s">
        <v>154</v>
      </c>
    </row>
    <row r="337" spans="1:17" s="2" customFormat="1" x14ac:dyDescent="0.3">
      <c r="A337" s="5" t="s">
        <v>31</v>
      </c>
      <c r="B337" s="5" t="s">
        <v>26</v>
      </c>
      <c r="C337" s="5" t="s">
        <v>164</v>
      </c>
      <c r="D337" s="5" t="s">
        <v>161</v>
      </c>
      <c r="E337" s="105" t="s">
        <v>217</v>
      </c>
      <c r="F337" s="1" t="s">
        <v>129</v>
      </c>
      <c r="G337" s="1" t="s">
        <v>24</v>
      </c>
      <c r="H337" s="5">
        <v>7990</v>
      </c>
      <c r="I337" s="5">
        <v>781</v>
      </c>
      <c r="J337" s="105" t="s">
        <v>38</v>
      </c>
      <c r="K337" s="5" t="s">
        <v>58</v>
      </c>
      <c r="L337" s="5" t="s">
        <v>49</v>
      </c>
      <c r="M337" s="5" t="s">
        <v>75</v>
      </c>
      <c r="N337" s="5" t="s">
        <v>148</v>
      </c>
      <c r="O337" s="8" t="s">
        <v>55</v>
      </c>
      <c r="Q337" s="97" t="s">
        <v>154</v>
      </c>
    </row>
    <row r="338" spans="1:17" s="2" customFormat="1" x14ac:dyDescent="0.3">
      <c r="A338" s="5" t="s">
        <v>31</v>
      </c>
      <c r="B338" s="5" t="s">
        <v>26</v>
      </c>
      <c r="C338" s="5" t="s">
        <v>164</v>
      </c>
      <c r="D338" s="5" t="s">
        <v>161</v>
      </c>
      <c r="E338" s="105" t="s">
        <v>214</v>
      </c>
      <c r="F338" s="1" t="s">
        <v>129</v>
      </c>
      <c r="G338" s="1" t="s">
        <v>24</v>
      </c>
      <c r="H338" s="5">
        <v>7990</v>
      </c>
      <c r="I338" s="5">
        <v>781</v>
      </c>
      <c r="J338" s="105" t="s">
        <v>40</v>
      </c>
      <c r="K338" s="5" t="s">
        <v>58</v>
      </c>
      <c r="L338" s="5" t="s">
        <v>49</v>
      </c>
      <c r="M338" s="5" t="s">
        <v>75</v>
      </c>
      <c r="N338" s="5" t="s">
        <v>148</v>
      </c>
      <c r="O338" s="8" t="s">
        <v>55</v>
      </c>
      <c r="Q338" s="97" t="s">
        <v>154</v>
      </c>
    </row>
    <row r="339" spans="1:17" s="2" customFormat="1" x14ac:dyDescent="0.3">
      <c r="A339" s="5" t="s">
        <v>31</v>
      </c>
      <c r="B339" s="5" t="s">
        <v>26</v>
      </c>
      <c r="C339" s="5" t="s">
        <v>164</v>
      </c>
      <c r="D339" s="5" t="s">
        <v>161</v>
      </c>
      <c r="E339" s="105" t="s">
        <v>215</v>
      </c>
      <c r="F339" s="1" t="s">
        <v>129</v>
      </c>
      <c r="G339" s="1" t="s">
        <v>24</v>
      </c>
      <c r="H339" s="5">
        <v>7990</v>
      </c>
      <c r="I339" s="5">
        <v>781</v>
      </c>
      <c r="J339" s="105" t="s">
        <v>189</v>
      </c>
      <c r="K339" s="5" t="s">
        <v>58</v>
      </c>
      <c r="L339" s="5" t="s">
        <v>49</v>
      </c>
      <c r="M339" s="5" t="s">
        <v>75</v>
      </c>
      <c r="N339" s="5" t="s">
        <v>148</v>
      </c>
      <c r="O339" s="8" t="s">
        <v>55</v>
      </c>
      <c r="Q339" s="97" t="s">
        <v>154</v>
      </c>
    </row>
    <row r="340" spans="1:17" s="2" customFormat="1" ht="15" customHeight="1" x14ac:dyDescent="0.3">
      <c r="A340" s="5" t="s">
        <v>31</v>
      </c>
      <c r="B340" s="5" t="s">
        <v>26</v>
      </c>
      <c r="C340" s="5" t="s">
        <v>163</v>
      </c>
      <c r="D340" s="5" t="s">
        <v>161</v>
      </c>
      <c r="E340" s="105" t="s">
        <v>900</v>
      </c>
      <c r="F340" s="1" t="s">
        <v>127</v>
      </c>
      <c r="G340" s="1" t="s">
        <v>18</v>
      </c>
      <c r="H340" s="5">
        <v>7991</v>
      </c>
      <c r="I340" s="78" t="s">
        <v>11</v>
      </c>
      <c r="J340" s="105" t="s">
        <v>795</v>
      </c>
      <c r="K340" s="5" t="s">
        <v>58</v>
      </c>
      <c r="L340" s="5" t="s">
        <v>49</v>
      </c>
      <c r="M340" s="5" t="s">
        <v>67</v>
      </c>
      <c r="N340" s="5" t="s">
        <v>138</v>
      </c>
      <c r="O340" s="8" t="s">
        <v>52</v>
      </c>
      <c r="Q340" s="97" t="s">
        <v>153</v>
      </c>
    </row>
    <row r="341" spans="1:17" s="2" customFormat="1" x14ac:dyDescent="0.3">
      <c r="A341" s="5" t="s">
        <v>31</v>
      </c>
      <c r="B341" s="5" t="s">
        <v>26</v>
      </c>
      <c r="C341" s="5" t="s">
        <v>163</v>
      </c>
      <c r="D341" s="5" t="s">
        <v>161</v>
      </c>
      <c r="E341" s="105" t="s">
        <v>901</v>
      </c>
      <c r="F341" s="1" t="s">
        <v>127</v>
      </c>
      <c r="G341" s="1" t="s">
        <v>18</v>
      </c>
      <c r="H341" s="5">
        <v>7991</v>
      </c>
      <c r="I341" s="78" t="s">
        <v>11</v>
      </c>
      <c r="J341" s="105" t="s">
        <v>796</v>
      </c>
      <c r="K341" s="5" t="s">
        <v>58</v>
      </c>
      <c r="L341" s="5" t="s">
        <v>49</v>
      </c>
      <c r="M341" s="5" t="s">
        <v>67</v>
      </c>
      <c r="N341" s="5" t="s">
        <v>138</v>
      </c>
      <c r="O341" s="8" t="s">
        <v>52</v>
      </c>
      <c r="Q341" s="97" t="s">
        <v>153</v>
      </c>
    </row>
    <row r="342" spans="1:17" s="2" customFormat="1" x14ac:dyDescent="0.3">
      <c r="A342" s="5" t="s">
        <v>31</v>
      </c>
      <c r="B342" s="5" t="s">
        <v>26</v>
      </c>
      <c r="C342" s="5" t="s">
        <v>163</v>
      </c>
      <c r="D342" s="5" t="s">
        <v>161</v>
      </c>
      <c r="E342" s="105" t="s">
        <v>902</v>
      </c>
      <c r="F342" s="1" t="s">
        <v>127</v>
      </c>
      <c r="G342" s="1" t="s">
        <v>18</v>
      </c>
      <c r="H342" s="5">
        <v>7991</v>
      </c>
      <c r="I342" s="78" t="s">
        <v>11</v>
      </c>
      <c r="J342" s="105" t="s">
        <v>797</v>
      </c>
      <c r="K342" s="5" t="s">
        <v>58</v>
      </c>
      <c r="L342" s="5" t="s">
        <v>49</v>
      </c>
      <c r="M342" s="5" t="s">
        <v>67</v>
      </c>
      <c r="N342" s="5" t="s">
        <v>138</v>
      </c>
      <c r="O342" s="8" t="s">
        <v>52</v>
      </c>
      <c r="Q342" s="97" t="s">
        <v>153</v>
      </c>
    </row>
    <row r="343" spans="1:17" s="2" customFormat="1" x14ac:dyDescent="0.3">
      <c r="A343" s="5" t="s">
        <v>31</v>
      </c>
      <c r="B343" s="5" t="s">
        <v>26</v>
      </c>
      <c r="C343" s="5" t="s">
        <v>163</v>
      </c>
      <c r="D343" s="5" t="s">
        <v>161</v>
      </c>
      <c r="E343" s="105" t="s">
        <v>903</v>
      </c>
      <c r="F343" s="1" t="s">
        <v>127</v>
      </c>
      <c r="G343" s="1" t="s">
        <v>18</v>
      </c>
      <c r="H343" s="5">
        <v>7991</v>
      </c>
      <c r="I343" s="78" t="s">
        <v>11</v>
      </c>
      <c r="J343" s="105" t="s">
        <v>798</v>
      </c>
      <c r="K343" s="5" t="s">
        <v>58</v>
      </c>
      <c r="L343" s="5" t="s">
        <v>49</v>
      </c>
      <c r="M343" s="5" t="s">
        <v>67</v>
      </c>
      <c r="N343" s="5" t="s">
        <v>138</v>
      </c>
      <c r="O343" s="8" t="s">
        <v>52</v>
      </c>
      <c r="Q343" s="97" t="s">
        <v>153</v>
      </c>
    </row>
    <row r="344" spans="1:17" s="2" customFormat="1" x14ac:dyDescent="0.3">
      <c r="A344" s="5" t="s">
        <v>31</v>
      </c>
      <c r="B344" s="5" t="s">
        <v>26</v>
      </c>
      <c r="C344" s="5" t="s">
        <v>163</v>
      </c>
      <c r="D344" s="5" t="s">
        <v>161</v>
      </c>
      <c r="E344" s="105" t="s">
        <v>904</v>
      </c>
      <c r="F344" s="1" t="s">
        <v>127</v>
      </c>
      <c r="G344" s="1" t="s">
        <v>18</v>
      </c>
      <c r="H344" s="5">
        <v>7991</v>
      </c>
      <c r="I344" s="78" t="s">
        <v>11</v>
      </c>
      <c r="J344" s="105" t="s">
        <v>799</v>
      </c>
      <c r="K344" s="5" t="s">
        <v>58</v>
      </c>
      <c r="L344" s="5" t="s">
        <v>49</v>
      </c>
      <c r="M344" s="5" t="s">
        <v>67</v>
      </c>
      <c r="N344" s="5" t="s">
        <v>138</v>
      </c>
      <c r="O344" s="8" t="s">
        <v>52</v>
      </c>
      <c r="Q344" s="97" t="s">
        <v>153</v>
      </c>
    </row>
    <row r="345" spans="1:17" s="2" customFormat="1" x14ac:dyDescent="0.3">
      <c r="A345" s="5" t="s">
        <v>31</v>
      </c>
      <c r="B345" s="5" t="s">
        <v>26</v>
      </c>
      <c r="C345" s="5" t="s">
        <v>163</v>
      </c>
      <c r="D345" s="5" t="s">
        <v>161</v>
      </c>
      <c r="E345" s="105" t="s">
        <v>905</v>
      </c>
      <c r="F345" s="1" t="s">
        <v>127</v>
      </c>
      <c r="G345" s="1" t="s">
        <v>18</v>
      </c>
      <c r="H345" s="5">
        <v>7991</v>
      </c>
      <c r="I345" s="78" t="s">
        <v>11</v>
      </c>
      <c r="J345" s="105" t="s">
        <v>800</v>
      </c>
      <c r="K345" s="5" t="s">
        <v>58</v>
      </c>
      <c r="L345" s="5" t="s">
        <v>49</v>
      </c>
      <c r="M345" s="5" t="s">
        <v>67</v>
      </c>
      <c r="N345" s="5" t="s">
        <v>138</v>
      </c>
      <c r="O345" s="8" t="s">
        <v>52</v>
      </c>
      <c r="Q345" s="97" t="s">
        <v>153</v>
      </c>
    </row>
    <row r="346" spans="1:17" s="2" customFormat="1" x14ac:dyDescent="0.3">
      <c r="A346" s="5" t="s">
        <v>31</v>
      </c>
      <c r="B346" s="5" t="s">
        <v>26</v>
      </c>
      <c r="C346" s="5" t="s">
        <v>163</v>
      </c>
      <c r="D346" s="5" t="s">
        <v>161</v>
      </c>
      <c r="E346" s="105" t="s">
        <v>906</v>
      </c>
      <c r="F346" s="1" t="s">
        <v>127</v>
      </c>
      <c r="G346" s="1" t="s">
        <v>18</v>
      </c>
      <c r="H346" s="5">
        <v>7991</v>
      </c>
      <c r="I346" s="78" t="s">
        <v>11</v>
      </c>
      <c r="J346" s="105" t="s">
        <v>801</v>
      </c>
      <c r="K346" s="5" t="s">
        <v>58</v>
      </c>
      <c r="L346" s="5" t="s">
        <v>49</v>
      </c>
      <c r="M346" s="5" t="s">
        <v>67</v>
      </c>
      <c r="N346" s="5" t="s">
        <v>138</v>
      </c>
      <c r="O346" s="8" t="s">
        <v>52</v>
      </c>
      <c r="Q346" s="97" t="s">
        <v>153</v>
      </c>
    </row>
    <row r="347" spans="1:17" s="2" customFormat="1" x14ac:dyDescent="0.3">
      <c r="A347" s="5" t="s">
        <v>31</v>
      </c>
      <c r="B347" s="5" t="s">
        <v>26</v>
      </c>
      <c r="C347" s="5" t="s">
        <v>164</v>
      </c>
      <c r="D347" s="5" t="s">
        <v>161</v>
      </c>
      <c r="E347" s="105" t="s">
        <v>244</v>
      </c>
      <c r="F347" s="1" t="s">
        <v>129</v>
      </c>
      <c r="G347" s="1" t="s">
        <v>18</v>
      </c>
      <c r="H347" s="5">
        <v>7991</v>
      </c>
      <c r="I347" s="5">
        <v>788</v>
      </c>
      <c r="J347" s="105" t="s">
        <v>39</v>
      </c>
      <c r="K347" s="5" t="s">
        <v>58</v>
      </c>
      <c r="L347" s="5" t="s">
        <v>49</v>
      </c>
      <c r="M347" s="5" t="s">
        <v>74</v>
      </c>
      <c r="N347" s="5" t="s">
        <v>139</v>
      </c>
      <c r="O347" s="8" t="s">
        <v>54</v>
      </c>
      <c r="Q347" s="97" t="s">
        <v>154</v>
      </c>
    </row>
    <row r="348" spans="1:17" s="2" customFormat="1" x14ac:dyDescent="0.3">
      <c r="A348" s="5" t="s">
        <v>31</v>
      </c>
      <c r="B348" s="5" t="s">
        <v>26</v>
      </c>
      <c r="C348" s="5" t="s">
        <v>164</v>
      </c>
      <c r="D348" s="5" t="s">
        <v>161</v>
      </c>
      <c r="E348" s="105" t="s">
        <v>249</v>
      </c>
      <c r="F348" s="1" t="s">
        <v>129</v>
      </c>
      <c r="G348" s="1" t="s">
        <v>18</v>
      </c>
      <c r="H348" s="5">
        <v>7991</v>
      </c>
      <c r="I348" s="5">
        <v>788</v>
      </c>
      <c r="J348" s="105" t="s">
        <v>41</v>
      </c>
      <c r="K348" s="5" t="s">
        <v>58</v>
      </c>
      <c r="L348" s="5" t="s">
        <v>49</v>
      </c>
      <c r="M348" s="5" t="s">
        <v>74</v>
      </c>
      <c r="N348" s="5" t="s">
        <v>139</v>
      </c>
      <c r="O348" s="8" t="s">
        <v>54</v>
      </c>
      <c r="Q348" s="97" t="s">
        <v>154</v>
      </c>
    </row>
    <row r="349" spans="1:17" s="2" customFormat="1" x14ac:dyDescent="0.3">
      <c r="A349" s="5" t="s">
        <v>31</v>
      </c>
      <c r="B349" s="5" t="s">
        <v>26</v>
      </c>
      <c r="C349" s="5" t="s">
        <v>164</v>
      </c>
      <c r="D349" s="5" t="s">
        <v>161</v>
      </c>
      <c r="E349" s="105" t="s">
        <v>247</v>
      </c>
      <c r="F349" s="1" t="s">
        <v>129</v>
      </c>
      <c r="G349" s="1" t="s">
        <v>18</v>
      </c>
      <c r="H349" s="5">
        <v>7991</v>
      </c>
      <c r="I349" s="5">
        <v>788</v>
      </c>
      <c r="J349" s="105" t="s">
        <v>191</v>
      </c>
      <c r="K349" s="5" t="s">
        <v>58</v>
      </c>
      <c r="L349" s="5" t="s">
        <v>49</v>
      </c>
      <c r="M349" s="5" t="s">
        <v>74</v>
      </c>
      <c r="N349" s="5" t="s">
        <v>139</v>
      </c>
      <c r="O349" s="8" t="s">
        <v>54</v>
      </c>
      <c r="Q349" s="97" t="s">
        <v>154</v>
      </c>
    </row>
    <row r="350" spans="1:17" s="2" customFormat="1" x14ac:dyDescent="0.3">
      <c r="A350" s="5" t="s">
        <v>31</v>
      </c>
      <c r="B350" s="5" t="s">
        <v>26</v>
      </c>
      <c r="C350" s="5" t="s">
        <v>164</v>
      </c>
      <c r="D350" s="5" t="s">
        <v>161</v>
      </c>
      <c r="E350" s="105" t="s">
        <v>248</v>
      </c>
      <c r="F350" s="1" t="s">
        <v>129</v>
      </c>
      <c r="G350" s="1" t="s">
        <v>18</v>
      </c>
      <c r="H350" s="5">
        <v>7991</v>
      </c>
      <c r="I350" s="5">
        <v>788</v>
      </c>
      <c r="J350" s="105" t="s">
        <v>38</v>
      </c>
      <c r="K350" s="5" t="s">
        <v>58</v>
      </c>
      <c r="L350" s="5" t="s">
        <v>49</v>
      </c>
      <c r="M350" s="5" t="s">
        <v>74</v>
      </c>
      <c r="N350" s="5" t="s">
        <v>139</v>
      </c>
      <c r="O350" s="8" t="s">
        <v>54</v>
      </c>
      <c r="Q350" s="97" t="s">
        <v>154</v>
      </c>
    </row>
    <row r="351" spans="1:17" s="2" customFormat="1" x14ac:dyDescent="0.3">
      <c r="A351" s="5" t="s">
        <v>31</v>
      </c>
      <c r="B351" s="5" t="s">
        <v>26</v>
      </c>
      <c r="C351" s="5" t="s">
        <v>164</v>
      </c>
      <c r="D351" s="5" t="s">
        <v>161</v>
      </c>
      <c r="E351" s="105" t="s">
        <v>245</v>
      </c>
      <c r="F351" s="1" t="s">
        <v>129</v>
      </c>
      <c r="G351" s="1" t="s">
        <v>18</v>
      </c>
      <c r="H351" s="5">
        <v>7991</v>
      </c>
      <c r="I351" s="5">
        <v>788</v>
      </c>
      <c r="J351" s="105" t="s">
        <v>40</v>
      </c>
      <c r="K351" s="5" t="s">
        <v>58</v>
      </c>
      <c r="L351" s="5" t="s">
        <v>49</v>
      </c>
      <c r="M351" s="5" t="s">
        <v>74</v>
      </c>
      <c r="N351" s="5" t="s">
        <v>139</v>
      </c>
      <c r="O351" s="8" t="s">
        <v>54</v>
      </c>
      <c r="Q351" s="97" t="s">
        <v>154</v>
      </c>
    </row>
    <row r="352" spans="1:17" s="2" customFormat="1" x14ac:dyDescent="0.3">
      <c r="A352" s="5" t="s">
        <v>31</v>
      </c>
      <c r="B352" s="5" t="s">
        <v>26</v>
      </c>
      <c r="C352" s="5" t="s">
        <v>164</v>
      </c>
      <c r="D352" s="5" t="s">
        <v>161</v>
      </c>
      <c r="E352" s="105" t="s">
        <v>246</v>
      </c>
      <c r="F352" s="1" t="s">
        <v>129</v>
      </c>
      <c r="G352" s="1" t="s">
        <v>18</v>
      </c>
      <c r="H352" s="5">
        <v>7991</v>
      </c>
      <c r="I352" s="5">
        <v>788</v>
      </c>
      <c r="J352" s="105" t="s">
        <v>189</v>
      </c>
      <c r="K352" s="5" t="s">
        <v>58</v>
      </c>
      <c r="L352" s="5" t="s">
        <v>49</v>
      </c>
      <c r="M352" s="5" t="s">
        <v>74</v>
      </c>
      <c r="N352" s="5" t="s">
        <v>139</v>
      </c>
      <c r="O352" s="8" t="s">
        <v>54</v>
      </c>
      <c r="Q352" s="97" t="s">
        <v>154</v>
      </c>
    </row>
    <row r="353" spans="1:17" s="2" customFormat="1" x14ac:dyDescent="0.3">
      <c r="A353" s="5" t="s">
        <v>31</v>
      </c>
      <c r="B353" s="5" t="s">
        <v>26</v>
      </c>
      <c r="C353" s="5" t="s">
        <v>163</v>
      </c>
      <c r="D353" s="5" t="s">
        <v>161</v>
      </c>
      <c r="E353" s="105" t="s">
        <v>907</v>
      </c>
      <c r="F353" s="1" t="s">
        <v>128</v>
      </c>
      <c r="G353" s="1" t="s">
        <v>24</v>
      </c>
      <c r="H353" s="5">
        <v>7991</v>
      </c>
      <c r="I353" s="78" t="s">
        <v>25</v>
      </c>
      <c r="J353" s="105" t="s">
        <v>795</v>
      </c>
      <c r="K353" s="5" t="s">
        <v>58</v>
      </c>
      <c r="L353" s="5" t="s">
        <v>49</v>
      </c>
      <c r="M353" s="5" t="s">
        <v>68</v>
      </c>
      <c r="N353" s="5" t="s">
        <v>147</v>
      </c>
      <c r="O353" s="8" t="s">
        <v>53</v>
      </c>
      <c r="Q353" s="97" t="s">
        <v>153</v>
      </c>
    </row>
    <row r="354" spans="1:17" s="2" customFormat="1" x14ac:dyDescent="0.3">
      <c r="A354" s="5" t="s">
        <v>31</v>
      </c>
      <c r="B354" s="5" t="s">
        <v>26</v>
      </c>
      <c r="C354" s="5" t="s">
        <v>163</v>
      </c>
      <c r="D354" s="5" t="s">
        <v>161</v>
      </c>
      <c r="E354" s="105" t="s">
        <v>908</v>
      </c>
      <c r="F354" s="1" t="s">
        <v>128</v>
      </c>
      <c r="G354" s="1" t="s">
        <v>24</v>
      </c>
      <c r="H354" s="5">
        <v>7991</v>
      </c>
      <c r="I354" s="78" t="s">
        <v>25</v>
      </c>
      <c r="J354" s="105" t="s">
        <v>796</v>
      </c>
      <c r="K354" s="5" t="s">
        <v>58</v>
      </c>
      <c r="L354" s="5" t="s">
        <v>49</v>
      </c>
      <c r="M354" s="5" t="s">
        <v>68</v>
      </c>
      <c r="N354" s="5" t="s">
        <v>147</v>
      </c>
      <c r="O354" s="8" t="s">
        <v>53</v>
      </c>
      <c r="Q354" s="97" t="s">
        <v>153</v>
      </c>
    </row>
    <row r="355" spans="1:17" s="2" customFormat="1" x14ac:dyDescent="0.3">
      <c r="A355" s="5" t="s">
        <v>31</v>
      </c>
      <c r="B355" s="5" t="s">
        <v>26</v>
      </c>
      <c r="C355" s="5" t="s">
        <v>163</v>
      </c>
      <c r="D355" s="5" t="s">
        <v>161</v>
      </c>
      <c r="E355" s="105" t="s">
        <v>909</v>
      </c>
      <c r="F355" s="1" t="s">
        <v>128</v>
      </c>
      <c r="G355" s="1" t="s">
        <v>24</v>
      </c>
      <c r="H355" s="5">
        <v>7991</v>
      </c>
      <c r="I355" s="78" t="s">
        <v>25</v>
      </c>
      <c r="J355" s="105" t="s">
        <v>797</v>
      </c>
      <c r="K355" s="5" t="s">
        <v>58</v>
      </c>
      <c r="L355" s="5" t="s">
        <v>49</v>
      </c>
      <c r="M355" s="5" t="s">
        <v>68</v>
      </c>
      <c r="N355" s="5" t="s">
        <v>147</v>
      </c>
      <c r="O355" s="8" t="s">
        <v>53</v>
      </c>
      <c r="Q355" s="97" t="s">
        <v>153</v>
      </c>
    </row>
    <row r="356" spans="1:17" s="2" customFormat="1" x14ac:dyDescent="0.3">
      <c r="A356" s="5" t="s">
        <v>31</v>
      </c>
      <c r="B356" s="5" t="s">
        <v>26</v>
      </c>
      <c r="C356" s="5" t="s">
        <v>163</v>
      </c>
      <c r="D356" s="5" t="s">
        <v>161</v>
      </c>
      <c r="E356" s="105" t="s">
        <v>910</v>
      </c>
      <c r="F356" s="1" t="s">
        <v>128</v>
      </c>
      <c r="G356" s="1" t="s">
        <v>24</v>
      </c>
      <c r="H356" s="5">
        <v>7991</v>
      </c>
      <c r="I356" s="78" t="s">
        <v>25</v>
      </c>
      <c r="J356" s="105" t="s">
        <v>798</v>
      </c>
      <c r="K356" s="5" t="s">
        <v>58</v>
      </c>
      <c r="L356" s="5" t="s">
        <v>49</v>
      </c>
      <c r="M356" s="5" t="s">
        <v>68</v>
      </c>
      <c r="N356" s="5" t="s">
        <v>147</v>
      </c>
      <c r="O356" s="8" t="s">
        <v>53</v>
      </c>
      <c r="Q356" s="97" t="s">
        <v>153</v>
      </c>
    </row>
    <row r="357" spans="1:17" s="2" customFormat="1" x14ac:dyDescent="0.3">
      <c r="A357" s="5" t="s">
        <v>31</v>
      </c>
      <c r="B357" s="5" t="s">
        <v>26</v>
      </c>
      <c r="C357" s="5" t="s">
        <v>163</v>
      </c>
      <c r="D357" s="5" t="s">
        <v>161</v>
      </c>
      <c r="E357" s="105" t="s">
        <v>911</v>
      </c>
      <c r="F357" s="1" t="s">
        <v>128</v>
      </c>
      <c r="G357" s="1" t="s">
        <v>24</v>
      </c>
      <c r="H357" s="5">
        <v>7991</v>
      </c>
      <c r="I357" s="78" t="s">
        <v>25</v>
      </c>
      <c r="J357" s="105" t="s">
        <v>799</v>
      </c>
      <c r="K357" s="5" t="s">
        <v>58</v>
      </c>
      <c r="L357" s="5" t="s">
        <v>49</v>
      </c>
      <c r="M357" s="5" t="s">
        <v>68</v>
      </c>
      <c r="N357" s="5" t="s">
        <v>147</v>
      </c>
      <c r="O357" s="8" t="s">
        <v>53</v>
      </c>
      <c r="Q357" s="97" t="s">
        <v>153</v>
      </c>
    </row>
    <row r="358" spans="1:17" s="2" customFormat="1" x14ac:dyDescent="0.3">
      <c r="A358" s="5" t="s">
        <v>31</v>
      </c>
      <c r="B358" s="5" t="s">
        <v>26</v>
      </c>
      <c r="C358" s="5" t="s">
        <v>163</v>
      </c>
      <c r="D358" s="5" t="s">
        <v>161</v>
      </c>
      <c r="E358" s="105" t="s">
        <v>912</v>
      </c>
      <c r="F358" s="1" t="s">
        <v>128</v>
      </c>
      <c r="G358" s="1" t="s">
        <v>24</v>
      </c>
      <c r="H358" s="5">
        <v>7991</v>
      </c>
      <c r="I358" s="78" t="s">
        <v>25</v>
      </c>
      <c r="J358" s="105" t="s">
        <v>800</v>
      </c>
      <c r="K358" s="5" t="s">
        <v>58</v>
      </c>
      <c r="L358" s="5" t="s">
        <v>49</v>
      </c>
      <c r="M358" s="5" t="s">
        <v>68</v>
      </c>
      <c r="N358" s="5" t="s">
        <v>147</v>
      </c>
      <c r="O358" s="8" t="s">
        <v>53</v>
      </c>
      <c r="Q358" s="97" t="s">
        <v>153</v>
      </c>
    </row>
    <row r="359" spans="1:17" s="2" customFormat="1" x14ac:dyDescent="0.3">
      <c r="A359" s="5" t="s">
        <v>31</v>
      </c>
      <c r="B359" s="5" t="s">
        <v>26</v>
      </c>
      <c r="C359" s="5" t="s">
        <v>163</v>
      </c>
      <c r="D359" s="5" t="s">
        <v>161</v>
      </c>
      <c r="E359" s="105" t="s">
        <v>913</v>
      </c>
      <c r="F359" s="1" t="s">
        <v>128</v>
      </c>
      <c r="G359" s="1" t="s">
        <v>24</v>
      </c>
      <c r="H359" s="5">
        <v>7991</v>
      </c>
      <c r="I359" s="78" t="s">
        <v>25</v>
      </c>
      <c r="J359" s="105" t="s">
        <v>801</v>
      </c>
      <c r="K359" s="5" t="s">
        <v>58</v>
      </c>
      <c r="L359" s="5" t="s">
        <v>49</v>
      </c>
      <c r="M359" s="5" t="s">
        <v>68</v>
      </c>
      <c r="N359" s="5" t="s">
        <v>147</v>
      </c>
      <c r="O359" s="8" t="s">
        <v>53</v>
      </c>
      <c r="Q359" s="97" t="s">
        <v>153</v>
      </c>
    </row>
    <row r="360" spans="1:17" s="2" customFormat="1" x14ac:dyDescent="0.3">
      <c r="A360" s="5" t="s">
        <v>31</v>
      </c>
      <c r="B360" s="5" t="s">
        <v>26</v>
      </c>
      <c r="C360" s="5" t="s">
        <v>164</v>
      </c>
      <c r="D360" s="5" t="s">
        <v>161</v>
      </c>
      <c r="E360" s="105" t="s">
        <v>213</v>
      </c>
      <c r="F360" s="1" t="s">
        <v>129</v>
      </c>
      <c r="G360" s="1" t="s">
        <v>24</v>
      </c>
      <c r="H360" s="5">
        <v>7991</v>
      </c>
      <c r="I360" s="5">
        <v>781</v>
      </c>
      <c r="J360" s="105" t="s">
        <v>39</v>
      </c>
      <c r="K360" s="5" t="s">
        <v>58</v>
      </c>
      <c r="L360" s="5" t="s">
        <v>49</v>
      </c>
      <c r="M360" s="5" t="s">
        <v>75</v>
      </c>
      <c r="N360" s="5" t="s">
        <v>148</v>
      </c>
      <c r="O360" s="8" t="s">
        <v>55</v>
      </c>
      <c r="Q360" s="97" t="s">
        <v>154</v>
      </c>
    </row>
    <row r="361" spans="1:17" s="2" customFormat="1" x14ac:dyDescent="0.3">
      <c r="A361" s="5" t="s">
        <v>31</v>
      </c>
      <c r="B361" s="5" t="s">
        <v>26</v>
      </c>
      <c r="C361" s="5" t="s">
        <v>164</v>
      </c>
      <c r="D361" s="5" t="s">
        <v>161</v>
      </c>
      <c r="E361" s="105" t="s">
        <v>218</v>
      </c>
      <c r="F361" s="1" t="s">
        <v>129</v>
      </c>
      <c r="G361" s="1" t="s">
        <v>24</v>
      </c>
      <c r="H361" s="5">
        <v>7991</v>
      </c>
      <c r="I361" s="5">
        <v>781</v>
      </c>
      <c r="J361" s="105" t="s">
        <v>41</v>
      </c>
      <c r="K361" s="5" t="s">
        <v>58</v>
      </c>
      <c r="L361" s="5" t="s">
        <v>49</v>
      </c>
      <c r="M361" s="5" t="s">
        <v>75</v>
      </c>
      <c r="N361" s="5" t="s">
        <v>148</v>
      </c>
      <c r="O361" s="8" t="s">
        <v>55</v>
      </c>
      <c r="Q361" s="97" t="s">
        <v>154</v>
      </c>
    </row>
    <row r="362" spans="1:17" s="2" customFormat="1" x14ac:dyDescent="0.3">
      <c r="A362" s="5" t="s">
        <v>31</v>
      </c>
      <c r="B362" s="5" t="s">
        <v>26</v>
      </c>
      <c r="C362" s="5" t="s">
        <v>164</v>
      </c>
      <c r="D362" s="5" t="s">
        <v>161</v>
      </c>
      <c r="E362" s="105" t="s">
        <v>216</v>
      </c>
      <c r="F362" s="1" t="s">
        <v>129</v>
      </c>
      <c r="G362" s="1" t="s">
        <v>24</v>
      </c>
      <c r="H362" s="5">
        <v>7991</v>
      </c>
      <c r="I362" s="5">
        <v>781</v>
      </c>
      <c r="J362" s="105" t="s">
        <v>191</v>
      </c>
      <c r="K362" s="5" t="s">
        <v>58</v>
      </c>
      <c r="L362" s="5" t="s">
        <v>49</v>
      </c>
      <c r="M362" s="5" t="s">
        <v>75</v>
      </c>
      <c r="N362" s="5" t="s">
        <v>148</v>
      </c>
      <c r="O362" s="8" t="s">
        <v>55</v>
      </c>
      <c r="Q362" s="97" t="s">
        <v>154</v>
      </c>
    </row>
    <row r="363" spans="1:17" s="2" customFormat="1" x14ac:dyDescent="0.3">
      <c r="A363" s="5" t="s">
        <v>31</v>
      </c>
      <c r="B363" s="5" t="s">
        <v>26</v>
      </c>
      <c r="C363" s="5" t="s">
        <v>164</v>
      </c>
      <c r="D363" s="5" t="s">
        <v>161</v>
      </c>
      <c r="E363" s="105" t="s">
        <v>217</v>
      </c>
      <c r="F363" s="1" t="s">
        <v>129</v>
      </c>
      <c r="G363" s="1" t="s">
        <v>24</v>
      </c>
      <c r="H363" s="5">
        <v>7991</v>
      </c>
      <c r="I363" s="5">
        <v>781</v>
      </c>
      <c r="J363" s="105" t="s">
        <v>38</v>
      </c>
      <c r="K363" s="5" t="s">
        <v>58</v>
      </c>
      <c r="L363" s="5" t="s">
        <v>49</v>
      </c>
      <c r="M363" s="5" t="s">
        <v>75</v>
      </c>
      <c r="N363" s="5" t="s">
        <v>148</v>
      </c>
      <c r="O363" s="8" t="s">
        <v>55</v>
      </c>
      <c r="Q363" s="97" t="s">
        <v>154</v>
      </c>
    </row>
    <row r="364" spans="1:17" s="2" customFormat="1" x14ac:dyDescent="0.3">
      <c r="A364" s="5" t="s">
        <v>31</v>
      </c>
      <c r="B364" s="5" t="s">
        <v>26</v>
      </c>
      <c r="C364" s="5" t="s">
        <v>164</v>
      </c>
      <c r="D364" s="5" t="s">
        <v>161</v>
      </c>
      <c r="E364" s="105" t="s">
        <v>214</v>
      </c>
      <c r="F364" s="1" t="s">
        <v>129</v>
      </c>
      <c r="G364" s="1" t="s">
        <v>24</v>
      </c>
      <c r="H364" s="5">
        <v>7991</v>
      </c>
      <c r="I364" s="5">
        <v>781</v>
      </c>
      <c r="J364" s="105" t="s">
        <v>40</v>
      </c>
      <c r="K364" s="5" t="s">
        <v>58</v>
      </c>
      <c r="L364" s="5" t="s">
        <v>49</v>
      </c>
      <c r="M364" s="5" t="s">
        <v>75</v>
      </c>
      <c r="N364" s="5" t="s">
        <v>148</v>
      </c>
      <c r="O364" s="8" t="s">
        <v>55</v>
      </c>
      <c r="Q364" s="97" t="s">
        <v>154</v>
      </c>
    </row>
    <row r="365" spans="1:17" s="2" customFormat="1" x14ac:dyDescent="0.3">
      <c r="A365" s="5" t="s">
        <v>31</v>
      </c>
      <c r="B365" s="5" t="s">
        <v>26</v>
      </c>
      <c r="C365" s="5" t="s">
        <v>164</v>
      </c>
      <c r="D365" s="5" t="s">
        <v>161</v>
      </c>
      <c r="E365" s="105" t="s">
        <v>215</v>
      </c>
      <c r="F365" s="1" t="s">
        <v>129</v>
      </c>
      <c r="G365" s="1" t="s">
        <v>24</v>
      </c>
      <c r="H365" s="5">
        <v>7991</v>
      </c>
      <c r="I365" s="5">
        <v>781</v>
      </c>
      <c r="J365" s="105" t="s">
        <v>189</v>
      </c>
      <c r="K365" s="5" t="s">
        <v>58</v>
      </c>
      <c r="L365" s="5" t="s">
        <v>49</v>
      </c>
      <c r="M365" s="5" t="s">
        <v>75</v>
      </c>
      <c r="N365" s="5" t="s">
        <v>148</v>
      </c>
      <c r="O365" s="8" t="s">
        <v>55</v>
      </c>
      <c r="Q365" s="97" t="s">
        <v>154</v>
      </c>
    </row>
  </sheetData>
  <sortState xmlns:xlrd2="http://schemas.microsoft.com/office/spreadsheetml/2017/richdata2" ref="A236:K365">
    <sortCondition ref="B236:B365"/>
  </sortState>
  <dataValidations count="1">
    <dataValidation type="list" allowBlank="1" showInputMessage="1" showErrorMessage="1" errorTitle="Invalid UtilityAbbrev." error="Please select a UtilityAbbrev from the list" sqref="J243:J248 J256:J261 J269:J274 J282:J287 J295:J300 J204:J209 J347:J352 J360:J365 J74:J79 J87:J92 J100:J105 J113:J118 J126:J131 J61:J66 J178:J183 J139:J144 J165:J170 J152:J157 J9:J14 J334:J339 J230:J235 J217:J222 J191:J196 J308:J313 J321:J326 J22:J27 J48:J53 J35:J40" xr:uid="{A6B3F3A9-838B-427C-B131-6AFB4D5A96B1}">
      <formula1>UtilityAbbrevRange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July '20 DM Products</vt:lpstr>
      <vt:lpstr>IL</vt:lpstr>
      <vt:lpstr>MA</vt:lpstr>
      <vt:lpstr>MD</vt:lpstr>
      <vt:lpstr>NJ</vt:lpstr>
      <vt:lpstr>OH</vt:lpstr>
      <vt:lpstr>PA</vt:lpstr>
      <vt:lpstr>'July ''20 DM Products'!Print_Area</vt:lpstr>
    </vt:vector>
  </TitlesOfParts>
  <Company>NRG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Lang</dc:creator>
  <cp:lastModifiedBy>Lucci Naddelman, Dana</cp:lastModifiedBy>
  <dcterms:created xsi:type="dcterms:W3CDTF">2018-11-13T19:11:08Z</dcterms:created>
  <dcterms:modified xsi:type="dcterms:W3CDTF">2020-06-18T20:27:32Z</dcterms:modified>
</cp:coreProperties>
</file>