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gsaini/Desktop/Regression/Regression/NRG/Landing/"/>
    </mc:Choice>
  </mc:AlternateContent>
  <bookViews>
    <workbookView xWindow="7120" yWindow="1720" windowWidth="19560" windowHeight="10040"/>
  </bookViews>
  <sheets>
    <sheet name="Landing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<sst xmlns="http://schemas.openxmlformats.org/spreadsheetml/2006/main" count="42" uniqueCount="34">
  <si>
    <t>expected</t>
  </si>
  <si>
    <t>page</t>
  </si>
  <si>
    <t>results</t>
  </si>
  <si>
    <t>good</t>
  </si>
  <si>
    <t>good global</t>
  </si>
  <si>
    <t>http://enroll.pt.nrghomepower.com/combined/cashbackres/il/</t>
  </si>
  <si>
    <t>/html/body/div/div[1]/div[1]/div/a/img</t>
  </si>
  <si>
    <t>footer - home</t>
  </si>
  <si>
    <t>footer - enroll</t>
  </si>
  <si>
    <t>footer - contact</t>
  </si>
  <si>
    <t>logo</t>
  </si>
  <si>
    <t>xpath</t>
  </si>
  <si>
    <t>http://enroll.pt.nrghomepower.com/combined/masterapplication.php?apptype=WE&amp;service_state_id=17&amp;partcode=NRR&amp;service_state_abbrev=IL&amp;brand_slug=nrg_residential&amp;premise_type_text=residential&amp;premise_type=0&amp;state_abbrev=il&amp;partner_code=nrr&amp;electric_product_slug=variable&amp;gas_product_slug=variable_gas&amp;cellcode=01</t>
  </si>
  <si>
    <t>https://enroll.pt.nrghomepower.com/pages/contact/?state=il&amp;service_state_id=17&amp;partner=cashbackres&amp;new_app_url=apptype%3DWE%26service_state_id%3D17%26partcode%3DNRR%26service_state_abbrev%3DIL%26brand_slug%3Dnrg_residential%26premise_type_text%3Dresidential%26premise_type%3D0%26state_abbrev%3Dil%26partner_code%3Dnrr%26electric_product_slug%3Dvariable%26gas_product_slug%3Dvariable_gas%26cellcode%3D01&amp;version=3</t>
  </si>
  <si>
    <t>footer - privacy</t>
  </si>
  <si>
    <t>/html/body/div[2]/div[2]/p[9]/a[1]</t>
  </si>
  <si>
    <t>/html/body/div[2]/div[2]/p[9]/a[2]</t>
  </si>
  <si>
    <t>/html/body/div[2]/div[2]/p[9]/a[3]</t>
  </si>
  <si>
    <t>/html/body/div[2]/div[2]/p[9]/a[4]</t>
  </si>
  <si>
    <t>tc-01</t>
  </si>
  <si>
    <t>tc-02</t>
  </si>
  <si>
    <t>tc-03</t>
  </si>
  <si>
    <t>tc-04</t>
  </si>
  <si>
    <t>tc-05</t>
  </si>
  <si>
    <t>https://enroll.pt.nrghomepower.com/pages/terms/?state=il&amp;service_state_id=17&amp;partner=cashbackres&amp;new_app_url=apptype%3DWE%26service_state_id%3D17%26partcode%3DNRR%26cv%3D%26service_state_abbrev%3DIL%26brand_slug%3Dnrg_residential%26premise_type_text%3Dresidential%26premise_type%3D0%26state_abbrev%3Dil%26partner_code%3Dnrr%26electric_product_slug%3Dvariable%26gas_product_slug%3Dvariable_gas%26cellcode%3D01&amp;version=3</t>
  </si>
  <si>
    <t>footer_type</t>
  </si>
  <si>
    <t>https://www.nrghomepower.com/nj/?mboxSession</t>
  </si>
  <si>
    <t>//div/a/img[contains(@src,'brand_logo')]</t>
  </si>
  <si>
    <t>tc</t>
  </si>
  <si>
    <t>xpath1</t>
  </si>
  <si>
    <t>//div//p/a[text()='Home']</t>
  </si>
  <si>
    <t>//div//p/a[text()='Enroll']</t>
  </si>
  <si>
    <t>//div//p/a[text()='Contact Us']</t>
  </si>
  <si>
    <t>//div//p/a[text()='Privacy &amp; Terms']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</si>
</sst>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D1" zoomScale="224" zoomScaleNormal="224" zoomScalePageLayoutView="224" workbookViewId="0">
      <pane ySplit="1" topLeftCell="A2" activePane="bottomLeft" state="frozen"/>
      <selection pane="bottomLeft" activeCell="D9" sqref="D9"/>
    </sheetView>
  </sheetViews>
  <sheetFormatPr baseColWidth="10" defaultColWidth="8.83203125" defaultRowHeight="11" x14ac:dyDescent="0.15"/>
  <cols>
    <col min="1" max="1" width="8.83203125" style="1"/>
    <col min="2" max="2" width="22" style="1" customWidth="1"/>
    <col min="3" max="3" width="27.33203125" style="1" customWidth="1"/>
    <col min="4" max="4" width="43.1640625" style="1" customWidth="1"/>
    <col min="5" max="5" width="7" style="1" bestFit="1" customWidth="1"/>
    <col min="6" max="6" width="9.1640625" style="1" bestFit="1" customWidth="1"/>
    <col min="7" max="7" width="30.83203125" style="1" customWidth="1"/>
    <col min="8" max="16384" width="8.83203125" style="1"/>
  </cols>
  <sheetData>
    <row r="1" spans="1:7" x14ac:dyDescent="0.15">
      <c r="A1" s="1" t="s">
        <v>28</v>
      </c>
      <c r="B1" s="1" t="s">
        <v>1</v>
      </c>
      <c r="C1" s="1" t="s">
        <v>11</v>
      </c>
      <c r="D1" s="1" t="s">
        <v>0</v>
      </c>
      <c r="E1" s="1" t="s">
        <v>2</v>
      </c>
      <c r="F1" s="1" t="s">
        <v>25</v>
      </c>
      <c r="G1" s="1" t="s">
        <v>29</v>
      </c>
    </row>
    <row r="2" spans="1:7" x14ac:dyDescent="0.15">
      <c r="A2" s="1" t="s">
        <v>19</v>
      </c>
      <c r="B2" s="2" t="s">
        <v>5</v>
      </c>
      <c r="C2" s="1" t="s">
        <v>15</v>
      </c>
      <c r="D2" s="1" t="s">
        <v>26</v>
      </c>
      <c r="E2" s="2" t="s">
        <v>4</v>
      </c>
      <c r="F2" s="1" t="s">
        <v>7</v>
      </c>
      <c r="G2" s="1" t="s">
        <v>30</v>
      </c>
    </row>
    <row r="3" spans="1:7" x14ac:dyDescent="0.15">
      <c r="A3" s="1" t="s">
        <v>20</v>
      </c>
      <c r="B3" s="2" t="s">
        <v>5</v>
      </c>
      <c r="C3" s="1" t="s">
        <v>16</v>
      </c>
      <c r="D3" s="1" t="s">
        <v>12</v>
      </c>
      <c r="E3" s="2" t="s">
        <v>4</v>
      </c>
      <c r="F3" s="1" t="s">
        <v>8</v>
      </c>
      <c r="G3" s="1" t="s">
        <v>31</v>
      </c>
    </row>
    <row r="4" spans="1:7" x14ac:dyDescent="0.15">
      <c r="A4" s="1" t="s">
        <v>21</v>
      </c>
      <c r="B4" s="2" t="s">
        <v>5</v>
      </c>
      <c r="C4" s="1" t="s">
        <v>17</v>
      </c>
      <c r="D4" s="1" t="s">
        <v>13</v>
      </c>
      <c r="E4" s="2" t="s">
        <v>4</v>
      </c>
      <c r="F4" s="1" t="s">
        <v>9</v>
      </c>
      <c r="G4" s="1" t="s">
        <v>32</v>
      </c>
    </row>
    <row r="5" spans="1:7" x14ac:dyDescent="0.15">
      <c r="A5" s="1" t="s">
        <v>22</v>
      </c>
      <c r="B5" s="2" t="s">
        <v>5</v>
      </c>
      <c r="C5" s="1" t="s">
        <v>18</v>
      </c>
      <c r="D5" s="1" t="s">
        <v>24</v>
      </c>
      <c r="E5" s="2" t="s">
        <v>4</v>
      </c>
      <c r="F5" s="1" t="s">
        <v>14</v>
      </c>
      <c r="G5" s="1" t="s">
        <v>33</v>
      </c>
    </row>
    <row r="6" spans="1:7" x14ac:dyDescent="0.15">
      <c r="A6" s="1" t="s">
        <v>23</v>
      </c>
      <c r="B6" s="2" t="s">
        <v>5</v>
      </c>
      <c r="C6" s="1" t="s">
        <v>6</v>
      </c>
      <c r="D6" s="1" t="s">
        <v>26</v>
      </c>
      <c r="E6" s="2" t="s">
        <v>3</v>
      </c>
      <c r="F6" s="1" t="s">
        <v>10</v>
      </c>
      <c r="G6" s="1" t="s">
        <v>27</v>
      </c>
    </row>
    <row r="7" spans="1:7" x14ac:dyDescent="0.15">
      <c r="E7" s="2"/>
    </row>
    <row r="8" spans="1:7" x14ac:dyDescent="0.15">
      <c r="E8" s="2"/>
    </row>
    <row r="9" spans="1:7" x14ac:dyDescent="0.15">
      <c r="E9" s="2"/>
    </row>
    <row r="10" spans="1:7" x14ac:dyDescent="0.15">
      <c r="E10" s="2"/>
    </row>
    <row r="11" spans="1:7" x14ac:dyDescent="0.15">
      <c r="E11" s="2"/>
    </row>
    <row r="12" spans="1:7" x14ac:dyDescent="0.15">
      <c r="E12" s="2"/>
    </row>
    <row r="13" spans="1:7" x14ac:dyDescent="0.15">
      <c r="E13" s="2"/>
    </row>
    <row r="14" spans="1:7" x14ac:dyDescent="0.15">
      <c r="E14" s="2"/>
    </row>
    <row r="15" spans="1:7" x14ac:dyDescent="0.15">
      <c r="E15" s="2"/>
    </row>
    <row r="16" spans="1:7" x14ac:dyDescent="0.15">
      <c r="E16" s="2"/>
    </row>
    <row r="17" spans="5:5" x14ac:dyDescent="0.15">
      <c r="E17" s="2"/>
    </row>
    <row r="18" spans="5:5" x14ac:dyDescent="0.15">
      <c r="E18" s="2"/>
    </row>
    <row r="19" spans="5:5" x14ac:dyDescent="0.15">
      <c r="E19" s="2"/>
    </row>
    <row r="20" spans="5:5" x14ac:dyDescent="0.15">
      <c r="E20" s="2"/>
    </row>
    <row r="21" spans="5:5" x14ac:dyDescent="0.15">
      <c r="E21" s="2"/>
    </row>
    <row r="22" spans="5:5" x14ac:dyDescent="0.15">
      <c r="E22" s="2"/>
    </row>
    <row r="23" spans="5:5" x14ac:dyDescent="0.15">
      <c r="E23" s="2"/>
    </row>
    <row r="24" spans="5:5" x14ac:dyDescent="0.15">
      <c r="E24" s="2"/>
    </row>
  </sheetData>
  <conditionalFormatting sqref="E31:E32 E2:E24">
    <cfRule type="containsText" dxfId="3" priority="3" operator="containsText" text="bad">
      <formula>NOT(ISERROR(SEARCH("bad",E2)))</formula>
    </cfRule>
    <cfRule type="containsText" dxfId="2" priority="4" operator="containsText" text="good">
      <formula>NOT(ISERROR(SEARCH("good",E2)))</formula>
    </cfRule>
  </conditionalFormatting>
  <conditionalFormatting sqref="E1">
    <cfRule type="containsText" dxfId="1" priority="1" operator="containsText" text="bad">
      <formula>NOT(ISERROR(SEARCH("bad",E1)))</formula>
    </cfRule>
    <cfRule type="containsText" dxfId="0" priority="2" operator="containsText" text="good">
      <formula>NOT(ISERROR(SEARCH("good",E1)))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2017-07-22T17:11:06Z</dcterms:modified>
</cp:coreProperties>
</file>